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5" sheetId="1938" r:id="rId1"/>
    <sheet name="condition3etape201" sheetId="1942" r:id="rId2"/>
    <sheet name="condition3etape202" sheetId="1959" r:id="rId3"/>
    <sheet name="condition3etape203" sheetId="1960" r:id="rId4"/>
    <sheet name="condition3etape204" sheetId="1961" r:id="rId5"/>
    <sheet name="condition3etape205" sheetId="1962" r:id="rId6"/>
    <sheet name="condition3etape206" sheetId="1963" r:id="rId7"/>
    <sheet name="condition3etape207" sheetId="1964" r:id="rId8"/>
    <sheet name="condition3etape208" sheetId="1965" r:id="rId9"/>
    <sheet name="condition3etape209" sheetId="1966" r:id="rId10"/>
    <sheet name="condition3etape210" sheetId="1967" r:id="rId11"/>
    <sheet name="condition3etape211" sheetId="1968" r:id="rId12"/>
    <sheet name="condition3etape212" sheetId="1978" r:id="rId13"/>
    <sheet name="condition3etape213" sheetId="1979" r:id="rId14"/>
    <sheet name="condition3etape214" sheetId="1980" r:id="rId15"/>
    <sheet name="condition3etape215" sheetId="1981" r:id="rId16"/>
    <sheet name="condition3etape216" sheetId="1982" r:id="rId17"/>
    <sheet name="condition3etape217" sheetId="1983" r:id="rId18"/>
    <sheet name="condition3etape218" sheetId="1984" r:id="rId19"/>
    <sheet name="condition3etape219" sheetId="1985" r:id="rId20"/>
    <sheet name="condition3etape220" sheetId="1986" r:id="rId21"/>
    <sheet name="condition3etape221" sheetId="1987" r:id="rId22"/>
    <sheet name="condition3etape222" sheetId="1988" r:id="rId23"/>
    <sheet name="condition3etape223" sheetId="1989" r:id="rId24"/>
    <sheet name="condition3etape224" sheetId="1990" r:id="rId25"/>
    <sheet name="condition3etape225" sheetId="1991" r:id="rId26"/>
    <sheet name="condition3etape226" sheetId="1992" r:id="rId27"/>
    <sheet name="condition3etape227" sheetId="1993" r:id="rId28"/>
    <sheet name="condition3etape228" sheetId="1994" r:id="rId29"/>
    <sheet name="condition3etape229" sheetId="1995" r:id="rId30"/>
    <sheet name="condition3etape230" sheetId="1996" r:id="rId31"/>
    <sheet name="condition3etape231" sheetId="1997" r:id="rId32"/>
    <sheet name="condition3etape232" sheetId="1998" r:id="rId33"/>
    <sheet name="condition3etape233" sheetId="1999" r:id="rId34"/>
    <sheet name="condition3etape234" sheetId="2000" r:id="rId35"/>
    <sheet name="condition3etape235" sheetId="2001" r:id="rId36"/>
    <sheet name="condition3etape236" sheetId="2002" r:id="rId37"/>
    <sheet name="condition3etape237" sheetId="2003" r:id="rId38"/>
    <sheet name="condition3etape238" sheetId="2004" r:id="rId39"/>
    <sheet name="condition3etape239" sheetId="2005" r:id="rId40"/>
    <sheet name="condition3etape240" sheetId="2006" r:id="rId41"/>
    <sheet name="condition3etape241" sheetId="2007" r:id="rId42"/>
    <sheet name="condition3etape242" sheetId="2008" r:id="rId43"/>
    <sheet name="condition3etape243" sheetId="2009" r:id="rId44"/>
    <sheet name="condition3etape244" sheetId="2010" r:id="rId45"/>
    <sheet name="condition3etape245" sheetId="2011" r:id="rId46"/>
    <sheet name="condition3etape246" sheetId="2012" r:id="rId47"/>
    <sheet name="condition3etape247" sheetId="2013" r:id="rId48"/>
    <sheet name="condition3etape248" sheetId="2014" r:id="rId49"/>
    <sheet name="condition3etape249" sheetId="2015" r:id="rId50"/>
    <sheet name="condition3etape250" sheetId="2016" r:id="rId51"/>
    <sheet name="condition3etape251" sheetId="2017" r:id="rId52"/>
    <sheet name="condition3etape252" sheetId="2018" r:id="rId53"/>
    <sheet name="condition3etape253" sheetId="2019" r:id="rId54"/>
    <sheet name="condition3etape254" sheetId="2020" r:id="rId55"/>
    <sheet name="condition3etape255" sheetId="2021" r:id="rId56"/>
    <sheet name="condition3etape256" sheetId="2022" r:id="rId57"/>
    <sheet name="condition3etape257" sheetId="2023" r:id="rId58"/>
    <sheet name="condition3etape258" sheetId="2024" r:id="rId59"/>
    <sheet name="condition3etape259" sheetId="2025" r:id="rId60"/>
    <sheet name="condition3etape260" sheetId="2026" r:id="rId61"/>
    <sheet name="condition3etape261" sheetId="2027" r:id="rId62"/>
    <sheet name="condition3etape262" sheetId="2028" r:id="rId63"/>
    <sheet name="condition3etape263" sheetId="2029" r:id="rId64"/>
    <sheet name="condition3etape264" sheetId="2030" r:id="rId65"/>
    <sheet name="condition3etape265" sheetId="2031" r:id="rId66"/>
    <sheet name="condition3etape266" sheetId="2032" r:id="rId67"/>
    <sheet name="condition3etape267" sheetId="2033" r:id="rId68"/>
    <sheet name="condition3etape268" sheetId="2034" r:id="rId69"/>
    <sheet name="condition3etape269" sheetId="2035" r:id="rId70"/>
    <sheet name="condition3etape270" sheetId="2036" r:id="rId71"/>
    <sheet name="condition3etape271" sheetId="2037" r:id="rId72"/>
    <sheet name="condition3etape272" sheetId="2038" r:id="rId73"/>
    <sheet name="condition3etape273" sheetId="2039" r:id="rId74"/>
    <sheet name="condition3etape274" sheetId="2040" r:id="rId75"/>
    <sheet name="condition3etape275" sheetId="2041" r:id="rId76"/>
    <sheet name="condition3etape276" sheetId="2042" r:id="rId77"/>
    <sheet name="condition3etape277" sheetId="2043" r:id="rId78"/>
    <sheet name="condition3etape278" sheetId="2044" r:id="rId79"/>
    <sheet name="condition3etape279" sheetId="2045" r:id="rId80"/>
    <sheet name="condition3etape280" sheetId="2046" r:id="rId81"/>
    <sheet name="condition3etape281" sheetId="2047" r:id="rId82"/>
    <sheet name="condition3etape282" sheetId="2048" r:id="rId83"/>
    <sheet name="condition3etape283" sheetId="2049" r:id="rId84"/>
    <sheet name="condition3etape284" sheetId="2050" r:id="rId85"/>
    <sheet name="condition3etape285" sheetId="2051" r:id="rId86"/>
    <sheet name="condition3etape286" sheetId="2052" r:id="rId87"/>
    <sheet name="condition3etape287" sheetId="2053" r:id="rId88"/>
    <sheet name="condition3etape288" sheetId="2054" r:id="rId89"/>
    <sheet name="condition3etape289" sheetId="2055" r:id="rId90"/>
    <sheet name="condition3etape290" sheetId="2056" r:id="rId91"/>
    <sheet name="condition3etape291" sheetId="2057" r:id="rId92"/>
    <sheet name="condition3etape292" sheetId="2058" r:id="rId93"/>
    <sheet name="condition3etape293" sheetId="2059" r:id="rId94"/>
    <sheet name="condition3etape294" sheetId="2060" r:id="rId95"/>
    <sheet name="condition3etape295" sheetId="2061" r:id="rId96"/>
    <sheet name="condition3etape296" sheetId="2062" r:id="rId97"/>
    <sheet name="condition3etape297" sheetId="2063" r:id="rId98"/>
    <sheet name="condition3etape298" sheetId="2064" r:id="rId99"/>
    <sheet name="condition3etape299" sheetId="2065" r:id="rId100"/>
    <sheet name="condition3etape300" sheetId="2066" r:id="rId10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L2" i="2066" l="1"/>
  <c r="M2" i="2066"/>
  <c r="N2" i="2066"/>
  <c r="O2" i="2066"/>
  <c r="P2" i="2066"/>
  <c r="Q2" i="2066"/>
  <c r="L3" i="2066"/>
  <c r="M3" i="2066"/>
  <c r="N3" i="2066"/>
  <c r="O3" i="2066"/>
  <c r="P3" i="2066"/>
  <c r="Q3" i="2066"/>
  <c r="L4" i="2066"/>
  <c r="M4" i="2066"/>
  <c r="N4" i="2066"/>
  <c r="O4" i="2066"/>
  <c r="P4" i="2066"/>
  <c r="Q4" i="2066"/>
  <c r="L5" i="2066"/>
  <c r="M5" i="2066"/>
  <c r="N5" i="2066"/>
  <c r="O5" i="2066"/>
  <c r="P5" i="2066"/>
  <c r="Q5" i="2066"/>
  <c r="L6" i="2066"/>
  <c r="M6" i="2066"/>
  <c r="N6" i="2066"/>
  <c r="O6" i="2066"/>
  <c r="P6" i="2066"/>
  <c r="Q6" i="2066"/>
  <c r="L7" i="2066"/>
  <c r="M7" i="2066"/>
  <c r="N7" i="2066"/>
  <c r="O7" i="2066"/>
  <c r="P7" i="2066"/>
  <c r="Q7" i="2066"/>
  <c r="L8" i="2066"/>
  <c r="M8" i="2066"/>
  <c r="N8" i="2066"/>
  <c r="O8" i="2066"/>
  <c r="P8" i="2066"/>
  <c r="Q8" i="2066"/>
  <c r="L9" i="2066"/>
  <c r="M9" i="2066"/>
  <c r="N9" i="2066"/>
  <c r="O9" i="2066"/>
  <c r="P9" i="2066"/>
  <c r="Q9" i="2066"/>
  <c r="L10" i="2066"/>
  <c r="M10" i="2066"/>
  <c r="N10" i="2066"/>
  <c r="O10" i="2066"/>
  <c r="P10" i="2066"/>
  <c r="Q10" i="2066"/>
  <c r="L11" i="2066"/>
  <c r="M11" i="2066"/>
  <c r="N11" i="2066"/>
  <c r="O11" i="2066"/>
  <c r="P11" i="2066"/>
  <c r="Q11" i="2066"/>
  <c r="L12" i="2066"/>
  <c r="M12" i="2066"/>
  <c r="N12" i="2066"/>
  <c r="O12" i="2066"/>
  <c r="P12" i="2066"/>
  <c r="Q12" i="2066"/>
  <c r="L13" i="2066"/>
  <c r="M13" i="2066"/>
  <c r="N13" i="2066"/>
  <c r="O13" i="2066"/>
  <c r="P13" i="2066"/>
  <c r="Q13" i="2066"/>
  <c r="L14" i="2066"/>
  <c r="M14" i="2066"/>
  <c r="N14" i="2066"/>
  <c r="O14" i="2066"/>
  <c r="P14" i="2066"/>
  <c r="Q14" i="2066"/>
  <c r="L15" i="2066"/>
  <c r="M15" i="2066"/>
  <c r="N15" i="2066"/>
  <c r="O15" i="2066"/>
  <c r="P15" i="2066"/>
  <c r="Q15" i="2066"/>
  <c r="L16" i="2066"/>
  <c r="M16" i="2066"/>
  <c r="N16" i="2066"/>
  <c r="O16" i="2066"/>
  <c r="P16" i="2066"/>
  <c r="Q16" i="2066"/>
  <c r="L17" i="2066"/>
  <c r="M17" i="2066"/>
  <c r="N17" i="2066"/>
  <c r="O17" i="2066"/>
  <c r="P17" i="2066"/>
  <c r="Q17" i="2066"/>
  <c r="L18" i="2066"/>
  <c r="M18" i="2066"/>
  <c r="N18" i="2066"/>
  <c r="O18" i="2066"/>
  <c r="P18" i="2066"/>
  <c r="Q18" i="2066"/>
  <c r="L19" i="2066"/>
  <c r="M19" i="2066"/>
  <c r="N19" i="2066"/>
  <c r="O19" i="2066"/>
  <c r="P19" i="2066"/>
  <c r="Q19" i="2066"/>
  <c r="L20" i="2066"/>
  <c r="M20" i="2066"/>
  <c r="N20" i="2066"/>
  <c r="O20" i="2066"/>
  <c r="P20" i="2066"/>
  <c r="Q20" i="2066"/>
  <c r="L21" i="2066"/>
  <c r="M21" i="2066"/>
  <c r="N21" i="2066"/>
  <c r="O21" i="2066"/>
  <c r="P21" i="2066"/>
  <c r="Q21" i="2066"/>
  <c r="L22" i="2066"/>
  <c r="M22" i="2066"/>
  <c r="N22" i="2066"/>
  <c r="O22" i="2066"/>
  <c r="P22" i="2066"/>
  <c r="Q22" i="2066"/>
  <c r="L23" i="2066"/>
  <c r="M23" i="2066"/>
  <c r="N23" i="2066"/>
  <c r="O23" i="2066"/>
  <c r="P23" i="2066"/>
  <c r="Q23" i="2066"/>
  <c r="L24" i="2066"/>
  <c r="M24" i="2066"/>
  <c r="N24" i="2066"/>
  <c r="O24" i="2066"/>
  <c r="P24" i="2066"/>
  <c r="Q24" i="2066"/>
  <c r="L25" i="2066"/>
  <c r="M25" i="2066"/>
  <c r="N25" i="2066"/>
  <c r="O25" i="2066"/>
  <c r="P25" i="2066"/>
  <c r="Q25" i="2066"/>
  <c r="L26" i="2066"/>
  <c r="M26" i="2066"/>
  <c r="N26" i="2066"/>
  <c r="O26" i="2066"/>
  <c r="P26" i="2066"/>
  <c r="Q26" i="2066"/>
  <c r="L2" i="2065"/>
  <c r="M2" i="2065"/>
  <c r="N2" i="2065"/>
  <c r="O2" i="2065"/>
  <c r="P2" i="2065"/>
  <c r="Q2" i="2065"/>
  <c r="L3" i="2065"/>
  <c r="M3" i="2065"/>
  <c r="N3" i="2065"/>
  <c r="O3" i="2065"/>
  <c r="P3" i="2065"/>
  <c r="Q3" i="2065"/>
  <c r="L4" i="2065"/>
  <c r="M4" i="2065"/>
  <c r="N4" i="2065"/>
  <c r="O4" i="2065"/>
  <c r="P4" i="2065"/>
  <c r="Q4" i="2065"/>
  <c r="L5" i="2065"/>
  <c r="M5" i="2065"/>
  <c r="N5" i="2065"/>
  <c r="O5" i="2065"/>
  <c r="P5" i="2065"/>
  <c r="Q5" i="2065"/>
  <c r="L6" i="2065"/>
  <c r="M6" i="2065"/>
  <c r="N6" i="2065"/>
  <c r="O6" i="2065"/>
  <c r="P6" i="2065"/>
  <c r="Q6" i="2065"/>
  <c r="L7" i="2065"/>
  <c r="M7" i="2065"/>
  <c r="N7" i="2065"/>
  <c r="O7" i="2065"/>
  <c r="P7" i="2065"/>
  <c r="Q7" i="2065"/>
  <c r="L8" i="2065"/>
  <c r="M8" i="2065"/>
  <c r="N8" i="2065"/>
  <c r="O8" i="2065"/>
  <c r="P8" i="2065"/>
  <c r="Q8" i="2065"/>
  <c r="L9" i="2065"/>
  <c r="M9" i="2065"/>
  <c r="N9" i="2065"/>
  <c r="O9" i="2065"/>
  <c r="P9" i="2065"/>
  <c r="Q9" i="2065"/>
  <c r="L10" i="2065"/>
  <c r="M10" i="2065"/>
  <c r="N10" i="2065"/>
  <c r="O10" i="2065"/>
  <c r="P10" i="2065"/>
  <c r="Q10" i="2065"/>
  <c r="L11" i="2065"/>
  <c r="M11" i="2065"/>
  <c r="N11" i="2065"/>
  <c r="O11" i="2065"/>
  <c r="P11" i="2065"/>
  <c r="Q11" i="2065"/>
  <c r="L12" i="2065"/>
  <c r="M12" i="2065"/>
  <c r="N12" i="2065"/>
  <c r="O12" i="2065"/>
  <c r="P12" i="2065"/>
  <c r="Q12" i="2065"/>
  <c r="L13" i="2065"/>
  <c r="M13" i="2065"/>
  <c r="N13" i="2065"/>
  <c r="O13" i="2065"/>
  <c r="P13" i="2065"/>
  <c r="Q13" i="2065"/>
  <c r="L14" i="2065"/>
  <c r="M14" i="2065"/>
  <c r="N14" i="2065"/>
  <c r="O14" i="2065"/>
  <c r="P14" i="2065"/>
  <c r="Q14" i="2065"/>
  <c r="L15" i="2065"/>
  <c r="M15" i="2065"/>
  <c r="N15" i="2065"/>
  <c r="O15" i="2065"/>
  <c r="P15" i="2065"/>
  <c r="Q15" i="2065"/>
  <c r="L16" i="2065"/>
  <c r="M16" i="2065"/>
  <c r="N16" i="2065"/>
  <c r="O16" i="2065"/>
  <c r="P16" i="2065"/>
  <c r="Q16" i="2065"/>
  <c r="L17" i="2065"/>
  <c r="M17" i="2065"/>
  <c r="N17" i="2065"/>
  <c r="O17" i="2065"/>
  <c r="P17" i="2065"/>
  <c r="Q17" i="2065"/>
  <c r="L18" i="2065"/>
  <c r="M18" i="2065"/>
  <c r="N18" i="2065"/>
  <c r="O18" i="2065"/>
  <c r="P18" i="2065"/>
  <c r="Q18" i="2065"/>
  <c r="L19" i="2065"/>
  <c r="M19" i="2065"/>
  <c r="N19" i="2065"/>
  <c r="O19" i="2065"/>
  <c r="P19" i="2065"/>
  <c r="Q19" i="2065"/>
  <c r="L20" i="2065"/>
  <c r="M20" i="2065"/>
  <c r="N20" i="2065"/>
  <c r="O20" i="2065"/>
  <c r="P20" i="2065"/>
  <c r="Q20" i="2065"/>
  <c r="L21" i="2065"/>
  <c r="M21" i="2065"/>
  <c r="N21" i="2065"/>
  <c r="O21" i="2065"/>
  <c r="P21" i="2065"/>
  <c r="Q21" i="2065"/>
  <c r="L22" i="2065"/>
  <c r="M22" i="2065"/>
  <c r="N22" i="2065"/>
  <c r="O22" i="2065"/>
  <c r="P22" i="2065"/>
  <c r="Q22" i="2065"/>
  <c r="L23" i="2065"/>
  <c r="M23" i="2065"/>
  <c r="N23" i="2065"/>
  <c r="O23" i="2065"/>
  <c r="P23" i="2065"/>
  <c r="Q23" i="2065"/>
  <c r="L24" i="2065"/>
  <c r="M24" i="2065"/>
  <c r="N24" i="2065"/>
  <c r="O24" i="2065"/>
  <c r="P24" i="2065"/>
  <c r="Q24" i="2065"/>
  <c r="L25" i="2065"/>
  <c r="M25" i="2065"/>
  <c r="N25" i="2065"/>
  <c r="O25" i="2065"/>
  <c r="P25" i="2065"/>
  <c r="Q25" i="2065"/>
  <c r="L26" i="2065"/>
  <c r="M26" i="2065"/>
  <c r="N26" i="2065"/>
  <c r="O26" i="2065"/>
  <c r="P26" i="2065"/>
  <c r="Q26" i="2065"/>
  <c r="L2" i="2064"/>
  <c r="M2" i="2064"/>
  <c r="N2" i="2064"/>
  <c r="O2" i="2064"/>
  <c r="P2" i="2064"/>
  <c r="Q2" i="2064"/>
  <c r="L3" i="2064"/>
  <c r="M3" i="2064"/>
  <c r="N3" i="2064"/>
  <c r="O3" i="2064"/>
  <c r="P3" i="2064"/>
  <c r="Q3" i="2064"/>
  <c r="L4" i="2064"/>
  <c r="M4" i="2064"/>
  <c r="N4" i="2064"/>
  <c r="O4" i="2064"/>
  <c r="P4" i="2064"/>
  <c r="Q4" i="2064"/>
  <c r="L5" i="2064"/>
  <c r="M5" i="2064"/>
  <c r="N5" i="2064"/>
  <c r="O5" i="2064"/>
  <c r="P5" i="2064"/>
  <c r="Q5" i="2064"/>
  <c r="L6" i="2064"/>
  <c r="M6" i="2064"/>
  <c r="N6" i="2064"/>
  <c r="O6" i="2064"/>
  <c r="P6" i="2064"/>
  <c r="Q6" i="2064"/>
  <c r="L7" i="2064"/>
  <c r="M7" i="2064"/>
  <c r="N7" i="2064"/>
  <c r="O7" i="2064"/>
  <c r="P7" i="2064"/>
  <c r="Q7" i="2064"/>
  <c r="L8" i="2064"/>
  <c r="M8" i="2064"/>
  <c r="N8" i="2064"/>
  <c r="O8" i="2064"/>
  <c r="P8" i="2064"/>
  <c r="Q8" i="2064"/>
  <c r="L9" i="2064"/>
  <c r="M9" i="2064"/>
  <c r="N9" i="2064"/>
  <c r="O9" i="2064"/>
  <c r="P9" i="2064"/>
  <c r="Q9" i="2064"/>
  <c r="L10" i="2064"/>
  <c r="M10" i="2064"/>
  <c r="N10" i="2064"/>
  <c r="O10" i="2064"/>
  <c r="P10" i="2064"/>
  <c r="Q10" i="2064"/>
  <c r="L11" i="2064"/>
  <c r="M11" i="2064"/>
  <c r="N11" i="2064"/>
  <c r="O11" i="2064"/>
  <c r="P11" i="2064"/>
  <c r="Q11" i="2064"/>
  <c r="L12" i="2064"/>
  <c r="M12" i="2064"/>
  <c r="N12" i="2064"/>
  <c r="O12" i="2064"/>
  <c r="P12" i="2064"/>
  <c r="Q12" i="2064"/>
  <c r="L13" i="2064"/>
  <c r="M13" i="2064"/>
  <c r="N13" i="2064"/>
  <c r="O13" i="2064"/>
  <c r="P13" i="2064"/>
  <c r="Q13" i="2064"/>
  <c r="L14" i="2064"/>
  <c r="M14" i="2064"/>
  <c r="N14" i="2064"/>
  <c r="O14" i="2064"/>
  <c r="P14" i="2064"/>
  <c r="Q14" i="2064"/>
  <c r="L15" i="2064"/>
  <c r="M15" i="2064"/>
  <c r="N15" i="2064"/>
  <c r="O15" i="2064"/>
  <c r="P15" i="2064"/>
  <c r="Q15" i="2064"/>
  <c r="L16" i="2064"/>
  <c r="M16" i="2064"/>
  <c r="N16" i="2064"/>
  <c r="O16" i="2064"/>
  <c r="P16" i="2064"/>
  <c r="Q16" i="2064"/>
  <c r="L17" i="2064"/>
  <c r="M17" i="2064"/>
  <c r="N17" i="2064"/>
  <c r="O17" i="2064"/>
  <c r="P17" i="2064"/>
  <c r="Q17" i="2064"/>
  <c r="L18" i="2064"/>
  <c r="M18" i="2064"/>
  <c r="N18" i="2064"/>
  <c r="O18" i="2064"/>
  <c r="P18" i="2064"/>
  <c r="Q18" i="2064"/>
  <c r="L19" i="2064"/>
  <c r="M19" i="2064"/>
  <c r="N19" i="2064"/>
  <c r="O19" i="2064"/>
  <c r="P19" i="2064"/>
  <c r="Q19" i="2064"/>
  <c r="L20" i="2064"/>
  <c r="M20" i="2064"/>
  <c r="N20" i="2064"/>
  <c r="O20" i="2064"/>
  <c r="P20" i="2064"/>
  <c r="Q20" i="2064"/>
  <c r="L21" i="2064"/>
  <c r="M21" i="2064"/>
  <c r="N21" i="2064"/>
  <c r="O21" i="2064"/>
  <c r="P21" i="2064"/>
  <c r="Q21" i="2064"/>
  <c r="L22" i="2064"/>
  <c r="M22" i="2064"/>
  <c r="N22" i="2064"/>
  <c r="O22" i="2064"/>
  <c r="P22" i="2064"/>
  <c r="Q22" i="2064"/>
  <c r="L23" i="2064"/>
  <c r="M23" i="2064"/>
  <c r="N23" i="2064"/>
  <c r="O23" i="2064"/>
  <c r="P23" i="2064"/>
  <c r="Q23" i="2064"/>
  <c r="L24" i="2064"/>
  <c r="M24" i="2064"/>
  <c r="N24" i="2064"/>
  <c r="O24" i="2064"/>
  <c r="P24" i="2064"/>
  <c r="Q24" i="2064"/>
  <c r="L25" i="2064"/>
  <c r="M25" i="2064"/>
  <c r="N25" i="2064"/>
  <c r="O25" i="2064"/>
  <c r="P25" i="2064"/>
  <c r="Q25" i="2064"/>
  <c r="L26" i="2064"/>
  <c r="M26" i="2064"/>
  <c r="N26" i="2064"/>
  <c r="O26" i="2064"/>
  <c r="P26" i="2064"/>
  <c r="Q26" i="2064"/>
  <c r="L2" i="2063"/>
  <c r="M2" i="2063"/>
  <c r="N2" i="2063"/>
  <c r="O2" i="2063"/>
  <c r="P2" i="2063"/>
  <c r="Q2" i="2063"/>
  <c r="L3" i="2063"/>
  <c r="M3" i="2063"/>
  <c r="N3" i="2063"/>
  <c r="O3" i="2063"/>
  <c r="P3" i="2063"/>
  <c r="Q3" i="2063"/>
  <c r="L4" i="2063"/>
  <c r="M4" i="2063"/>
  <c r="N4" i="2063"/>
  <c r="O4" i="2063"/>
  <c r="P4" i="2063"/>
  <c r="Q4" i="2063"/>
  <c r="L5" i="2063"/>
  <c r="M5" i="2063"/>
  <c r="N5" i="2063"/>
  <c r="O5" i="2063"/>
  <c r="P5" i="2063"/>
  <c r="Q5" i="2063"/>
  <c r="L6" i="2063"/>
  <c r="M6" i="2063"/>
  <c r="N6" i="2063"/>
  <c r="O6" i="2063"/>
  <c r="P6" i="2063"/>
  <c r="Q6" i="2063"/>
  <c r="L7" i="2063"/>
  <c r="M7" i="2063"/>
  <c r="N7" i="2063"/>
  <c r="O7" i="2063"/>
  <c r="P7" i="2063"/>
  <c r="Q7" i="2063"/>
  <c r="L8" i="2063"/>
  <c r="M8" i="2063"/>
  <c r="N8" i="2063"/>
  <c r="O8" i="2063"/>
  <c r="P8" i="2063"/>
  <c r="Q8" i="2063"/>
  <c r="L9" i="2063"/>
  <c r="M9" i="2063"/>
  <c r="N9" i="2063"/>
  <c r="O9" i="2063"/>
  <c r="P9" i="2063"/>
  <c r="Q9" i="2063"/>
  <c r="L10" i="2063"/>
  <c r="M10" i="2063"/>
  <c r="N10" i="2063"/>
  <c r="O10" i="2063"/>
  <c r="P10" i="2063"/>
  <c r="Q10" i="2063"/>
  <c r="L11" i="2063"/>
  <c r="M11" i="2063"/>
  <c r="N11" i="2063"/>
  <c r="O11" i="2063"/>
  <c r="P11" i="2063"/>
  <c r="Q11" i="2063"/>
  <c r="L12" i="2063"/>
  <c r="M12" i="2063"/>
  <c r="N12" i="2063"/>
  <c r="O12" i="2063"/>
  <c r="P12" i="2063"/>
  <c r="Q12" i="2063"/>
  <c r="L13" i="2063"/>
  <c r="M13" i="2063"/>
  <c r="N13" i="2063"/>
  <c r="O13" i="2063"/>
  <c r="P13" i="2063"/>
  <c r="Q13" i="2063"/>
  <c r="L14" i="2063"/>
  <c r="M14" i="2063"/>
  <c r="N14" i="2063"/>
  <c r="O14" i="2063"/>
  <c r="P14" i="2063"/>
  <c r="Q14" i="2063"/>
  <c r="L15" i="2063"/>
  <c r="M15" i="2063"/>
  <c r="N15" i="2063"/>
  <c r="O15" i="2063"/>
  <c r="P15" i="2063"/>
  <c r="Q15" i="2063"/>
  <c r="L16" i="2063"/>
  <c r="M16" i="2063"/>
  <c r="N16" i="2063"/>
  <c r="O16" i="2063"/>
  <c r="P16" i="2063"/>
  <c r="Q16" i="2063"/>
  <c r="L17" i="2063"/>
  <c r="M17" i="2063"/>
  <c r="N17" i="2063"/>
  <c r="O17" i="2063"/>
  <c r="P17" i="2063"/>
  <c r="Q17" i="2063"/>
  <c r="L18" i="2063"/>
  <c r="M18" i="2063"/>
  <c r="N18" i="2063"/>
  <c r="O18" i="2063"/>
  <c r="P18" i="2063"/>
  <c r="Q18" i="2063"/>
  <c r="L19" i="2063"/>
  <c r="M19" i="2063"/>
  <c r="N19" i="2063"/>
  <c r="O19" i="2063"/>
  <c r="P19" i="2063"/>
  <c r="Q19" i="2063"/>
  <c r="L20" i="2063"/>
  <c r="M20" i="2063"/>
  <c r="N20" i="2063"/>
  <c r="O20" i="2063"/>
  <c r="P20" i="2063"/>
  <c r="Q20" i="2063"/>
  <c r="L21" i="2063"/>
  <c r="M21" i="2063"/>
  <c r="N21" i="2063"/>
  <c r="O21" i="2063"/>
  <c r="P21" i="2063"/>
  <c r="Q21" i="2063"/>
  <c r="L22" i="2063"/>
  <c r="M22" i="2063"/>
  <c r="N22" i="2063"/>
  <c r="O22" i="2063"/>
  <c r="P22" i="2063"/>
  <c r="Q22" i="2063"/>
  <c r="L23" i="2063"/>
  <c r="M23" i="2063"/>
  <c r="N23" i="2063"/>
  <c r="O23" i="2063"/>
  <c r="P23" i="2063"/>
  <c r="Q23" i="2063"/>
  <c r="L24" i="2063"/>
  <c r="M24" i="2063"/>
  <c r="N24" i="2063"/>
  <c r="O24" i="2063"/>
  <c r="P24" i="2063"/>
  <c r="Q24" i="2063"/>
  <c r="L25" i="2063"/>
  <c r="M25" i="2063"/>
  <c r="N25" i="2063"/>
  <c r="O25" i="2063"/>
  <c r="P25" i="2063"/>
  <c r="Q25" i="2063"/>
  <c r="L26" i="2063"/>
  <c r="M26" i="2063"/>
  <c r="N26" i="2063"/>
  <c r="O26" i="2063"/>
  <c r="P26" i="2063"/>
  <c r="Q26" i="2063"/>
  <c r="L2" i="2062"/>
  <c r="M2" i="2062"/>
  <c r="N2" i="2062"/>
  <c r="O2" i="2062"/>
  <c r="P2" i="2062"/>
  <c r="Q2" i="2062"/>
  <c r="L3" i="2062"/>
  <c r="M3" i="2062"/>
  <c r="N3" i="2062"/>
  <c r="O3" i="2062"/>
  <c r="P3" i="2062"/>
  <c r="Q3" i="2062"/>
  <c r="L4" i="2062"/>
  <c r="M4" i="2062"/>
  <c r="N4" i="2062"/>
  <c r="O4" i="2062"/>
  <c r="P4" i="2062"/>
  <c r="Q4" i="2062"/>
  <c r="L5" i="2062"/>
  <c r="M5" i="2062"/>
  <c r="N5" i="2062"/>
  <c r="O5" i="2062"/>
  <c r="P5" i="2062"/>
  <c r="Q5" i="2062"/>
  <c r="L6" i="2062"/>
  <c r="M6" i="2062"/>
  <c r="N6" i="2062"/>
  <c r="O6" i="2062"/>
  <c r="P6" i="2062"/>
  <c r="Q6" i="2062"/>
  <c r="L7" i="2062"/>
  <c r="M7" i="2062"/>
  <c r="N7" i="2062"/>
  <c r="O7" i="2062"/>
  <c r="P7" i="2062"/>
  <c r="Q7" i="2062"/>
  <c r="L8" i="2062"/>
  <c r="M8" i="2062"/>
  <c r="N8" i="2062"/>
  <c r="O8" i="2062"/>
  <c r="P8" i="2062"/>
  <c r="Q8" i="2062"/>
  <c r="L9" i="2062"/>
  <c r="M9" i="2062"/>
  <c r="N9" i="2062"/>
  <c r="O9" i="2062"/>
  <c r="P9" i="2062"/>
  <c r="Q9" i="2062"/>
  <c r="L10" i="2062"/>
  <c r="M10" i="2062"/>
  <c r="N10" i="2062"/>
  <c r="O10" i="2062"/>
  <c r="P10" i="2062"/>
  <c r="Q10" i="2062"/>
  <c r="L11" i="2062"/>
  <c r="M11" i="2062"/>
  <c r="N11" i="2062"/>
  <c r="O11" i="2062"/>
  <c r="P11" i="2062"/>
  <c r="Q11" i="2062"/>
  <c r="L12" i="2062"/>
  <c r="M12" i="2062"/>
  <c r="N12" i="2062"/>
  <c r="O12" i="2062"/>
  <c r="P12" i="2062"/>
  <c r="Q12" i="2062"/>
  <c r="L13" i="2062"/>
  <c r="M13" i="2062"/>
  <c r="N13" i="2062"/>
  <c r="O13" i="2062"/>
  <c r="P13" i="2062"/>
  <c r="Q13" i="2062"/>
  <c r="L14" i="2062"/>
  <c r="M14" i="2062"/>
  <c r="N14" i="2062"/>
  <c r="O14" i="2062"/>
  <c r="P14" i="2062"/>
  <c r="Q14" i="2062"/>
  <c r="L15" i="2062"/>
  <c r="M15" i="2062"/>
  <c r="N15" i="2062"/>
  <c r="O15" i="2062"/>
  <c r="P15" i="2062"/>
  <c r="Q15" i="2062"/>
  <c r="L16" i="2062"/>
  <c r="M16" i="2062"/>
  <c r="N16" i="2062"/>
  <c r="O16" i="2062"/>
  <c r="P16" i="2062"/>
  <c r="Q16" i="2062"/>
  <c r="L17" i="2062"/>
  <c r="M17" i="2062"/>
  <c r="N17" i="2062"/>
  <c r="O17" i="2062"/>
  <c r="P17" i="2062"/>
  <c r="Q17" i="2062"/>
  <c r="L18" i="2062"/>
  <c r="M18" i="2062"/>
  <c r="N18" i="2062"/>
  <c r="O18" i="2062"/>
  <c r="P18" i="2062"/>
  <c r="Q18" i="2062"/>
  <c r="L19" i="2062"/>
  <c r="M19" i="2062"/>
  <c r="N19" i="2062"/>
  <c r="O19" i="2062"/>
  <c r="P19" i="2062"/>
  <c r="Q19" i="2062"/>
  <c r="L20" i="2062"/>
  <c r="M20" i="2062"/>
  <c r="N20" i="2062"/>
  <c r="O20" i="2062"/>
  <c r="P20" i="2062"/>
  <c r="Q20" i="2062"/>
  <c r="L21" i="2062"/>
  <c r="M21" i="2062"/>
  <c r="N21" i="2062"/>
  <c r="O21" i="2062"/>
  <c r="P21" i="2062"/>
  <c r="Q21" i="2062"/>
  <c r="L22" i="2062"/>
  <c r="M22" i="2062"/>
  <c r="N22" i="2062"/>
  <c r="O22" i="2062"/>
  <c r="P22" i="2062"/>
  <c r="Q22" i="2062"/>
  <c r="L23" i="2062"/>
  <c r="M23" i="2062"/>
  <c r="N23" i="2062"/>
  <c r="O23" i="2062"/>
  <c r="P23" i="2062"/>
  <c r="Q23" i="2062"/>
  <c r="L24" i="2062"/>
  <c r="M24" i="2062"/>
  <c r="N24" i="2062"/>
  <c r="O24" i="2062"/>
  <c r="P24" i="2062"/>
  <c r="Q24" i="2062"/>
  <c r="L25" i="2062"/>
  <c r="M25" i="2062"/>
  <c r="N25" i="2062"/>
  <c r="O25" i="2062"/>
  <c r="P25" i="2062"/>
  <c r="Q25" i="2062"/>
  <c r="L26" i="2062"/>
  <c r="M26" i="2062"/>
  <c r="N26" i="2062"/>
  <c r="O26" i="2062"/>
  <c r="P26" i="2062"/>
  <c r="Q26" i="2062"/>
  <c r="L2" i="2061"/>
  <c r="M2" i="2061"/>
  <c r="N2" i="2061"/>
  <c r="O2" i="2061"/>
  <c r="P2" i="2061"/>
  <c r="Q2" i="2061"/>
  <c r="L3" i="2061"/>
  <c r="M3" i="2061"/>
  <c r="N3" i="2061"/>
  <c r="O3" i="2061"/>
  <c r="P3" i="2061"/>
  <c r="Q3" i="2061"/>
  <c r="L4" i="2061"/>
  <c r="M4" i="2061"/>
  <c r="N4" i="2061"/>
  <c r="O4" i="2061"/>
  <c r="P4" i="2061"/>
  <c r="Q4" i="2061"/>
  <c r="L5" i="2061"/>
  <c r="M5" i="2061"/>
  <c r="N5" i="2061"/>
  <c r="O5" i="2061"/>
  <c r="P5" i="2061"/>
  <c r="Q5" i="2061"/>
  <c r="L6" i="2061"/>
  <c r="M6" i="2061"/>
  <c r="N6" i="2061"/>
  <c r="O6" i="2061"/>
  <c r="P6" i="2061"/>
  <c r="Q6" i="2061"/>
  <c r="L7" i="2061"/>
  <c r="M7" i="2061"/>
  <c r="N7" i="2061"/>
  <c r="O7" i="2061"/>
  <c r="P7" i="2061"/>
  <c r="Q7" i="2061"/>
  <c r="L8" i="2061"/>
  <c r="M8" i="2061"/>
  <c r="N8" i="2061"/>
  <c r="O8" i="2061"/>
  <c r="P8" i="2061"/>
  <c r="Q8" i="2061"/>
  <c r="L9" i="2061"/>
  <c r="M9" i="2061"/>
  <c r="N9" i="2061"/>
  <c r="O9" i="2061"/>
  <c r="P9" i="2061"/>
  <c r="Q9" i="2061"/>
  <c r="L10" i="2061"/>
  <c r="M10" i="2061"/>
  <c r="N10" i="2061"/>
  <c r="O10" i="2061"/>
  <c r="P10" i="2061"/>
  <c r="Q10" i="2061"/>
  <c r="L11" i="2061"/>
  <c r="M11" i="2061"/>
  <c r="N11" i="2061"/>
  <c r="O11" i="2061"/>
  <c r="P11" i="2061"/>
  <c r="Q11" i="2061"/>
  <c r="L12" i="2061"/>
  <c r="M12" i="2061"/>
  <c r="N12" i="2061"/>
  <c r="O12" i="2061"/>
  <c r="P12" i="2061"/>
  <c r="Q12" i="2061"/>
  <c r="L13" i="2061"/>
  <c r="M13" i="2061"/>
  <c r="N13" i="2061"/>
  <c r="O13" i="2061"/>
  <c r="P13" i="2061"/>
  <c r="Q13" i="2061"/>
  <c r="L14" i="2061"/>
  <c r="M14" i="2061"/>
  <c r="N14" i="2061"/>
  <c r="O14" i="2061"/>
  <c r="P14" i="2061"/>
  <c r="Q14" i="2061"/>
  <c r="L15" i="2061"/>
  <c r="M15" i="2061"/>
  <c r="N15" i="2061"/>
  <c r="O15" i="2061"/>
  <c r="P15" i="2061"/>
  <c r="Q15" i="2061"/>
  <c r="L16" i="2061"/>
  <c r="M16" i="2061"/>
  <c r="N16" i="2061"/>
  <c r="O16" i="2061"/>
  <c r="P16" i="2061"/>
  <c r="Q16" i="2061"/>
  <c r="L17" i="2061"/>
  <c r="M17" i="2061"/>
  <c r="N17" i="2061"/>
  <c r="O17" i="2061"/>
  <c r="P17" i="2061"/>
  <c r="Q17" i="2061"/>
  <c r="L18" i="2061"/>
  <c r="M18" i="2061"/>
  <c r="N18" i="2061"/>
  <c r="O18" i="2061"/>
  <c r="P18" i="2061"/>
  <c r="Q18" i="2061"/>
  <c r="L19" i="2061"/>
  <c r="M19" i="2061"/>
  <c r="N19" i="2061"/>
  <c r="O19" i="2061"/>
  <c r="P19" i="2061"/>
  <c r="Q19" i="2061"/>
  <c r="L20" i="2061"/>
  <c r="M20" i="2061"/>
  <c r="N20" i="2061"/>
  <c r="O20" i="2061"/>
  <c r="P20" i="2061"/>
  <c r="Q20" i="2061"/>
  <c r="L21" i="2061"/>
  <c r="M21" i="2061"/>
  <c r="N21" i="2061"/>
  <c r="O21" i="2061"/>
  <c r="P21" i="2061"/>
  <c r="Q21" i="2061"/>
  <c r="L22" i="2061"/>
  <c r="M22" i="2061"/>
  <c r="N22" i="2061"/>
  <c r="O22" i="2061"/>
  <c r="P22" i="2061"/>
  <c r="Q22" i="2061"/>
  <c r="L23" i="2061"/>
  <c r="M23" i="2061"/>
  <c r="N23" i="2061"/>
  <c r="O23" i="2061"/>
  <c r="P23" i="2061"/>
  <c r="Q23" i="2061"/>
  <c r="L24" i="2061"/>
  <c r="M24" i="2061"/>
  <c r="N24" i="2061"/>
  <c r="O24" i="2061"/>
  <c r="P24" i="2061"/>
  <c r="Q24" i="2061"/>
  <c r="L25" i="2061"/>
  <c r="M25" i="2061"/>
  <c r="N25" i="2061"/>
  <c r="O25" i="2061"/>
  <c r="P25" i="2061"/>
  <c r="Q25" i="2061"/>
  <c r="L26" i="2061"/>
  <c r="M26" i="2061"/>
  <c r="N26" i="2061"/>
  <c r="O26" i="2061"/>
  <c r="P26" i="2061"/>
  <c r="Q26" i="2061"/>
  <c r="L2" i="2060"/>
  <c r="M2" i="2060"/>
  <c r="N2" i="2060"/>
  <c r="O2" i="2060"/>
  <c r="P2" i="2060"/>
  <c r="Q2" i="2060"/>
  <c r="L3" i="2060"/>
  <c r="M3" i="2060"/>
  <c r="N3" i="2060"/>
  <c r="O3" i="2060"/>
  <c r="P3" i="2060"/>
  <c r="Q3" i="2060"/>
  <c r="L4" i="2060"/>
  <c r="M4" i="2060"/>
  <c r="N4" i="2060"/>
  <c r="O4" i="2060"/>
  <c r="P4" i="2060"/>
  <c r="Q4" i="2060"/>
  <c r="L5" i="2060"/>
  <c r="M5" i="2060"/>
  <c r="N5" i="2060"/>
  <c r="O5" i="2060"/>
  <c r="P5" i="2060"/>
  <c r="Q5" i="2060"/>
  <c r="L6" i="2060"/>
  <c r="M6" i="2060"/>
  <c r="N6" i="2060"/>
  <c r="O6" i="2060"/>
  <c r="P6" i="2060"/>
  <c r="Q6" i="2060"/>
  <c r="L7" i="2060"/>
  <c r="M7" i="2060"/>
  <c r="N7" i="2060"/>
  <c r="O7" i="2060"/>
  <c r="P7" i="2060"/>
  <c r="Q7" i="2060"/>
  <c r="L8" i="2060"/>
  <c r="M8" i="2060"/>
  <c r="N8" i="2060"/>
  <c r="O8" i="2060"/>
  <c r="P8" i="2060"/>
  <c r="Q8" i="2060"/>
  <c r="L9" i="2060"/>
  <c r="M9" i="2060"/>
  <c r="N9" i="2060"/>
  <c r="O9" i="2060"/>
  <c r="P9" i="2060"/>
  <c r="Q9" i="2060"/>
  <c r="L10" i="2060"/>
  <c r="M10" i="2060"/>
  <c r="N10" i="2060"/>
  <c r="O10" i="2060"/>
  <c r="P10" i="2060"/>
  <c r="Q10" i="2060"/>
  <c r="L11" i="2060"/>
  <c r="M11" i="2060"/>
  <c r="N11" i="2060"/>
  <c r="O11" i="2060"/>
  <c r="P11" i="2060"/>
  <c r="Q11" i="2060"/>
  <c r="L12" i="2060"/>
  <c r="M12" i="2060"/>
  <c r="N12" i="2060"/>
  <c r="O12" i="2060"/>
  <c r="P12" i="2060"/>
  <c r="Q12" i="2060"/>
  <c r="L13" i="2060"/>
  <c r="M13" i="2060"/>
  <c r="N13" i="2060"/>
  <c r="O13" i="2060"/>
  <c r="P13" i="2060"/>
  <c r="Q13" i="2060"/>
  <c r="L14" i="2060"/>
  <c r="M14" i="2060"/>
  <c r="N14" i="2060"/>
  <c r="O14" i="2060"/>
  <c r="P14" i="2060"/>
  <c r="Q14" i="2060"/>
  <c r="L15" i="2060"/>
  <c r="M15" i="2060"/>
  <c r="N15" i="2060"/>
  <c r="O15" i="2060"/>
  <c r="P15" i="2060"/>
  <c r="Q15" i="2060"/>
  <c r="L16" i="2060"/>
  <c r="M16" i="2060"/>
  <c r="N16" i="2060"/>
  <c r="O16" i="2060"/>
  <c r="P16" i="2060"/>
  <c r="Q16" i="2060"/>
  <c r="L17" i="2060"/>
  <c r="M17" i="2060"/>
  <c r="N17" i="2060"/>
  <c r="O17" i="2060"/>
  <c r="P17" i="2060"/>
  <c r="Q17" i="2060"/>
  <c r="L18" i="2060"/>
  <c r="M18" i="2060"/>
  <c r="N18" i="2060"/>
  <c r="O18" i="2060"/>
  <c r="P18" i="2060"/>
  <c r="Q18" i="2060"/>
  <c r="L19" i="2060"/>
  <c r="M19" i="2060"/>
  <c r="N19" i="2060"/>
  <c r="O19" i="2060"/>
  <c r="P19" i="2060"/>
  <c r="Q19" i="2060"/>
  <c r="L20" i="2060"/>
  <c r="M20" i="2060"/>
  <c r="N20" i="2060"/>
  <c r="O20" i="2060"/>
  <c r="P20" i="2060"/>
  <c r="Q20" i="2060"/>
  <c r="L21" i="2060"/>
  <c r="M21" i="2060"/>
  <c r="N21" i="2060"/>
  <c r="O21" i="2060"/>
  <c r="P21" i="2060"/>
  <c r="Q21" i="2060"/>
  <c r="L22" i="2060"/>
  <c r="M22" i="2060"/>
  <c r="N22" i="2060"/>
  <c r="O22" i="2060"/>
  <c r="P22" i="2060"/>
  <c r="Q22" i="2060"/>
  <c r="L23" i="2060"/>
  <c r="M23" i="2060"/>
  <c r="N23" i="2060"/>
  <c r="O23" i="2060"/>
  <c r="P23" i="2060"/>
  <c r="Q23" i="2060"/>
  <c r="L24" i="2060"/>
  <c r="M24" i="2060"/>
  <c r="N24" i="2060"/>
  <c r="O24" i="2060"/>
  <c r="P24" i="2060"/>
  <c r="Q24" i="2060"/>
  <c r="L25" i="2060"/>
  <c r="M25" i="2060"/>
  <c r="N25" i="2060"/>
  <c r="O25" i="2060"/>
  <c r="P25" i="2060"/>
  <c r="Q25" i="2060"/>
  <c r="L26" i="2060"/>
  <c r="M26" i="2060"/>
  <c r="N26" i="2060"/>
  <c r="O26" i="2060"/>
  <c r="P26" i="2060"/>
  <c r="Q26" i="2060"/>
  <c r="L2" i="2059"/>
  <c r="M2" i="2059"/>
  <c r="N2" i="2059"/>
  <c r="O2" i="2059"/>
  <c r="P2" i="2059"/>
  <c r="Q2" i="2059"/>
  <c r="L3" i="2059"/>
  <c r="M3" i="2059"/>
  <c r="N3" i="2059"/>
  <c r="O3" i="2059"/>
  <c r="P3" i="2059"/>
  <c r="Q3" i="2059"/>
  <c r="L4" i="2059"/>
  <c r="M4" i="2059"/>
  <c r="N4" i="2059"/>
  <c r="O4" i="2059"/>
  <c r="P4" i="2059"/>
  <c r="Q4" i="2059"/>
  <c r="L5" i="2059"/>
  <c r="M5" i="2059"/>
  <c r="N5" i="2059"/>
  <c r="O5" i="2059"/>
  <c r="P5" i="2059"/>
  <c r="Q5" i="2059"/>
  <c r="L6" i="2059"/>
  <c r="M6" i="2059"/>
  <c r="N6" i="2059"/>
  <c r="O6" i="2059"/>
  <c r="P6" i="2059"/>
  <c r="Q6" i="2059"/>
  <c r="L7" i="2059"/>
  <c r="M7" i="2059"/>
  <c r="N7" i="2059"/>
  <c r="O7" i="2059"/>
  <c r="P7" i="2059"/>
  <c r="Q7" i="2059"/>
  <c r="L8" i="2059"/>
  <c r="M8" i="2059"/>
  <c r="N8" i="2059"/>
  <c r="O8" i="2059"/>
  <c r="P8" i="2059"/>
  <c r="Q8" i="2059"/>
  <c r="L9" i="2059"/>
  <c r="M9" i="2059"/>
  <c r="N9" i="2059"/>
  <c r="O9" i="2059"/>
  <c r="P9" i="2059"/>
  <c r="Q9" i="2059"/>
  <c r="L10" i="2059"/>
  <c r="M10" i="2059"/>
  <c r="N10" i="2059"/>
  <c r="O10" i="2059"/>
  <c r="P10" i="2059"/>
  <c r="Q10" i="2059"/>
  <c r="L11" i="2059"/>
  <c r="M11" i="2059"/>
  <c r="N11" i="2059"/>
  <c r="O11" i="2059"/>
  <c r="P11" i="2059"/>
  <c r="Q11" i="2059"/>
  <c r="L12" i="2059"/>
  <c r="M12" i="2059"/>
  <c r="N12" i="2059"/>
  <c r="O12" i="2059"/>
  <c r="P12" i="2059"/>
  <c r="Q12" i="2059"/>
  <c r="L13" i="2059"/>
  <c r="M13" i="2059"/>
  <c r="N13" i="2059"/>
  <c r="O13" i="2059"/>
  <c r="P13" i="2059"/>
  <c r="Q13" i="2059"/>
  <c r="L14" i="2059"/>
  <c r="M14" i="2059"/>
  <c r="N14" i="2059"/>
  <c r="O14" i="2059"/>
  <c r="P14" i="2059"/>
  <c r="Q14" i="2059"/>
  <c r="L15" i="2059"/>
  <c r="M15" i="2059"/>
  <c r="N15" i="2059"/>
  <c r="O15" i="2059"/>
  <c r="P15" i="2059"/>
  <c r="Q15" i="2059"/>
  <c r="L16" i="2059"/>
  <c r="M16" i="2059"/>
  <c r="N16" i="2059"/>
  <c r="O16" i="2059"/>
  <c r="P16" i="2059"/>
  <c r="Q16" i="2059"/>
  <c r="L17" i="2059"/>
  <c r="M17" i="2059"/>
  <c r="N17" i="2059"/>
  <c r="O17" i="2059"/>
  <c r="P17" i="2059"/>
  <c r="Q17" i="2059"/>
  <c r="L18" i="2059"/>
  <c r="M18" i="2059"/>
  <c r="N18" i="2059"/>
  <c r="O18" i="2059"/>
  <c r="P18" i="2059"/>
  <c r="Q18" i="2059"/>
  <c r="L19" i="2059"/>
  <c r="M19" i="2059"/>
  <c r="N19" i="2059"/>
  <c r="O19" i="2059"/>
  <c r="P19" i="2059"/>
  <c r="Q19" i="2059"/>
  <c r="L20" i="2059"/>
  <c r="M20" i="2059"/>
  <c r="N20" i="2059"/>
  <c r="O20" i="2059"/>
  <c r="P20" i="2059"/>
  <c r="Q20" i="2059"/>
  <c r="L21" i="2059"/>
  <c r="M21" i="2059"/>
  <c r="N21" i="2059"/>
  <c r="O21" i="2059"/>
  <c r="P21" i="2059"/>
  <c r="Q21" i="2059"/>
  <c r="L22" i="2059"/>
  <c r="M22" i="2059"/>
  <c r="N22" i="2059"/>
  <c r="O22" i="2059"/>
  <c r="P22" i="2059"/>
  <c r="Q22" i="2059"/>
  <c r="L23" i="2059"/>
  <c r="M23" i="2059"/>
  <c r="N23" i="2059"/>
  <c r="O23" i="2059"/>
  <c r="P23" i="2059"/>
  <c r="Q23" i="2059"/>
  <c r="L24" i="2059"/>
  <c r="M24" i="2059"/>
  <c r="N24" i="2059"/>
  <c r="O24" i="2059"/>
  <c r="P24" i="2059"/>
  <c r="Q24" i="2059"/>
  <c r="L25" i="2059"/>
  <c r="M25" i="2059"/>
  <c r="N25" i="2059"/>
  <c r="O25" i="2059"/>
  <c r="P25" i="2059"/>
  <c r="Q25" i="2059"/>
  <c r="L26" i="2059"/>
  <c r="M26" i="2059"/>
  <c r="N26" i="2059"/>
  <c r="O26" i="2059"/>
  <c r="P26" i="2059"/>
  <c r="Q26" i="2059"/>
  <c r="L2" i="2058"/>
  <c r="M2" i="2058"/>
  <c r="N2" i="2058"/>
  <c r="O2" i="2058"/>
  <c r="P2" i="2058"/>
  <c r="Q2" i="2058"/>
  <c r="L3" i="2058"/>
  <c r="M3" i="2058"/>
  <c r="N3" i="2058"/>
  <c r="O3" i="2058"/>
  <c r="P3" i="2058"/>
  <c r="Q3" i="2058"/>
  <c r="L4" i="2058"/>
  <c r="M4" i="2058"/>
  <c r="N4" i="2058"/>
  <c r="O4" i="2058"/>
  <c r="P4" i="2058"/>
  <c r="Q4" i="2058"/>
  <c r="L5" i="2058"/>
  <c r="M5" i="2058"/>
  <c r="N5" i="2058"/>
  <c r="O5" i="2058"/>
  <c r="P5" i="2058"/>
  <c r="Q5" i="2058"/>
  <c r="L6" i="2058"/>
  <c r="M6" i="2058"/>
  <c r="N6" i="2058"/>
  <c r="O6" i="2058"/>
  <c r="P6" i="2058"/>
  <c r="Q6" i="2058"/>
  <c r="L7" i="2058"/>
  <c r="M7" i="2058"/>
  <c r="N7" i="2058"/>
  <c r="O7" i="2058"/>
  <c r="P7" i="2058"/>
  <c r="Q7" i="2058"/>
  <c r="L8" i="2058"/>
  <c r="M8" i="2058"/>
  <c r="N8" i="2058"/>
  <c r="O8" i="2058"/>
  <c r="P8" i="2058"/>
  <c r="Q8" i="2058"/>
  <c r="L9" i="2058"/>
  <c r="M9" i="2058"/>
  <c r="N9" i="2058"/>
  <c r="O9" i="2058"/>
  <c r="P9" i="2058"/>
  <c r="Q9" i="2058"/>
  <c r="L10" i="2058"/>
  <c r="M10" i="2058"/>
  <c r="N10" i="2058"/>
  <c r="O10" i="2058"/>
  <c r="P10" i="2058"/>
  <c r="Q10" i="2058"/>
  <c r="L11" i="2058"/>
  <c r="M11" i="2058"/>
  <c r="N11" i="2058"/>
  <c r="O11" i="2058"/>
  <c r="P11" i="2058"/>
  <c r="Q11" i="2058"/>
  <c r="L12" i="2058"/>
  <c r="M12" i="2058"/>
  <c r="N12" i="2058"/>
  <c r="O12" i="2058"/>
  <c r="P12" i="2058"/>
  <c r="Q12" i="2058"/>
  <c r="L13" i="2058"/>
  <c r="M13" i="2058"/>
  <c r="N13" i="2058"/>
  <c r="O13" i="2058"/>
  <c r="P13" i="2058"/>
  <c r="Q13" i="2058"/>
  <c r="L14" i="2058"/>
  <c r="M14" i="2058"/>
  <c r="N14" i="2058"/>
  <c r="O14" i="2058"/>
  <c r="P14" i="2058"/>
  <c r="Q14" i="2058"/>
  <c r="L15" i="2058"/>
  <c r="M15" i="2058"/>
  <c r="N15" i="2058"/>
  <c r="O15" i="2058"/>
  <c r="P15" i="2058"/>
  <c r="Q15" i="2058"/>
  <c r="L16" i="2058"/>
  <c r="M16" i="2058"/>
  <c r="N16" i="2058"/>
  <c r="O16" i="2058"/>
  <c r="P16" i="2058"/>
  <c r="Q16" i="2058"/>
  <c r="L17" i="2058"/>
  <c r="M17" i="2058"/>
  <c r="N17" i="2058"/>
  <c r="O17" i="2058"/>
  <c r="P17" i="2058"/>
  <c r="Q17" i="2058"/>
  <c r="L18" i="2058"/>
  <c r="M18" i="2058"/>
  <c r="N18" i="2058"/>
  <c r="O18" i="2058"/>
  <c r="P18" i="2058"/>
  <c r="Q18" i="2058"/>
  <c r="L19" i="2058"/>
  <c r="M19" i="2058"/>
  <c r="N19" i="2058"/>
  <c r="O19" i="2058"/>
  <c r="P19" i="2058"/>
  <c r="Q19" i="2058"/>
  <c r="L20" i="2058"/>
  <c r="M20" i="2058"/>
  <c r="N20" i="2058"/>
  <c r="O20" i="2058"/>
  <c r="P20" i="2058"/>
  <c r="Q20" i="2058"/>
  <c r="L21" i="2058"/>
  <c r="M21" i="2058"/>
  <c r="N21" i="2058"/>
  <c r="O21" i="2058"/>
  <c r="P21" i="2058"/>
  <c r="Q21" i="2058"/>
  <c r="L22" i="2058"/>
  <c r="M22" i="2058"/>
  <c r="N22" i="2058"/>
  <c r="O22" i="2058"/>
  <c r="P22" i="2058"/>
  <c r="Q22" i="2058"/>
  <c r="L23" i="2058"/>
  <c r="M23" i="2058"/>
  <c r="N23" i="2058"/>
  <c r="O23" i="2058"/>
  <c r="P23" i="2058"/>
  <c r="Q23" i="2058"/>
  <c r="L24" i="2058"/>
  <c r="M24" i="2058"/>
  <c r="N24" i="2058"/>
  <c r="O24" i="2058"/>
  <c r="P24" i="2058"/>
  <c r="Q24" i="2058"/>
  <c r="L25" i="2058"/>
  <c r="M25" i="2058"/>
  <c r="N25" i="2058"/>
  <c r="O25" i="2058"/>
  <c r="P25" i="2058"/>
  <c r="Q25" i="2058"/>
  <c r="L26" i="2058"/>
  <c r="M26" i="2058"/>
  <c r="N26" i="2058"/>
  <c r="O26" i="2058"/>
  <c r="P26" i="2058"/>
  <c r="Q26" i="2058"/>
  <c r="L2" i="2057"/>
  <c r="M2" i="2057"/>
  <c r="N2" i="2057"/>
  <c r="O2" i="2057"/>
  <c r="P2" i="2057"/>
  <c r="Q2" i="2057"/>
  <c r="L3" i="2057"/>
  <c r="M3" i="2057"/>
  <c r="N3" i="2057"/>
  <c r="O3" i="2057"/>
  <c r="P3" i="2057"/>
  <c r="Q3" i="2057"/>
  <c r="L4" i="2057"/>
  <c r="M4" i="2057"/>
  <c r="N4" i="2057"/>
  <c r="O4" i="2057"/>
  <c r="P4" i="2057"/>
  <c r="Q4" i="2057"/>
  <c r="L5" i="2057"/>
  <c r="M5" i="2057"/>
  <c r="N5" i="2057"/>
  <c r="O5" i="2057"/>
  <c r="P5" i="2057"/>
  <c r="Q5" i="2057"/>
  <c r="L6" i="2057"/>
  <c r="M6" i="2057"/>
  <c r="N6" i="2057"/>
  <c r="O6" i="2057"/>
  <c r="P6" i="2057"/>
  <c r="Q6" i="2057"/>
  <c r="L7" i="2057"/>
  <c r="M7" i="2057"/>
  <c r="N7" i="2057"/>
  <c r="O7" i="2057"/>
  <c r="P7" i="2057"/>
  <c r="Q7" i="2057"/>
  <c r="L8" i="2057"/>
  <c r="M8" i="2057"/>
  <c r="N8" i="2057"/>
  <c r="O8" i="2057"/>
  <c r="P8" i="2057"/>
  <c r="Q8" i="2057"/>
  <c r="L9" i="2057"/>
  <c r="M9" i="2057"/>
  <c r="N9" i="2057"/>
  <c r="O9" i="2057"/>
  <c r="P9" i="2057"/>
  <c r="Q9" i="2057"/>
  <c r="L10" i="2057"/>
  <c r="M10" i="2057"/>
  <c r="N10" i="2057"/>
  <c r="O10" i="2057"/>
  <c r="P10" i="2057"/>
  <c r="Q10" i="2057"/>
  <c r="L11" i="2057"/>
  <c r="M11" i="2057"/>
  <c r="N11" i="2057"/>
  <c r="O11" i="2057"/>
  <c r="P11" i="2057"/>
  <c r="Q11" i="2057"/>
  <c r="L12" i="2057"/>
  <c r="M12" i="2057"/>
  <c r="N12" i="2057"/>
  <c r="O12" i="2057"/>
  <c r="P12" i="2057"/>
  <c r="Q12" i="2057"/>
  <c r="L13" i="2057"/>
  <c r="M13" i="2057"/>
  <c r="N13" i="2057"/>
  <c r="O13" i="2057"/>
  <c r="P13" i="2057"/>
  <c r="Q13" i="2057"/>
  <c r="L14" i="2057"/>
  <c r="M14" i="2057"/>
  <c r="N14" i="2057"/>
  <c r="O14" i="2057"/>
  <c r="P14" i="2057"/>
  <c r="Q14" i="2057"/>
  <c r="L15" i="2057"/>
  <c r="M15" i="2057"/>
  <c r="N15" i="2057"/>
  <c r="O15" i="2057"/>
  <c r="P15" i="2057"/>
  <c r="Q15" i="2057"/>
  <c r="L16" i="2057"/>
  <c r="M16" i="2057"/>
  <c r="N16" i="2057"/>
  <c r="O16" i="2057"/>
  <c r="P16" i="2057"/>
  <c r="Q16" i="2057"/>
  <c r="L17" i="2057"/>
  <c r="M17" i="2057"/>
  <c r="N17" i="2057"/>
  <c r="O17" i="2057"/>
  <c r="P17" i="2057"/>
  <c r="Q17" i="2057"/>
  <c r="L18" i="2057"/>
  <c r="M18" i="2057"/>
  <c r="N18" i="2057"/>
  <c r="O18" i="2057"/>
  <c r="P18" i="2057"/>
  <c r="Q18" i="2057"/>
  <c r="L19" i="2057"/>
  <c r="M19" i="2057"/>
  <c r="N19" i="2057"/>
  <c r="O19" i="2057"/>
  <c r="P19" i="2057"/>
  <c r="Q19" i="2057"/>
  <c r="L20" i="2057"/>
  <c r="M20" i="2057"/>
  <c r="N20" i="2057"/>
  <c r="O20" i="2057"/>
  <c r="P20" i="2057"/>
  <c r="Q20" i="2057"/>
  <c r="L21" i="2057"/>
  <c r="M21" i="2057"/>
  <c r="N21" i="2057"/>
  <c r="O21" i="2057"/>
  <c r="P21" i="2057"/>
  <c r="Q21" i="2057"/>
  <c r="L22" i="2057"/>
  <c r="M22" i="2057"/>
  <c r="N22" i="2057"/>
  <c r="O22" i="2057"/>
  <c r="P22" i="2057"/>
  <c r="Q22" i="2057"/>
  <c r="L23" i="2057"/>
  <c r="M23" i="2057"/>
  <c r="N23" i="2057"/>
  <c r="O23" i="2057"/>
  <c r="P23" i="2057"/>
  <c r="Q23" i="2057"/>
  <c r="L24" i="2057"/>
  <c r="M24" i="2057"/>
  <c r="N24" i="2057"/>
  <c r="O24" i="2057"/>
  <c r="P24" i="2057"/>
  <c r="Q24" i="2057"/>
  <c r="L25" i="2057"/>
  <c r="M25" i="2057"/>
  <c r="N25" i="2057"/>
  <c r="O25" i="2057"/>
  <c r="P25" i="2057"/>
  <c r="Q25" i="2057"/>
  <c r="L26" i="2057"/>
  <c r="M26" i="2057"/>
  <c r="N26" i="2057"/>
  <c r="O26" i="2057"/>
  <c r="P26" i="2057"/>
  <c r="Q26" i="2057"/>
  <c r="G11" i="2036"/>
  <c r="H11" i="2036"/>
  <c r="I11" i="2036"/>
  <c r="J11" i="2036"/>
  <c r="K11" i="2036"/>
  <c r="L11" i="2036"/>
  <c r="M11" i="2036"/>
  <c r="G2" i="2036"/>
  <c r="H2" i="2036"/>
  <c r="I2" i="2036"/>
  <c r="J2" i="2036"/>
  <c r="K2" i="2036"/>
  <c r="L2" i="2036"/>
  <c r="M2" i="2036"/>
  <c r="G3" i="2036"/>
  <c r="H3" i="2036"/>
  <c r="I3" i="2036"/>
  <c r="J3" i="2036"/>
  <c r="K3" i="2036"/>
  <c r="L3" i="2036"/>
  <c r="M3" i="2036"/>
  <c r="G4" i="2036"/>
  <c r="H4" i="2036"/>
  <c r="I4" i="2036"/>
  <c r="J4" i="2036"/>
  <c r="K4" i="2036"/>
  <c r="L4" i="2036"/>
  <c r="M4" i="2036"/>
  <c r="G5" i="2036"/>
  <c r="H5" i="2036"/>
  <c r="I5" i="2036"/>
  <c r="J5" i="2036"/>
  <c r="K5" i="2036"/>
  <c r="L5" i="2036"/>
  <c r="M5" i="2036"/>
  <c r="G6" i="2036"/>
  <c r="H6" i="2036"/>
  <c r="I6" i="2036"/>
  <c r="J6" i="2036"/>
  <c r="K6" i="2036"/>
  <c r="L6" i="2036"/>
  <c r="M6" i="2036"/>
  <c r="G7" i="2036"/>
  <c r="H7" i="2036"/>
  <c r="I7" i="2036"/>
  <c r="J7" i="2036"/>
  <c r="K7" i="2036"/>
  <c r="L7" i="2036"/>
  <c r="M7" i="2036"/>
  <c r="G8" i="2036"/>
  <c r="H8" i="2036"/>
  <c r="I8" i="2036"/>
  <c r="J8" i="2036"/>
  <c r="K8" i="2036"/>
  <c r="L8" i="2036"/>
  <c r="M8" i="2036"/>
  <c r="G9" i="2036"/>
  <c r="H9" i="2036"/>
  <c r="I9" i="2036"/>
  <c r="J9" i="2036"/>
  <c r="K9" i="2036"/>
  <c r="L9" i="2036"/>
  <c r="M9" i="2036"/>
  <c r="G10" i="2036"/>
  <c r="H10" i="2036"/>
  <c r="I10" i="2036"/>
  <c r="J10" i="2036"/>
  <c r="K10" i="2036"/>
  <c r="L10" i="2036"/>
  <c r="M10" i="2036"/>
  <c r="G10" i="2035"/>
  <c r="H10" i="2035"/>
  <c r="I10" i="2035"/>
  <c r="J10" i="2035"/>
  <c r="K10" i="2035"/>
  <c r="L10" i="2035"/>
  <c r="M10" i="2035"/>
  <c r="G11" i="2035"/>
  <c r="H11" i="2035"/>
  <c r="I11" i="2035"/>
  <c r="J11" i="2035"/>
  <c r="K11" i="2035"/>
  <c r="L11" i="2035"/>
  <c r="M11" i="2035"/>
  <c r="G2" i="2035"/>
  <c r="H2" i="2035"/>
  <c r="I2" i="2035"/>
  <c r="J2" i="2035"/>
  <c r="K2" i="2035"/>
  <c r="L2" i="2035"/>
  <c r="M2" i="2035"/>
  <c r="G3" i="2035"/>
  <c r="H3" i="2035"/>
  <c r="I3" i="2035"/>
  <c r="J3" i="2035"/>
  <c r="K3" i="2035"/>
  <c r="L3" i="2035"/>
  <c r="M3" i="2035"/>
  <c r="G4" i="2035"/>
  <c r="H4" i="2035"/>
  <c r="I4" i="2035"/>
  <c r="J4" i="2035"/>
  <c r="K4" i="2035"/>
  <c r="L4" i="2035"/>
  <c r="M4" i="2035"/>
  <c r="G5" i="2035"/>
  <c r="H5" i="2035"/>
  <c r="I5" i="2035"/>
  <c r="J5" i="2035"/>
  <c r="K5" i="2035"/>
  <c r="L5" i="2035"/>
  <c r="M5" i="2035"/>
  <c r="G6" i="2035"/>
  <c r="H6" i="2035"/>
  <c r="I6" i="2035"/>
  <c r="J6" i="2035"/>
  <c r="K6" i="2035"/>
  <c r="L6" i="2035"/>
  <c r="M6" i="2035"/>
  <c r="G7" i="2035"/>
  <c r="H7" i="2035"/>
  <c r="I7" i="2035"/>
  <c r="J7" i="2035"/>
  <c r="K7" i="2035"/>
  <c r="L7" i="2035"/>
  <c r="M7" i="2035"/>
  <c r="G8" i="2035"/>
  <c r="H8" i="2035"/>
  <c r="I8" i="2035"/>
  <c r="J8" i="2035"/>
  <c r="K8" i="2035"/>
  <c r="L8" i="2035"/>
  <c r="M8" i="2035"/>
  <c r="G9" i="2035"/>
  <c r="H9" i="2035"/>
  <c r="I9" i="2035"/>
  <c r="J9" i="2035"/>
  <c r="K9" i="2035"/>
  <c r="L9" i="2035"/>
  <c r="M9" i="2035"/>
  <c r="G9" i="2034"/>
  <c r="H9" i="2034"/>
  <c r="I9" i="2034"/>
  <c r="J9" i="2034"/>
  <c r="K9" i="2034"/>
  <c r="L9" i="2034"/>
  <c r="M9" i="2034"/>
  <c r="G10" i="2034"/>
  <c r="H10" i="2034"/>
  <c r="I10" i="2034"/>
  <c r="J10" i="2034"/>
  <c r="K10" i="2034"/>
  <c r="L10" i="2034"/>
  <c r="M10" i="2034"/>
  <c r="G11" i="2034"/>
  <c r="H11" i="2034"/>
  <c r="I11" i="2034"/>
  <c r="J11" i="2034"/>
  <c r="K11" i="2034"/>
  <c r="L11" i="2034"/>
  <c r="M11" i="2034"/>
  <c r="G2" i="2034"/>
  <c r="H2" i="2034"/>
  <c r="I2" i="2034"/>
  <c r="J2" i="2034"/>
  <c r="K2" i="2034"/>
  <c r="L2" i="2034"/>
  <c r="M2" i="2034"/>
  <c r="G3" i="2034"/>
  <c r="H3" i="2034"/>
  <c r="I3" i="2034"/>
  <c r="J3" i="2034"/>
  <c r="K3" i="2034"/>
  <c r="L3" i="2034"/>
  <c r="M3" i="2034"/>
  <c r="G4" i="2034"/>
  <c r="H4" i="2034"/>
  <c r="I4" i="2034"/>
  <c r="J4" i="2034"/>
  <c r="K4" i="2034"/>
  <c r="L4" i="2034"/>
  <c r="M4" i="2034"/>
  <c r="G5" i="2034"/>
  <c r="H5" i="2034"/>
  <c r="I5" i="2034"/>
  <c r="J5" i="2034"/>
  <c r="K5" i="2034"/>
  <c r="L5" i="2034"/>
  <c r="M5" i="2034"/>
  <c r="G6" i="2034"/>
  <c r="H6" i="2034"/>
  <c r="I6" i="2034"/>
  <c r="J6" i="2034"/>
  <c r="K6" i="2034"/>
  <c r="L6" i="2034"/>
  <c r="M6" i="2034"/>
  <c r="G7" i="2034"/>
  <c r="H7" i="2034"/>
  <c r="I7" i="2034"/>
  <c r="J7" i="2034"/>
  <c r="K7" i="2034"/>
  <c r="L7" i="2034"/>
  <c r="M7" i="2034"/>
  <c r="G8" i="2034"/>
  <c r="H8" i="2034"/>
  <c r="I8" i="2034"/>
  <c r="J8" i="2034"/>
  <c r="K8" i="2034"/>
  <c r="L8" i="2034"/>
  <c r="M8" i="2034"/>
  <c r="G8" i="2033"/>
  <c r="H8" i="2033"/>
  <c r="I8" i="2033"/>
  <c r="J8" i="2033"/>
  <c r="K8" i="2033"/>
  <c r="L8" i="2033"/>
  <c r="M8" i="2033"/>
  <c r="G9" i="2033"/>
  <c r="H9" i="2033"/>
  <c r="I9" i="2033"/>
  <c r="J9" i="2033"/>
  <c r="K9" i="2033"/>
  <c r="L9" i="2033"/>
  <c r="M9" i="2033"/>
  <c r="G10" i="2033"/>
  <c r="H10" i="2033"/>
  <c r="I10" i="2033"/>
  <c r="J10" i="2033"/>
  <c r="K10" i="2033"/>
  <c r="L10" i="2033"/>
  <c r="M10" i="2033"/>
  <c r="G11" i="2033"/>
  <c r="H11" i="2033"/>
  <c r="I11" i="2033"/>
  <c r="J11" i="2033"/>
  <c r="K11" i="2033"/>
  <c r="L11" i="2033"/>
  <c r="M11" i="2033"/>
  <c r="G2" i="2033"/>
  <c r="H2" i="2033"/>
  <c r="I2" i="2033"/>
  <c r="J2" i="2033"/>
  <c r="K2" i="2033"/>
  <c r="L2" i="2033"/>
  <c r="M2" i="2033"/>
  <c r="G3" i="2033"/>
  <c r="H3" i="2033"/>
  <c r="I3" i="2033"/>
  <c r="J3" i="2033"/>
  <c r="K3" i="2033"/>
  <c r="L3" i="2033"/>
  <c r="M3" i="2033"/>
  <c r="G4" i="2033"/>
  <c r="H4" i="2033"/>
  <c r="I4" i="2033"/>
  <c r="J4" i="2033"/>
  <c r="K4" i="2033"/>
  <c r="L4" i="2033"/>
  <c r="M4" i="2033"/>
  <c r="G5" i="2033"/>
  <c r="H5" i="2033"/>
  <c r="I5" i="2033"/>
  <c r="J5" i="2033"/>
  <c r="K5" i="2033"/>
  <c r="L5" i="2033"/>
  <c r="M5" i="2033"/>
  <c r="G6" i="2033"/>
  <c r="H6" i="2033"/>
  <c r="I6" i="2033"/>
  <c r="J6" i="2033"/>
  <c r="K6" i="2033"/>
  <c r="L6" i="2033"/>
  <c r="M6" i="2033"/>
  <c r="G7" i="2033"/>
  <c r="H7" i="2033"/>
  <c r="I7" i="2033"/>
  <c r="J7" i="2033"/>
  <c r="K7" i="2033"/>
  <c r="L7" i="2033"/>
  <c r="M7" i="2033"/>
  <c r="G7" i="2032"/>
  <c r="H7" i="2032"/>
  <c r="I7" i="2032"/>
  <c r="J7" i="2032"/>
  <c r="K7" i="2032"/>
  <c r="L7" i="2032"/>
  <c r="M7" i="2032"/>
  <c r="G8" i="2032"/>
  <c r="H8" i="2032"/>
  <c r="I8" i="2032"/>
  <c r="J8" i="2032"/>
  <c r="K8" i="2032"/>
  <c r="L8" i="2032"/>
  <c r="M8" i="2032"/>
  <c r="G9" i="2032"/>
  <c r="H9" i="2032"/>
  <c r="I9" i="2032"/>
  <c r="J9" i="2032"/>
  <c r="K9" i="2032"/>
  <c r="L9" i="2032"/>
  <c r="M9" i="2032"/>
  <c r="G10" i="2032"/>
  <c r="H10" i="2032"/>
  <c r="I10" i="2032"/>
  <c r="J10" i="2032"/>
  <c r="K10" i="2032"/>
  <c r="L10" i="2032"/>
  <c r="M10" i="2032"/>
  <c r="G11" i="2032"/>
  <c r="H11" i="2032"/>
  <c r="I11" i="2032"/>
  <c r="J11" i="2032"/>
  <c r="K11" i="2032"/>
  <c r="L11" i="2032"/>
  <c r="M11" i="2032"/>
  <c r="G2" i="2032"/>
  <c r="H2" i="2032"/>
  <c r="I2" i="2032"/>
  <c r="J2" i="2032"/>
  <c r="K2" i="2032"/>
  <c r="L2" i="2032"/>
  <c r="M2" i="2032"/>
  <c r="G3" i="2032"/>
  <c r="H3" i="2032"/>
  <c r="I3" i="2032"/>
  <c r="J3" i="2032"/>
  <c r="K3" i="2032"/>
  <c r="L3" i="2032"/>
  <c r="M3" i="2032"/>
  <c r="G4" i="2032"/>
  <c r="H4" i="2032"/>
  <c r="I4" i="2032"/>
  <c r="J4" i="2032"/>
  <c r="K4" i="2032"/>
  <c r="L4" i="2032"/>
  <c r="M4" i="2032"/>
  <c r="G5" i="2032"/>
  <c r="H5" i="2032"/>
  <c r="I5" i="2032"/>
  <c r="J5" i="2032"/>
  <c r="K5" i="2032"/>
  <c r="L5" i="2032"/>
  <c r="M5" i="2032"/>
  <c r="G6" i="2032"/>
  <c r="H6" i="2032"/>
  <c r="I6" i="2032"/>
  <c r="J6" i="2032"/>
  <c r="K6" i="2032"/>
  <c r="L6" i="2032"/>
  <c r="M6" i="2032"/>
  <c r="G6" i="2031"/>
  <c r="H6" i="2031"/>
  <c r="I6" i="2031"/>
  <c r="J6" i="2031"/>
  <c r="K6" i="2031"/>
  <c r="L6" i="2031"/>
  <c r="M6" i="2031"/>
  <c r="G7" i="2031"/>
  <c r="H7" i="2031"/>
  <c r="I7" i="2031"/>
  <c r="J7" i="2031"/>
  <c r="K7" i="2031"/>
  <c r="L7" i="2031"/>
  <c r="M7" i="2031"/>
  <c r="G8" i="2031"/>
  <c r="H8" i="2031"/>
  <c r="I8" i="2031"/>
  <c r="J8" i="2031"/>
  <c r="K8" i="2031"/>
  <c r="L8" i="2031"/>
  <c r="M8" i="2031"/>
  <c r="G9" i="2031"/>
  <c r="H9" i="2031"/>
  <c r="I9" i="2031"/>
  <c r="J9" i="2031"/>
  <c r="K9" i="2031"/>
  <c r="L9" i="2031"/>
  <c r="M9" i="2031"/>
  <c r="G10" i="2031"/>
  <c r="H10" i="2031"/>
  <c r="I10" i="2031"/>
  <c r="J10" i="2031"/>
  <c r="K10" i="2031"/>
  <c r="L10" i="2031"/>
  <c r="M10" i="2031"/>
  <c r="G11" i="2031"/>
  <c r="H11" i="2031"/>
  <c r="I11" i="2031"/>
  <c r="J11" i="2031"/>
  <c r="K11" i="2031"/>
  <c r="L11" i="2031"/>
  <c r="M11" i="2031"/>
  <c r="G2" i="2031"/>
  <c r="H2" i="2031"/>
  <c r="I2" i="2031"/>
  <c r="J2" i="2031"/>
  <c r="K2" i="2031"/>
  <c r="L2" i="2031"/>
  <c r="M2" i="2031"/>
  <c r="G3" i="2031"/>
  <c r="H3" i="2031"/>
  <c r="I3" i="2031"/>
  <c r="J3" i="2031"/>
  <c r="K3" i="2031"/>
  <c r="L3" i="2031"/>
  <c r="M3" i="2031"/>
  <c r="G4" i="2031"/>
  <c r="H4" i="2031"/>
  <c r="I4" i="2031"/>
  <c r="J4" i="2031"/>
  <c r="K4" i="2031"/>
  <c r="L4" i="2031"/>
  <c r="M4" i="2031"/>
  <c r="G5" i="2031"/>
  <c r="H5" i="2031"/>
  <c r="I5" i="2031"/>
  <c r="J5" i="2031"/>
  <c r="K5" i="2031"/>
  <c r="L5" i="2031"/>
  <c r="M5" i="2031"/>
  <c r="G5" i="2030"/>
  <c r="H5" i="2030"/>
  <c r="I5" i="2030"/>
  <c r="J5" i="2030"/>
  <c r="K5" i="2030"/>
  <c r="L5" i="2030"/>
  <c r="M5" i="2030"/>
  <c r="G6" i="2030"/>
  <c r="H6" i="2030"/>
  <c r="I6" i="2030"/>
  <c r="J6" i="2030"/>
  <c r="K6" i="2030"/>
  <c r="L6" i="2030"/>
  <c r="M6" i="2030"/>
  <c r="G7" i="2030"/>
  <c r="H7" i="2030"/>
  <c r="I7" i="2030"/>
  <c r="J7" i="2030"/>
  <c r="K7" i="2030"/>
  <c r="L7" i="2030"/>
  <c r="M7" i="2030"/>
  <c r="G8" i="2030"/>
  <c r="H8" i="2030"/>
  <c r="I8" i="2030"/>
  <c r="J8" i="2030"/>
  <c r="K8" i="2030"/>
  <c r="L8" i="2030"/>
  <c r="M8" i="2030"/>
  <c r="G9" i="2030"/>
  <c r="H9" i="2030"/>
  <c r="I9" i="2030"/>
  <c r="J9" i="2030"/>
  <c r="K9" i="2030"/>
  <c r="L9" i="2030"/>
  <c r="M9" i="2030"/>
  <c r="G10" i="2030"/>
  <c r="H10" i="2030"/>
  <c r="I10" i="2030"/>
  <c r="J10" i="2030"/>
  <c r="K10" i="2030"/>
  <c r="L10" i="2030"/>
  <c r="M10" i="2030"/>
  <c r="G11" i="2030"/>
  <c r="H11" i="2030"/>
  <c r="I11" i="2030"/>
  <c r="J11" i="2030"/>
  <c r="K11" i="2030"/>
  <c r="L11" i="2030"/>
  <c r="M11" i="2030"/>
  <c r="G2" i="2030"/>
  <c r="H2" i="2030"/>
  <c r="I2" i="2030"/>
  <c r="J2" i="2030"/>
  <c r="K2" i="2030"/>
  <c r="L2" i="2030"/>
  <c r="M2" i="2030"/>
  <c r="G3" i="2030"/>
  <c r="H3" i="2030"/>
  <c r="I3" i="2030"/>
  <c r="J3" i="2030"/>
  <c r="K3" i="2030"/>
  <c r="L3" i="2030"/>
  <c r="M3" i="2030"/>
  <c r="G4" i="2030"/>
  <c r="H4" i="2030"/>
  <c r="I4" i="2030"/>
  <c r="J4" i="2030"/>
  <c r="K4" i="2030"/>
  <c r="L4" i="2030"/>
  <c r="M4" i="2030"/>
  <c r="G4" i="2029"/>
  <c r="H4" i="2029"/>
  <c r="I4" i="2029"/>
  <c r="J4" i="2029"/>
  <c r="K4" i="2029"/>
  <c r="L4" i="2029"/>
  <c r="M4" i="2029"/>
  <c r="G5" i="2029"/>
  <c r="H5" i="2029"/>
  <c r="I5" i="2029"/>
  <c r="J5" i="2029"/>
  <c r="K5" i="2029"/>
  <c r="L5" i="2029"/>
  <c r="M5" i="2029"/>
  <c r="G6" i="2029"/>
  <c r="H6" i="2029"/>
  <c r="I6" i="2029"/>
  <c r="J6" i="2029"/>
  <c r="K6" i="2029"/>
  <c r="L6" i="2029"/>
  <c r="M6" i="2029"/>
  <c r="G7" i="2029"/>
  <c r="H7" i="2029"/>
  <c r="I7" i="2029"/>
  <c r="J7" i="2029"/>
  <c r="K7" i="2029"/>
  <c r="L7" i="2029"/>
  <c r="M7" i="2029"/>
  <c r="G8" i="2029"/>
  <c r="H8" i="2029"/>
  <c r="I8" i="2029"/>
  <c r="J8" i="2029"/>
  <c r="K8" i="2029"/>
  <c r="L8" i="2029"/>
  <c r="M8" i="2029"/>
  <c r="G9" i="2029"/>
  <c r="H9" i="2029"/>
  <c r="I9" i="2029"/>
  <c r="J9" i="2029"/>
  <c r="K9" i="2029"/>
  <c r="L9" i="2029"/>
  <c r="M9" i="2029"/>
  <c r="G10" i="2029"/>
  <c r="H10" i="2029"/>
  <c r="I10" i="2029"/>
  <c r="J10" i="2029"/>
  <c r="K10" i="2029"/>
  <c r="L10" i="2029"/>
  <c r="M10" i="2029"/>
  <c r="G11" i="2029"/>
  <c r="H11" i="2029"/>
  <c r="I11" i="2029"/>
  <c r="J11" i="2029"/>
  <c r="K11" i="2029"/>
  <c r="L11" i="2029"/>
  <c r="M11" i="2029"/>
  <c r="G2" i="2029"/>
  <c r="H2" i="2029"/>
  <c r="I2" i="2029"/>
  <c r="J2" i="2029"/>
  <c r="K2" i="2029"/>
  <c r="L2" i="2029"/>
  <c r="M2" i="2029"/>
  <c r="G3" i="2029"/>
  <c r="H3" i="2029"/>
  <c r="I3" i="2029"/>
  <c r="J3" i="2029"/>
  <c r="K3" i="2029"/>
  <c r="L3" i="2029"/>
  <c r="M3" i="2029"/>
  <c r="G3" i="2028"/>
  <c r="H3" i="2028"/>
  <c r="I3" i="2028"/>
  <c r="J3" i="2028"/>
  <c r="K3" i="2028"/>
  <c r="L3" i="2028"/>
  <c r="M3" i="2028"/>
  <c r="G4" i="2028"/>
  <c r="H4" i="2028"/>
  <c r="I4" i="2028"/>
  <c r="J4" i="2028"/>
  <c r="K4" i="2028"/>
  <c r="L4" i="2028"/>
  <c r="M4" i="2028"/>
  <c r="G5" i="2028"/>
  <c r="H5" i="2028"/>
  <c r="I5" i="2028"/>
  <c r="J5" i="2028"/>
  <c r="K5" i="2028"/>
  <c r="L5" i="2028"/>
  <c r="M5" i="2028"/>
  <c r="G6" i="2028"/>
  <c r="H6" i="2028"/>
  <c r="I6" i="2028"/>
  <c r="J6" i="2028"/>
  <c r="K6" i="2028"/>
  <c r="L6" i="2028"/>
  <c r="M6" i="2028"/>
  <c r="G7" i="2028"/>
  <c r="H7" i="2028"/>
  <c r="I7" i="2028"/>
  <c r="J7" i="2028"/>
  <c r="K7" i="2028"/>
  <c r="L7" i="2028"/>
  <c r="M7" i="2028"/>
  <c r="G8" i="2028"/>
  <c r="H8" i="2028"/>
  <c r="I8" i="2028"/>
  <c r="J8" i="2028"/>
  <c r="K8" i="2028"/>
  <c r="L8" i="2028"/>
  <c r="M8" i="2028"/>
  <c r="G9" i="2028"/>
  <c r="H9" i="2028"/>
  <c r="I9" i="2028"/>
  <c r="J9" i="2028"/>
  <c r="K9" i="2028"/>
  <c r="L9" i="2028"/>
  <c r="M9" i="2028"/>
  <c r="G10" i="2028"/>
  <c r="H10" i="2028"/>
  <c r="I10" i="2028"/>
  <c r="J10" i="2028"/>
  <c r="K10" i="2028"/>
  <c r="L10" i="2028"/>
  <c r="M10" i="2028"/>
  <c r="G11" i="2028"/>
  <c r="H11" i="2028"/>
  <c r="I11" i="2028"/>
  <c r="J11" i="2028"/>
  <c r="K11" i="2028"/>
  <c r="L11" i="2028"/>
  <c r="M11" i="2028"/>
  <c r="G2" i="2028"/>
  <c r="H2" i="2028"/>
  <c r="I2" i="2028"/>
  <c r="J2" i="2028"/>
  <c r="K2" i="2028"/>
  <c r="L2" i="2028"/>
  <c r="M2" i="2028"/>
  <c r="G2" i="2027"/>
  <c r="H2" i="2027"/>
  <c r="I2" i="2027"/>
  <c r="J2" i="2027"/>
  <c r="K2" i="2027"/>
  <c r="L2" i="2027"/>
  <c r="M2" i="2027"/>
  <c r="G3" i="2027"/>
  <c r="H3" i="2027"/>
  <c r="I3" i="2027"/>
  <c r="J3" i="2027"/>
  <c r="K3" i="2027"/>
  <c r="L3" i="2027"/>
  <c r="M3" i="2027"/>
  <c r="G4" i="2027"/>
  <c r="H4" i="2027"/>
  <c r="I4" i="2027"/>
  <c r="J4" i="2027"/>
  <c r="K4" i="2027"/>
  <c r="L4" i="2027"/>
  <c r="M4" i="2027"/>
  <c r="G5" i="2027"/>
  <c r="H5" i="2027"/>
  <c r="I5" i="2027"/>
  <c r="J5" i="2027"/>
  <c r="K5" i="2027"/>
  <c r="L5" i="2027"/>
  <c r="M5" i="2027"/>
  <c r="G6" i="2027"/>
  <c r="H6" i="2027"/>
  <c r="I6" i="2027"/>
  <c r="J6" i="2027"/>
  <c r="K6" i="2027"/>
  <c r="L6" i="2027"/>
  <c r="M6" i="2027"/>
  <c r="G7" i="2027"/>
  <c r="H7" i="2027"/>
  <c r="I7" i="2027"/>
  <c r="J7" i="2027"/>
  <c r="K7" i="2027"/>
  <c r="L7" i="2027"/>
  <c r="M7" i="2027"/>
  <c r="G8" i="2027"/>
  <c r="H8" i="2027"/>
  <c r="I8" i="2027"/>
  <c r="J8" i="2027"/>
  <c r="K8" i="2027"/>
  <c r="L8" i="2027"/>
  <c r="M8" i="2027"/>
  <c r="G9" i="2027"/>
  <c r="H9" i="2027"/>
  <c r="I9" i="2027"/>
  <c r="J9" i="2027"/>
  <c r="K9" i="2027"/>
  <c r="L9" i="2027"/>
  <c r="M9" i="2027"/>
  <c r="G10" i="2027"/>
  <c r="H10" i="2027"/>
  <c r="I10" i="2027"/>
  <c r="J10" i="2027"/>
  <c r="K10" i="2027"/>
  <c r="L10" i="2027"/>
  <c r="M10" i="2027"/>
  <c r="G11" i="2027"/>
  <c r="H11" i="2027"/>
  <c r="I11" i="2027"/>
  <c r="J11" i="2027"/>
  <c r="K11" i="2027"/>
  <c r="L11" i="2027"/>
  <c r="M11" i="2027"/>
  <c r="B2" i="2026"/>
  <c r="C2" i="2026"/>
  <c r="D2" i="2026"/>
  <c r="E2" i="2026"/>
  <c r="F2" i="2026"/>
  <c r="G2" i="2026"/>
  <c r="B3" i="2026"/>
  <c r="C3" i="2026"/>
  <c r="D3" i="2026"/>
  <c r="E3" i="2026"/>
  <c r="F3" i="2026"/>
  <c r="G3" i="2026"/>
  <c r="B4" i="2026"/>
  <c r="C4" i="2026"/>
  <c r="D4" i="2026"/>
  <c r="E4" i="2026"/>
  <c r="F4" i="2026"/>
  <c r="G4" i="2026"/>
  <c r="B5" i="2026"/>
  <c r="C5" i="2026"/>
  <c r="D5" i="2026"/>
  <c r="E5" i="2026"/>
  <c r="F5" i="2026"/>
  <c r="G5" i="2026"/>
  <c r="B6" i="2026"/>
  <c r="C6" i="2026"/>
  <c r="D6" i="2026"/>
  <c r="E6" i="2026"/>
  <c r="F6" i="2026"/>
  <c r="G6" i="2026"/>
  <c r="B7" i="2026"/>
  <c r="C7" i="2026"/>
  <c r="D7" i="2026"/>
  <c r="E7" i="2026"/>
  <c r="F7" i="2026"/>
  <c r="G7" i="2026"/>
  <c r="B8" i="2026"/>
  <c r="C8" i="2026"/>
  <c r="D8" i="2026"/>
  <c r="E8" i="2026"/>
  <c r="F8" i="2026"/>
  <c r="G8" i="2026"/>
  <c r="B9" i="2026"/>
  <c r="C9" i="2026"/>
  <c r="D9" i="2026"/>
  <c r="E9" i="2026"/>
  <c r="F9" i="2026"/>
  <c r="G9" i="2026"/>
  <c r="B10" i="2026"/>
  <c r="C10" i="2026"/>
  <c r="D10" i="2026"/>
  <c r="E10" i="2026"/>
  <c r="F10" i="2026"/>
  <c r="G10" i="2026"/>
  <c r="B11" i="2026"/>
  <c r="C11" i="2026"/>
  <c r="D11" i="2026"/>
  <c r="E11" i="2026"/>
  <c r="F11" i="2026"/>
  <c r="G11" i="2026"/>
  <c r="B12" i="2026"/>
  <c r="C12" i="2026"/>
  <c r="D12" i="2026"/>
  <c r="E12" i="2026"/>
  <c r="F12" i="2026"/>
  <c r="G12" i="2026"/>
  <c r="B13" i="2026"/>
  <c r="C13" i="2026"/>
  <c r="D13" i="2026"/>
  <c r="E13" i="2026"/>
  <c r="F13" i="2026"/>
  <c r="G13" i="2026"/>
  <c r="B14" i="2026"/>
  <c r="C14" i="2026"/>
  <c r="D14" i="2026"/>
  <c r="E14" i="2026"/>
  <c r="F14" i="2026"/>
  <c r="G14" i="2026"/>
  <c r="B15" i="2026"/>
  <c r="C15" i="2026"/>
  <c r="D15" i="2026"/>
  <c r="E15" i="2026"/>
  <c r="F15" i="2026"/>
  <c r="G15" i="2026"/>
  <c r="B16" i="2026"/>
  <c r="C16" i="2026"/>
  <c r="D16" i="2026"/>
  <c r="E16" i="2026"/>
  <c r="F16" i="2026"/>
  <c r="G16" i="2026"/>
  <c r="B17" i="2026"/>
  <c r="C17" i="2026"/>
  <c r="D17" i="2026"/>
  <c r="E17" i="2026"/>
  <c r="F17" i="2026"/>
  <c r="G17" i="2026"/>
  <c r="B18" i="2026"/>
  <c r="C18" i="2026"/>
  <c r="D18" i="2026"/>
  <c r="E18" i="2026"/>
  <c r="F18" i="2026"/>
  <c r="G18" i="2026"/>
  <c r="B19" i="2026"/>
  <c r="C19" i="2026"/>
  <c r="D19" i="2026"/>
  <c r="E19" i="2026"/>
  <c r="F19" i="2026"/>
  <c r="G19" i="2026"/>
  <c r="B20" i="2026"/>
  <c r="C20" i="2026"/>
  <c r="D20" i="2026"/>
  <c r="E20" i="2026"/>
  <c r="F20" i="2026"/>
  <c r="G20" i="2026"/>
  <c r="B21" i="2026"/>
  <c r="C21" i="2026"/>
  <c r="D21" i="2026"/>
  <c r="E21" i="2026"/>
  <c r="F21" i="2026"/>
  <c r="G21" i="2026"/>
  <c r="B22" i="2026"/>
  <c r="C22" i="2026"/>
  <c r="D22" i="2026"/>
  <c r="E22" i="2026"/>
  <c r="F22" i="2026"/>
  <c r="G22" i="2026"/>
  <c r="B23" i="2026"/>
  <c r="C23" i="2026"/>
  <c r="D23" i="2026"/>
  <c r="E23" i="2026"/>
  <c r="F23" i="2026"/>
  <c r="G23" i="2026"/>
  <c r="B24" i="2026"/>
  <c r="C24" i="2026"/>
  <c r="D24" i="2026"/>
  <c r="E24" i="2026"/>
  <c r="F24" i="2026"/>
  <c r="G24" i="2026"/>
  <c r="B25" i="2026"/>
  <c r="C25" i="2026"/>
  <c r="D25" i="2026"/>
  <c r="E25" i="2026"/>
  <c r="F25" i="2026"/>
  <c r="G25" i="2026"/>
  <c r="B26" i="2026"/>
  <c r="C26" i="2026"/>
  <c r="D26" i="2026"/>
  <c r="E26" i="2026"/>
  <c r="F26" i="2026"/>
  <c r="G26" i="2026"/>
  <c r="B27" i="2026"/>
  <c r="C27" i="2026"/>
  <c r="D27" i="2026"/>
  <c r="E27" i="2026"/>
  <c r="F27" i="2026"/>
  <c r="G27" i="2026"/>
  <c r="B28" i="2026"/>
  <c r="C28" i="2026"/>
  <c r="D28" i="2026"/>
  <c r="E28" i="2026"/>
  <c r="F28" i="2026"/>
  <c r="G28" i="2026"/>
  <c r="B29" i="2026"/>
  <c r="C29" i="2026"/>
  <c r="D29" i="2026"/>
  <c r="E29" i="2026"/>
  <c r="F29" i="2026"/>
  <c r="G29" i="2026"/>
  <c r="B30" i="2026"/>
  <c r="C30" i="2026"/>
  <c r="D30" i="2026"/>
  <c r="E30" i="2026"/>
  <c r="F30" i="2026"/>
  <c r="G30" i="2026"/>
  <c r="B31" i="2026"/>
  <c r="C31" i="2026"/>
  <c r="D31" i="2026"/>
  <c r="E31" i="2026"/>
  <c r="F31" i="2026"/>
  <c r="G31" i="2026"/>
  <c r="B32" i="2026"/>
  <c r="C32" i="2026"/>
  <c r="D32" i="2026"/>
  <c r="E32" i="2026"/>
  <c r="F32" i="2026"/>
  <c r="G32" i="2026"/>
  <c r="B33" i="2026"/>
  <c r="C33" i="2026"/>
  <c r="D33" i="2026"/>
  <c r="E33" i="2026"/>
  <c r="F33" i="2026"/>
  <c r="G33" i="2026"/>
  <c r="B34" i="2026"/>
  <c r="C34" i="2026"/>
  <c r="D34" i="2026"/>
  <c r="E34" i="2026"/>
  <c r="F34" i="2026"/>
  <c r="G34" i="2026"/>
  <c r="B35" i="2026"/>
  <c r="C35" i="2026"/>
  <c r="D35" i="2026"/>
  <c r="E35" i="2026"/>
  <c r="F35" i="2026"/>
  <c r="G35" i="2026"/>
  <c r="B36" i="2026"/>
  <c r="C36" i="2026"/>
  <c r="D36" i="2026"/>
  <c r="E36" i="2026"/>
  <c r="F36" i="2026"/>
  <c r="G36" i="2026"/>
  <c r="B37" i="2026"/>
  <c r="C37" i="2026"/>
  <c r="D37" i="2026"/>
  <c r="E37" i="2026"/>
  <c r="F37" i="2026"/>
  <c r="G37" i="2026"/>
  <c r="B38" i="2026"/>
  <c r="C38" i="2026"/>
  <c r="D38" i="2026"/>
  <c r="E38" i="2026"/>
  <c r="F38" i="2026"/>
  <c r="G38" i="2026"/>
  <c r="B39" i="2026"/>
  <c r="C39" i="2026"/>
  <c r="D39" i="2026"/>
  <c r="E39" i="2026"/>
  <c r="F39" i="2026"/>
  <c r="G39" i="2026"/>
  <c r="B40" i="2026"/>
  <c r="C40" i="2026"/>
  <c r="D40" i="2026"/>
  <c r="E40" i="2026"/>
  <c r="F40" i="2026"/>
  <c r="G40" i="2026"/>
  <c r="B41" i="2026"/>
  <c r="C41" i="2026"/>
  <c r="D41" i="2026"/>
  <c r="E41" i="2026"/>
  <c r="F41" i="2026"/>
  <c r="G41" i="2026"/>
  <c r="B42" i="2026"/>
  <c r="C42" i="2026"/>
  <c r="D42" i="2026"/>
  <c r="E42" i="2026"/>
  <c r="F42" i="2026"/>
  <c r="G42" i="2026"/>
  <c r="B43" i="2026"/>
  <c r="C43" i="2026"/>
  <c r="D43" i="2026"/>
  <c r="E43" i="2026"/>
  <c r="F43" i="2026"/>
  <c r="G43" i="2026"/>
  <c r="B44" i="2026"/>
  <c r="C44" i="2026"/>
  <c r="D44" i="2026"/>
  <c r="E44" i="2026"/>
  <c r="F44" i="2026"/>
  <c r="G44" i="2026"/>
  <c r="B45" i="2026"/>
  <c r="C45" i="2026"/>
  <c r="D45" i="2026"/>
  <c r="E45" i="2026"/>
  <c r="F45" i="2026"/>
  <c r="G45" i="2026"/>
  <c r="B46" i="2026"/>
  <c r="C46" i="2026"/>
  <c r="D46" i="2026"/>
  <c r="E46" i="2026"/>
  <c r="F46" i="2026"/>
  <c r="G46" i="2026"/>
  <c r="B47" i="2026"/>
  <c r="C47" i="2026"/>
  <c r="D47" i="2026"/>
  <c r="E47" i="2026"/>
  <c r="F47" i="2026"/>
  <c r="G47" i="2026"/>
  <c r="B48" i="2026"/>
  <c r="C48" i="2026"/>
  <c r="D48" i="2026"/>
  <c r="E48" i="2026"/>
  <c r="F48" i="2026"/>
  <c r="G48" i="2026"/>
  <c r="B49" i="2026"/>
  <c r="C49" i="2026"/>
  <c r="D49" i="2026"/>
  <c r="E49" i="2026"/>
  <c r="F49" i="2026"/>
  <c r="G49" i="2026"/>
  <c r="B50" i="2026"/>
  <c r="C50" i="2026"/>
  <c r="D50" i="2026"/>
  <c r="E50" i="2026"/>
  <c r="F50" i="2026"/>
  <c r="G50" i="2026"/>
  <c r="B51" i="2026"/>
  <c r="C51" i="2026"/>
  <c r="D51" i="2026"/>
  <c r="E51" i="2026"/>
  <c r="F51" i="2026"/>
  <c r="G51" i="2026"/>
  <c r="B2" i="2025"/>
  <c r="C2" i="2025"/>
  <c r="D2" i="2025"/>
  <c r="E2" i="2025"/>
  <c r="F2" i="2025"/>
  <c r="G2" i="2025"/>
  <c r="B3" i="2025"/>
  <c r="C3" i="2025"/>
  <c r="D3" i="2025"/>
  <c r="E3" i="2025"/>
  <c r="F3" i="2025"/>
  <c r="G3" i="2025"/>
  <c r="B4" i="2025"/>
  <c r="C4" i="2025"/>
  <c r="D4" i="2025"/>
  <c r="E4" i="2025"/>
  <c r="F4" i="2025"/>
  <c r="G4" i="2025"/>
  <c r="B5" i="2025"/>
  <c r="C5" i="2025"/>
  <c r="D5" i="2025"/>
  <c r="E5" i="2025"/>
  <c r="F5" i="2025"/>
  <c r="G5" i="2025"/>
  <c r="B6" i="2025"/>
  <c r="C6" i="2025"/>
  <c r="D6" i="2025"/>
  <c r="E6" i="2025"/>
  <c r="F6" i="2025"/>
  <c r="G6" i="2025"/>
  <c r="B7" i="2025"/>
  <c r="C7" i="2025"/>
  <c r="D7" i="2025"/>
  <c r="E7" i="2025"/>
  <c r="F7" i="2025"/>
  <c r="G7" i="2025"/>
  <c r="B8" i="2025"/>
  <c r="C8" i="2025"/>
  <c r="D8" i="2025"/>
  <c r="E8" i="2025"/>
  <c r="F8" i="2025"/>
  <c r="G8" i="2025"/>
  <c r="B9" i="2025"/>
  <c r="C9" i="2025"/>
  <c r="D9" i="2025"/>
  <c r="E9" i="2025"/>
  <c r="F9" i="2025"/>
  <c r="G9" i="2025"/>
  <c r="B10" i="2025"/>
  <c r="C10" i="2025"/>
  <c r="D10" i="2025"/>
  <c r="E10" i="2025"/>
  <c r="F10" i="2025"/>
  <c r="G10" i="2025"/>
  <c r="B11" i="2025"/>
  <c r="C11" i="2025"/>
  <c r="D11" i="2025"/>
  <c r="E11" i="2025"/>
  <c r="F11" i="2025"/>
  <c r="G11" i="2025"/>
  <c r="B12" i="2025"/>
  <c r="C12" i="2025"/>
  <c r="D12" i="2025"/>
  <c r="E12" i="2025"/>
  <c r="F12" i="2025"/>
  <c r="G12" i="2025"/>
  <c r="B13" i="2025"/>
  <c r="C13" i="2025"/>
  <c r="D13" i="2025"/>
  <c r="E13" i="2025"/>
  <c r="F13" i="2025"/>
  <c r="G13" i="2025"/>
  <c r="B14" i="2025"/>
  <c r="C14" i="2025"/>
  <c r="D14" i="2025"/>
  <c r="E14" i="2025"/>
  <c r="F14" i="2025"/>
  <c r="G14" i="2025"/>
  <c r="B15" i="2025"/>
  <c r="C15" i="2025"/>
  <c r="D15" i="2025"/>
  <c r="E15" i="2025"/>
  <c r="F15" i="2025"/>
  <c r="G15" i="2025"/>
  <c r="B16" i="2025"/>
  <c r="C16" i="2025"/>
  <c r="D16" i="2025"/>
  <c r="E16" i="2025"/>
  <c r="F16" i="2025"/>
  <c r="G16" i="2025"/>
  <c r="B17" i="2025"/>
  <c r="C17" i="2025"/>
  <c r="D17" i="2025"/>
  <c r="E17" i="2025"/>
  <c r="F17" i="2025"/>
  <c r="G17" i="2025"/>
  <c r="B18" i="2025"/>
  <c r="C18" i="2025"/>
  <c r="D18" i="2025"/>
  <c r="E18" i="2025"/>
  <c r="F18" i="2025"/>
  <c r="G18" i="2025"/>
  <c r="B19" i="2025"/>
  <c r="C19" i="2025"/>
  <c r="D19" i="2025"/>
  <c r="E19" i="2025"/>
  <c r="F19" i="2025"/>
  <c r="G19" i="2025"/>
  <c r="B20" i="2025"/>
  <c r="C20" i="2025"/>
  <c r="D20" i="2025"/>
  <c r="E20" i="2025"/>
  <c r="F20" i="2025"/>
  <c r="G20" i="2025"/>
  <c r="B21" i="2025"/>
  <c r="C21" i="2025"/>
  <c r="D21" i="2025"/>
  <c r="E21" i="2025"/>
  <c r="F21" i="2025"/>
  <c r="G21" i="2025"/>
  <c r="B22" i="2025"/>
  <c r="C22" i="2025"/>
  <c r="D22" i="2025"/>
  <c r="E22" i="2025"/>
  <c r="F22" i="2025"/>
  <c r="G22" i="2025"/>
  <c r="B23" i="2025"/>
  <c r="C23" i="2025"/>
  <c r="D23" i="2025"/>
  <c r="E23" i="2025"/>
  <c r="F23" i="2025"/>
  <c r="G23" i="2025"/>
  <c r="B24" i="2025"/>
  <c r="C24" i="2025"/>
  <c r="D24" i="2025"/>
  <c r="E24" i="2025"/>
  <c r="F24" i="2025"/>
  <c r="G24" i="2025"/>
  <c r="B25" i="2025"/>
  <c r="C25" i="2025"/>
  <c r="D25" i="2025"/>
  <c r="E25" i="2025"/>
  <c r="F25" i="2025"/>
  <c r="G25" i="2025"/>
  <c r="B26" i="2025"/>
  <c r="C26" i="2025"/>
  <c r="D26" i="2025"/>
  <c r="E26" i="2025"/>
  <c r="F26" i="2025"/>
  <c r="G26" i="2025"/>
  <c r="B27" i="2025"/>
  <c r="C27" i="2025"/>
  <c r="D27" i="2025"/>
  <c r="E27" i="2025"/>
  <c r="F27" i="2025"/>
  <c r="G27" i="2025"/>
  <c r="B28" i="2025"/>
  <c r="C28" i="2025"/>
  <c r="D28" i="2025"/>
  <c r="E28" i="2025"/>
  <c r="F28" i="2025"/>
  <c r="G28" i="2025"/>
  <c r="B29" i="2025"/>
  <c r="C29" i="2025"/>
  <c r="D29" i="2025"/>
  <c r="E29" i="2025"/>
  <c r="F29" i="2025"/>
  <c r="G29" i="2025"/>
  <c r="B30" i="2025"/>
  <c r="C30" i="2025"/>
  <c r="D30" i="2025"/>
  <c r="E30" i="2025"/>
  <c r="F30" i="2025"/>
  <c r="G30" i="2025"/>
  <c r="B31" i="2025"/>
  <c r="C31" i="2025"/>
  <c r="D31" i="2025"/>
  <c r="E31" i="2025"/>
  <c r="F31" i="2025"/>
  <c r="G31" i="2025"/>
  <c r="B32" i="2025"/>
  <c r="C32" i="2025"/>
  <c r="D32" i="2025"/>
  <c r="E32" i="2025"/>
  <c r="F32" i="2025"/>
  <c r="G32" i="2025"/>
  <c r="B33" i="2025"/>
  <c r="C33" i="2025"/>
  <c r="D33" i="2025"/>
  <c r="E33" i="2025"/>
  <c r="F33" i="2025"/>
  <c r="G33" i="2025"/>
  <c r="B34" i="2025"/>
  <c r="C34" i="2025"/>
  <c r="D34" i="2025"/>
  <c r="E34" i="2025"/>
  <c r="F34" i="2025"/>
  <c r="G34" i="2025"/>
  <c r="B35" i="2025"/>
  <c r="C35" i="2025"/>
  <c r="D35" i="2025"/>
  <c r="E35" i="2025"/>
  <c r="F35" i="2025"/>
  <c r="G35" i="2025"/>
  <c r="B36" i="2025"/>
  <c r="C36" i="2025"/>
  <c r="D36" i="2025"/>
  <c r="E36" i="2025"/>
  <c r="F36" i="2025"/>
  <c r="G36" i="2025"/>
  <c r="B37" i="2025"/>
  <c r="C37" i="2025"/>
  <c r="D37" i="2025"/>
  <c r="E37" i="2025"/>
  <c r="F37" i="2025"/>
  <c r="G37" i="2025"/>
  <c r="B38" i="2025"/>
  <c r="C38" i="2025"/>
  <c r="D38" i="2025"/>
  <c r="E38" i="2025"/>
  <c r="F38" i="2025"/>
  <c r="G38" i="2025"/>
  <c r="B39" i="2025"/>
  <c r="C39" i="2025"/>
  <c r="D39" i="2025"/>
  <c r="E39" i="2025"/>
  <c r="F39" i="2025"/>
  <c r="G39" i="2025"/>
  <c r="B40" i="2025"/>
  <c r="C40" i="2025"/>
  <c r="D40" i="2025"/>
  <c r="E40" i="2025"/>
  <c r="F40" i="2025"/>
  <c r="G40" i="2025"/>
  <c r="B41" i="2025"/>
  <c r="C41" i="2025"/>
  <c r="D41" i="2025"/>
  <c r="E41" i="2025"/>
  <c r="F41" i="2025"/>
  <c r="G41" i="2025"/>
  <c r="B42" i="2025"/>
  <c r="C42" i="2025"/>
  <c r="D42" i="2025"/>
  <c r="E42" i="2025"/>
  <c r="F42" i="2025"/>
  <c r="G42" i="2025"/>
  <c r="B43" i="2025"/>
  <c r="C43" i="2025"/>
  <c r="D43" i="2025"/>
  <c r="E43" i="2025"/>
  <c r="F43" i="2025"/>
  <c r="G43" i="2025"/>
  <c r="B44" i="2025"/>
  <c r="C44" i="2025"/>
  <c r="D44" i="2025"/>
  <c r="E44" i="2025"/>
  <c r="F44" i="2025"/>
  <c r="G44" i="2025"/>
  <c r="B45" i="2025"/>
  <c r="C45" i="2025"/>
  <c r="D45" i="2025"/>
  <c r="E45" i="2025"/>
  <c r="F45" i="2025"/>
  <c r="G45" i="2025"/>
  <c r="B46" i="2025"/>
  <c r="C46" i="2025"/>
  <c r="D46" i="2025"/>
  <c r="E46" i="2025"/>
  <c r="F46" i="2025"/>
  <c r="G46" i="2025"/>
  <c r="B47" i="2025"/>
  <c r="C47" i="2025"/>
  <c r="D47" i="2025"/>
  <c r="E47" i="2025"/>
  <c r="F47" i="2025"/>
  <c r="G47" i="2025"/>
  <c r="B48" i="2025"/>
  <c r="C48" i="2025"/>
  <c r="D48" i="2025"/>
  <c r="E48" i="2025"/>
  <c r="F48" i="2025"/>
  <c r="G48" i="2025"/>
  <c r="B49" i="2025"/>
  <c r="C49" i="2025"/>
  <c r="D49" i="2025"/>
  <c r="E49" i="2025"/>
  <c r="F49" i="2025"/>
  <c r="G49" i="2025"/>
  <c r="B50" i="2025"/>
  <c r="C50" i="2025"/>
  <c r="D50" i="2025"/>
  <c r="E50" i="2025"/>
  <c r="F50" i="2025"/>
  <c r="G50" i="2025"/>
  <c r="B51" i="2025"/>
  <c r="C51" i="2025"/>
  <c r="D51" i="2025"/>
  <c r="E51" i="2025"/>
  <c r="F51" i="2025"/>
  <c r="G51" i="2025"/>
  <c r="B2" i="2024"/>
  <c r="C2" i="2024"/>
  <c r="D2" i="2024"/>
  <c r="E2" i="2024"/>
  <c r="F2" i="2024"/>
  <c r="G2" i="2024"/>
  <c r="B3" i="2024"/>
  <c r="C3" i="2024"/>
  <c r="D3" i="2024"/>
  <c r="E3" i="2024"/>
  <c r="F3" i="2024"/>
  <c r="G3" i="2024"/>
  <c r="B4" i="2024"/>
  <c r="C4" i="2024"/>
  <c r="D4" i="2024"/>
  <c r="E4" i="2024"/>
  <c r="F4" i="2024"/>
  <c r="G4" i="2024"/>
  <c r="B5" i="2024"/>
  <c r="C5" i="2024"/>
  <c r="D5" i="2024"/>
  <c r="E5" i="2024"/>
  <c r="F5" i="2024"/>
  <c r="G5" i="2024"/>
  <c r="B6" i="2024"/>
  <c r="C6" i="2024"/>
  <c r="D6" i="2024"/>
  <c r="E6" i="2024"/>
  <c r="F6" i="2024"/>
  <c r="G6" i="2024"/>
  <c r="B7" i="2024"/>
  <c r="C7" i="2024"/>
  <c r="D7" i="2024"/>
  <c r="E7" i="2024"/>
  <c r="F7" i="2024"/>
  <c r="G7" i="2024"/>
  <c r="B8" i="2024"/>
  <c r="C8" i="2024"/>
  <c r="D8" i="2024"/>
  <c r="E8" i="2024"/>
  <c r="F8" i="2024"/>
  <c r="G8" i="2024"/>
  <c r="B9" i="2024"/>
  <c r="C9" i="2024"/>
  <c r="D9" i="2024"/>
  <c r="E9" i="2024"/>
  <c r="F9" i="2024"/>
  <c r="G9" i="2024"/>
  <c r="B10" i="2024"/>
  <c r="C10" i="2024"/>
  <c r="D10" i="2024"/>
  <c r="E10" i="2024"/>
  <c r="F10" i="2024"/>
  <c r="G10" i="2024"/>
  <c r="B11" i="2024"/>
  <c r="C11" i="2024"/>
  <c r="D11" i="2024"/>
  <c r="E11" i="2024"/>
  <c r="F11" i="2024"/>
  <c r="G11" i="2024"/>
  <c r="B12" i="2024"/>
  <c r="C12" i="2024"/>
  <c r="D12" i="2024"/>
  <c r="E12" i="2024"/>
  <c r="F12" i="2024"/>
  <c r="G12" i="2024"/>
  <c r="B13" i="2024"/>
  <c r="C13" i="2024"/>
  <c r="D13" i="2024"/>
  <c r="E13" i="2024"/>
  <c r="F13" i="2024"/>
  <c r="G13" i="2024"/>
  <c r="B14" i="2024"/>
  <c r="C14" i="2024"/>
  <c r="D14" i="2024"/>
  <c r="E14" i="2024"/>
  <c r="F14" i="2024"/>
  <c r="G14" i="2024"/>
  <c r="B15" i="2024"/>
  <c r="C15" i="2024"/>
  <c r="D15" i="2024"/>
  <c r="E15" i="2024"/>
  <c r="F15" i="2024"/>
  <c r="G15" i="2024"/>
  <c r="B16" i="2024"/>
  <c r="C16" i="2024"/>
  <c r="D16" i="2024"/>
  <c r="E16" i="2024"/>
  <c r="F16" i="2024"/>
  <c r="G16" i="2024"/>
  <c r="B17" i="2024"/>
  <c r="C17" i="2024"/>
  <c r="D17" i="2024"/>
  <c r="E17" i="2024"/>
  <c r="F17" i="2024"/>
  <c r="G17" i="2024"/>
  <c r="B18" i="2024"/>
  <c r="C18" i="2024"/>
  <c r="D18" i="2024"/>
  <c r="E18" i="2024"/>
  <c r="F18" i="2024"/>
  <c r="G18" i="2024"/>
  <c r="B19" i="2024"/>
  <c r="C19" i="2024"/>
  <c r="D19" i="2024"/>
  <c r="E19" i="2024"/>
  <c r="F19" i="2024"/>
  <c r="G19" i="2024"/>
  <c r="B20" i="2024"/>
  <c r="C20" i="2024"/>
  <c r="D20" i="2024"/>
  <c r="E20" i="2024"/>
  <c r="F20" i="2024"/>
  <c r="G20" i="2024"/>
  <c r="B21" i="2024"/>
  <c r="C21" i="2024"/>
  <c r="D21" i="2024"/>
  <c r="E21" i="2024"/>
  <c r="F21" i="2024"/>
  <c r="G21" i="2024"/>
  <c r="B22" i="2024"/>
  <c r="C22" i="2024"/>
  <c r="D22" i="2024"/>
  <c r="E22" i="2024"/>
  <c r="F22" i="2024"/>
  <c r="G22" i="2024"/>
  <c r="B23" i="2024"/>
  <c r="C23" i="2024"/>
  <c r="D23" i="2024"/>
  <c r="E23" i="2024"/>
  <c r="F23" i="2024"/>
  <c r="G23" i="2024"/>
  <c r="B24" i="2024"/>
  <c r="C24" i="2024"/>
  <c r="D24" i="2024"/>
  <c r="E24" i="2024"/>
  <c r="F24" i="2024"/>
  <c r="G24" i="2024"/>
  <c r="B25" i="2024"/>
  <c r="C25" i="2024"/>
  <c r="D25" i="2024"/>
  <c r="E25" i="2024"/>
  <c r="F25" i="2024"/>
  <c r="G25" i="2024"/>
  <c r="B26" i="2024"/>
  <c r="C26" i="2024"/>
  <c r="D26" i="2024"/>
  <c r="E26" i="2024"/>
  <c r="F26" i="2024"/>
  <c r="G26" i="2024"/>
  <c r="B27" i="2024"/>
  <c r="C27" i="2024"/>
  <c r="D27" i="2024"/>
  <c r="E27" i="2024"/>
  <c r="F27" i="2024"/>
  <c r="G27" i="2024"/>
  <c r="B28" i="2024"/>
  <c r="C28" i="2024"/>
  <c r="D28" i="2024"/>
  <c r="E28" i="2024"/>
  <c r="F28" i="2024"/>
  <c r="G28" i="2024"/>
  <c r="B29" i="2024"/>
  <c r="C29" i="2024"/>
  <c r="D29" i="2024"/>
  <c r="E29" i="2024"/>
  <c r="F29" i="2024"/>
  <c r="G29" i="2024"/>
  <c r="B30" i="2024"/>
  <c r="C30" i="2024"/>
  <c r="D30" i="2024"/>
  <c r="E30" i="2024"/>
  <c r="F30" i="2024"/>
  <c r="G30" i="2024"/>
  <c r="B31" i="2024"/>
  <c r="C31" i="2024"/>
  <c r="D31" i="2024"/>
  <c r="E31" i="2024"/>
  <c r="F31" i="2024"/>
  <c r="G31" i="2024"/>
  <c r="B32" i="2024"/>
  <c r="C32" i="2024"/>
  <c r="D32" i="2024"/>
  <c r="E32" i="2024"/>
  <c r="F32" i="2024"/>
  <c r="G32" i="2024"/>
  <c r="B33" i="2024"/>
  <c r="C33" i="2024"/>
  <c r="D33" i="2024"/>
  <c r="E33" i="2024"/>
  <c r="F33" i="2024"/>
  <c r="G33" i="2024"/>
  <c r="B34" i="2024"/>
  <c r="C34" i="2024"/>
  <c r="D34" i="2024"/>
  <c r="E34" i="2024"/>
  <c r="F34" i="2024"/>
  <c r="G34" i="2024"/>
  <c r="B35" i="2024"/>
  <c r="C35" i="2024"/>
  <c r="D35" i="2024"/>
  <c r="E35" i="2024"/>
  <c r="F35" i="2024"/>
  <c r="G35" i="2024"/>
  <c r="B36" i="2024"/>
  <c r="C36" i="2024"/>
  <c r="D36" i="2024"/>
  <c r="E36" i="2024"/>
  <c r="F36" i="2024"/>
  <c r="G36" i="2024"/>
  <c r="B37" i="2024"/>
  <c r="C37" i="2024"/>
  <c r="D37" i="2024"/>
  <c r="E37" i="2024"/>
  <c r="F37" i="2024"/>
  <c r="G37" i="2024"/>
  <c r="B38" i="2024"/>
  <c r="C38" i="2024"/>
  <c r="D38" i="2024"/>
  <c r="E38" i="2024"/>
  <c r="F38" i="2024"/>
  <c r="G38" i="2024"/>
  <c r="B39" i="2024"/>
  <c r="C39" i="2024"/>
  <c r="D39" i="2024"/>
  <c r="E39" i="2024"/>
  <c r="F39" i="2024"/>
  <c r="G39" i="2024"/>
  <c r="B40" i="2024"/>
  <c r="C40" i="2024"/>
  <c r="D40" i="2024"/>
  <c r="E40" i="2024"/>
  <c r="F40" i="2024"/>
  <c r="G40" i="2024"/>
  <c r="B41" i="2024"/>
  <c r="C41" i="2024"/>
  <c r="D41" i="2024"/>
  <c r="E41" i="2024"/>
  <c r="F41" i="2024"/>
  <c r="G41" i="2024"/>
  <c r="B42" i="2024"/>
  <c r="C42" i="2024"/>
  <c r="D42" i="2024"/>
  <c r="E42" i="2024"/>
  <c r="F42" i="2024"/>
  <c r="G42" i="2024"/>
  <c r="B43" i="2024"/>
  <c r="C43" i="2024"/>
  <c r="D43" i="2024"/>
  <c r="E43" i="2024"/>
  <c r="F43" i="2024"/>
  <c r="G43" i="2024"/>
  <c r="B44" i="2024"/>
  <c r="C44" i="2024"/>
  <c r="D44" i="2024"/>
  <c r="E44" i="2024"/>
  <c r="F44" i="2024"/>
  <c r="G44" i="2024"/>
  <c r="B45" i="2024"/>
  <c r="C45" i="2024"/>
  <c r="D45" i="2024"/>
  <c r="E45" i="2024"/>
  <c r="F45" i="2024"/>
  <c r="G45" i="2024"/>
  <c r="B46" i="2024"/>
  <c r="C46" i="2024"/>
  <c r="D46" i="2024"/>
  <c r="E46" i="2024"/>
  <c r="F46" i="2024"/>
  <c r="G46" i="2024"/>
  <c r="B47" i="2024"/>
  <c r="C47" i="2024"/>
  <c r="D47" i="2024"/>
  <c r="E47" i="2024"/>
  <c r="F47" i="2024"/>
  <c r="G47" i="2024"/>
  <c r="B48" i="2024"/>
  <c r="C48" i="2024"/>
  <c r="D48" i="2024"/>
  <c r="E48" i="2024"/>
  <c r="F48" i="2024"/>
  <c r="G48" i="2024"/>
  <c r="B49" i="2024"/>
  <c r="C49" i="2024"/>
  <c r="D49" i="2024"/>
  <c r="E49" i="2024"/>
  <c r="F49" i="2024"/>
  <c r="G49" i="2024"/>
  <c r="B50" i="2024"/>
  <c r="C50" i="2024"/>
  <c r="D50" i="2024"/>
  <c r="E50" i="2024"/>
  <c r="F50" i="2024"/>
  <c r="G50" i="2024"/>
  <c r="B51" i="2024"/>
  <c r="C51" i="2024"/>
  <c r="D51" i="2024"/>
  <c r="E51" i="2024"/>
  <c r="F51" i="2024"/>
  <c r="G51" i="2024"/>
  <c r="B2" i="2023"/>
  <c r="C2" i="2023"/>
  <c r="D2" i="2023"/>
  <c r="E2" i="2023"/>
  <c r="F2" i="2023"/>
  <c r="G2" i="2023"/>
  <c r="B3" i="2023"/>
  <c r="C3" i="2023"/>
  <c r="D3" i="2023"/>
  <c r="E3" i="2023"/>
  <c r="F3" i="2023"/>
  <c r="G3" i="2023"/>
  <c r="B4" i="2023"/>
  <c r="C4" i="2023"/>
  <c r="D4" i="2023"/>
  <c r="E4" i="2023"/>
  <c r="F4" i="2023"/>
  <c r="G4" i="2023"/>
  <c r="B5" i="2023"/>
  <c r="C5" i="2023"/>
  <c r="D5" i="2023"/>
  <c r="E5" i="2023"/>
  <c r="F5" i="2023"/>
  <c r="G5" i="2023"/>
  <c r="B6" i="2023"/>
  <c r="C6" i="2023"/>
  <c r="D6" i="2023"/>
  <c r="E6" i="2023"/>
  <c r="F6" i="2023"/>
  <c r="G6" i="2023"/>
  <c r="B7" i="2023"/>
  <c r="C7" i="2023"/>
  <c r="D7" i="2023"/>
  <c r="E7" i="2023"/>
  <c r="F7" i="2023"/>
  <c r="G7" i="2023"/>
  <c r="B8" i="2023"/>
  <c r="C8" i="2023"/>
  <c r="D8" i="2023"/>
  <c r="E8" i="2023"/>
  <c r="F8" i="2023"/>
  <c r="G8" i="2023"/>
  <c r="B9" i="2023"/>
  <c r="C9" i="2023"/>
  <c r="D9" i="2023"/>
  <c r="E9" i="2023"/>
  <c r="F9" i="2023"/>
  <c r="G9" i="2023"/>
  <c r="B10" i="2023"/>
  <c r="C10" i="2023"/>
  <c r="D10" i="2023"/>
  <c r="E10" i="2023"/>
  <c r="F10" i="2023"/>
  <c r="G10" i="2023"/>
  <c r="B11" i="2023"/>
  <c r="C11" i="2023"/>
  <c r="D11" i="2023"/>
  <c r="E11" i="2023"/>
  <c r="F11" i="2023"/>
  <c r="G11" i="2023"/>
  <c r="B12" i="2023"/>
  <c r="C12" i="2023"/>
  <c r="D12" i="2023"/>
  <c r="E12" i="2023"/>
  <c r="F12" i="2023"/>
  <c r="G12" i="2023"/>
  <c r="B13" i="2023"/>
  <c r="C13" i="2023"/>
  <c r="D13" i="2023"/>
  <c r="E13" i="2023"/>
  <c r="F13" i="2023"/>
  <c r="G13" i="2023"/>
  <c r="B14" i="2023"/>
  <c r="C14" i="2023"/>
  <c r="D14" i="2023"/>
  <c r="E14" i="2023"/>
  <c r="F14" i="2023"/>
  <c r="G14" i="2023"/>
  <c r="B15" i="2023"/>
  <c r="C15" i="2023"/>
  <c r="D15" i="2023"/>
  <c r="E15" i="2023"/>
  <c r="F15" i="2023"/>
  <c r="G15" i="2023"/>
  <c r="B16" i="2023"/>
  <c r="C16" i="2023"/>
  <c r="D16" i="2023"/>
  <c r="E16" i="2023"/>
  <c r="F16" i="2023"/>
  <c r="G16" i="2023"/>
  <c r="B17" i="2023"/>
  <c r="C17" i="2023"/>
  <c r="D17" i="2023"/>
  <c r="E17" i="2023"/>
  <c r="F17" i="2023"/>
  <c r="G17" i="2023"/>
  <c r="B18" i="2023"/>
  <c r="C18" i="2023"/>
  <c r="D18" i="2023"/>
  <c r="E18" i="2023"/>
  <c r="F18" i="2023"/>
  <c r="G18" i="2023"/>
  <c r="B19" i="2023"/>
  <c r="C19" i="2023"/>
  <c r="D19" i="2023"/>
  <c r="E19" i="2023"/>
  <c r="F19" i="2023"/>
  <c r="G19" i="2023"/>
  <c r="B20" i="2023"/>
  <c r="C20" i="2023"/>
  <c r="D20" i="2023"/>
  <c r="E20" i="2023"/>
  <c r="F20" i="2023"/>
  <c r="G20" i="2023"/>
  <c r="B21" i="2023"/>
  <c r="C21" i="2023"/>
  <c r="D21" i="2023"/>
  <c r="E21" i="2023"/>
  <c r="F21" i="2023"/>
  <c r="G21" i="2023"/>
  <c r="B22" i="2023"/>
  <c r="C22" i="2023"/>
  <c r="D22" i="2023"/>
  <c r="E22" i="2023"/>
  <c r="F22" i="2023"/>
  <c r="G22" i="2023"/>
  <c r="B23" i="2023"/>
  <c r="C23" i="2023"/>
  <c r="D23" i="2023"/>
  <c r="E23" i="2023"/>
  <c r="F23" i="2023"/>
  <c r="G23" i="2023"/>
  <c r="B24" i="2023"/>
  <c r="C24" i="2023"/>
  <c r="D24" i="2023"/>
  <c r="E24" i="2023"/>
  <c r="F24" i="2023"/>
  <c r="G24" i="2023"/>
  <c r="B25" i="2023"/>
  <c r="C25" i="2023"/>
  <c r="D25" i="2023"/>
  <c r="E25" i="2023"/>
  <c r="F25" i="2023"/>
  <c r="G25" i="2023"/>
  <c r="B26" i="2023"/>
  <c r="C26" i="2023"/>
  <c r="D26" i="2023"/>
  <c r="E26" i="2023"/>
  <c r="F26" i="2023"/>
  <c r="G26" i="2023"/>
  <c r="B27" i="2023"/>
  <c r="C27" i="2023"/>
  <c r="D27" i="2023"/>
  <c r="E27" i="2023"/>
  <c r="F27" i="2023"/>
  <c r="G27" i="2023"/>
  <c r="B28" i="2023"/>
  <c r="C28" i="2023"/>
  <c r="D28" i="2023"/>
  <c r="E28" i="2023"/>
  <c r="F28" i="2023"/>
  <c r="G28" i="2023"/>
  <c r="B29" i="2023"/>
  <c r="C29" i="2023"/>
  <c r="D29" i="2023"/>
  <c r="E29" i="2023"/>
  <c r="F29" i="2023"/>
  <c r="G29" i="2023"/>
  <c r="B30" i="2023"/>
  <c r="C30" i="2023"/>
  <c r="D30" i="2023"/>
  <c r="E30" i="2023"/>
  <c r="F30" i="2023"/>
  <c r="G30" i="2023"/>
  <c r="B31" i="2023"/>
  <c r="C31" i="2023"/>
  <c r="D31" i="2023"/>
  <c r="E31" i="2023"/>
  <c r="F31" i="2023"/>
  <c r="G31" i="2023"/>
  <c r="B32" i="2023"/>
  <c r="C32" i="2023"/>
  <c r="D32" i="2023"/>
  <c r="E32" i="2023"/>
  <c r="F32" i="2023"/>
  <c r="G32" i="2023"/>
  <c r="B33" i="2023"/>
  <c r="C33" i="2023"/>
  <c r="D33" i="2023"/>
  <c r="E33" i="2023"/>
  <c r="F33" i="2023"/>
  <c r="G33" i="2023"/>
  <c r="B34" i="2023"/>
  <c r="C34" i="2023"/>
  <c r="D34" i="2023"/>
  <c r="E34" i="2023"/>
  <c r="F34" i="2023"/>
  <c r="G34" i="2023"/>
  <c r="B35" i="2023"/>
  <c r="C35" i="2023"/>
  <c r="D35" i="2023"/>
  <c r="E35" i="2023"/>
  <c r="F35" i="2023"/>
  <c r="G35" i="2023"/>
  <c r="B36" i="2023"/>
  <c r="C36" i="2023"/>
  <c r="D36" i="2023"/>
  <c r="E36" i="2023"/>
  <c r="F36" i="2023"/>
  <c r="G36" i="2023"/>
  <c r="B37" i="2023"/>
  <c r="C37" i="2023"/>
  <c r="D37" i="2023"/>
  <c r="E37" i="2023"/>
  <c r="F37" i="2023"/>
  <c r="G37" i="2023"/>
  <c r="B38" i="2023"/>
  <c r="C38" i="2023"/>
  <c r="D38" i="2023"/>
  <c r="E38" i="2023"/>
  <c r="F38" i="2023"/>
  <c r="G38" i="2023"/>
  <c r="B39" i="2023"/>
  <c r="C39" i="2023"/>
  <c r="D39" i="2023"/>
  <c r="E39" i="2023"/>
  <c r="F39" i="2023"/>
  <c r="G39" i="2023"/>
  <c r="B40" i="2023"/>
  <c r="C40" i="2023"/>
  <c r="D40" i="2023"/>
  <c r="E40" i="2023"/>
  <c r="F40" i="2023"/>
  <c r="G40" i="2023"/>
  <c r="B41" i="2023"/>
  <c r="C41" i="2023"/>
  <c r="D41" i="2023"/>
  <c r="E41" i="2023"/>
  <c r="F41" i="2023"/>
  <c r="G41" i="2023"/>
  <c r="B42" i="2023"/>
  <c r="C42" i="2023"/>
  <c r="D42" i="2023"/>
  <c r="E42" i="2023"/>
  <c r="F42" i="2023"/>
  <c r="G42" i="2023"/>
  <c r="B43" i="2023"/>
  <c r="C43" i="2023"/>
  <c r="D43" i="2023"/>
  <c r="E43" i="2023"/>
  <c r="F43" i="2023"/>
  <c r="G43" i="2023"/>
  <c r="B44" i="2023"/>
  <c r="C44" i="2023"/>
  <c r="D44" i="2023"/>
  <c r="E44" i="2023"/>
  <c r="F44" i="2023"/>
  <c r="G44" i="2023"/>
  <c r="B45" i="2023"/>
  <c r="C45" i="2023"/>
  <c r="D45" i="2023"/>
  <c r="E45" i="2023"/>
  <c r="F45" i="2023"/>
  <c r="G45" i="2023"/>
  <c r="B46" i="2023"/>
  <c r="C46" i="2023"/>
  <c r="D46" i="2023"/>
  <c r="E46" i="2023"/>
  <c r="F46" i="2023"/>
  <c r="G46" i="2023"/>
  <c r="B47" i="2023"/>
  <c r="C47" i="2023"/>
  <c r="D47" i="2023"/>
  <c r="E47" i="2023"/>
  <c r="F47" i="2023"/>
  <c r="G47" i="2023"/>
  <c r="B48" i="2023"/>
  <c r="C48" i="2023"/>
  <c r="D48" i="2023"/>
  <c r="E48" i="2023"/>
  <c r="F48" i="2023"/>
  <c r="G48" i="2023"/>
  <c r="B49" i="2023"/>
  <c r="C49" i="2023"/>
  <c r="D49" i="2023"/>
  <c r="E49" i="2023"/>
  <c r="F49" i="2023"/>
  <c r="G49" i="2023"/>
  <c r="B50" i="2023"/>
  <c r="C50" i="2023"/>
  <c r="D50" i="2023"/>
  <c r="E50" i="2023"/>
  <c r="F50" i="2023"/>
  <c r="G50" i="2023"/>
  <c r="B51" i="2023"/>
  <c r="C51" i="2023"/>
  <c r="D51" i="2023"/>
  <c r="E51" i="2023"/>
  <c r="F51" i="2023"/>
  <c r="G51" i="2023"/>
  <c r="B2" i="2022"/>
  <c r="C2" i="2022"/>
  <c r="D2" i="2022"/>
  <c r="E2" i="2022"/>
  <c r="F2" i="2022"/>
  <c r="G2" i="2022"/>
  <c r="B3" i="2022"/>
  <c r="C3" i="2022"/>
  <c r="D3" i="2022"/>
  <c r="E3" i="2022"/>
  <c r="F3" i="2022"/>
  <c r="G3" i="2022"/>
  <c r="B4" i="2022"/>
  <c r="C4" i="2022"/>
  <c r="D4" i="2022"/>
  <c r="E4" i="2022"/>
  <c r="F4" i="2022"/>
  <c r="G4" i="2022"/>
  <c r="B5" i="2022"/>
  <c r="C5" i="2022"/>
  <c r="D5" i="2022"/>
  <c r="E5" i="2022"/>
  <c r="F5" i="2022"/>
  <c r="G5" i="2022"/>
  <c r="B6" i="2022"/>
  <c r="C6" i="2022"/>
  <c r="D6" i="2022"/>
  <c r="E6" i="2022"/>
  <c r="F6" i="2022"/>
  <c r="G6" i="2022"/>
  <c r="B7" i="2022"/>
  <c r="C7" i="2022"/>
  <c r="D7" i="2022"/>
  <c r="E7" i="2022"/>
  <c r="F7" i="2022"/>
  <c r="G7" i="2022"/>
  <c r="B8" i="2022"/>
  <c r="C8" i="2022"/>
  <c r="D8" i="2022"/>
  <c r="E8" i="2022"/>
  <c r="F8" i="2022"/>
  <c r="G8" i="2022"/>
  <c r="B9" i="2022"/>
  <c r="C9" i="2022"/>
  <c r="D9" i="2022"/>
  <c r="E9" i="2022"/>
  <c r="F9" i="2022"/>
  <c r="G9" i="2022"/>
  <c r="B10" i="2022"/>
  <c r="C10" i="2022"/>
  <c r="D10" i="2022"/>
  <c r="E10" i="2022"/>
  <c r="F10" i="2022"/>
  <c r="G10" i="2022"/>
  <c r="B11" i="2022"/>
  <c r="C11" i="2022"/>
  <c r="D11" i="2022"/>
  <c r="E11" i="2022"/>
  <c r="F11" i="2022"/>
  <c r="G11" i="2022"/>
  <c r="B12" i="2022"/>
  <c r="C12" i="2022"/>
  <c r="D12" i="2022"/>
  <c r="E12" i="2022"/>
  <c r="F12" i="2022"/>
  <c r="G12" i="2022"/>
  <c r="B13" i="2022"/>
  <c r="C13" i="2022"/>
  <c r="D13" i="2022"/>
  <c r="E13" i="2022"/>
  <c r="F13" i="2022"/>
  <c r="G13" i="2022"/>
  <c r="B14" i="2022"/>
  <c r="C14" i="2022"/>
  <c r="D14" i="2022"/>
  <c r="E14" i="2022"/>
  <c r="F14" i="2022"/>
  <c r="G14" i="2022"/>
  <c r="B15" i="2022"/>
  <c r="C15" i="2022"/>
  <c r="D15" i="2022"/>
  <c r="E15" i="2022"/>
  <c r="F15" i="2022"/>
  <c r="G15" i="2022"/>
  <c r="B16" i="2022"/>
  <c r="C16" i="2022"/>
  <c r="D16" i="2022"/>
  <c r="E16" i="2022"/>
  <c r="F16" i="2022"/>
  <c r="G16" i="2022"/>
  <c r="B17" i="2022"/>
  <c r="C17" i="2022"/>
  <c r="D17" i="2022"/>
  <c r="E17" i="2022"/>
  <c r="F17" i="2022"/>
  <c r="G17" i="2022"/>
  <c r="B18" i="2022"/>
  <c r="C18" i="2022"/>
  <c r="D18" i="2022"/>
  <c r="E18" i="2022"/>
  <c r="F18" i="2022"/>
  <c r="G18" i="2022"/>
  <c r="B19" i="2022"/>
  <c r="C19" i="2022"/>
  <c r="D19" i="2022"/>
  <c r="E19" i="2022"/>
  <c r="F19" i="2022"/>
  <c r="G19" i="2022"/>
  <c r="B20" i="2022"/>
  <c r="C20" i="2022"/>
  <c r="D20" i="2022"/>
  <c r="E20" i="2022"/>
  <c r="F20" i="2022"/>
  <c r="G20" i="2022"/>
  <c r="B21" i="2022"/>
  <c r="C21" i="2022"/>
  <c r="D21" i="2022"/>
  <c r="E21" i="2022"/>
  <c r="F21" i="2022"/>
  <c r="G21" i="2022"/>
  <c r="B22" i="2022"/>
  <c r="C22" i="2022"/>
  <c r="D22" i="2022"/>
  <c r="E22" i="2022"/>
  <c r="F22" i="2022"/>
  <c r="G22" i="2022"/>
  <c r="B23" i="2022"/>
  <c r="C23" i="2022"/>
  <c r="D23" i="2022"/>
  <c r="E23" i="2022"/>
  <c r="F23" i="2022"/>
  <c r="G23" i="2022"/>
  <c r="B24" i="2022"/>
  <c r="C24" i="2022"/>
  <c r="D24" i="2022"/>
  <c r="E24" i="2022"/>
  <c r="F24" i="2022"/>
  <c r="G24" i="2022"/>
  <c r="B25" i="2022"/>
  <c r="C25" i="2022"/>
  <c r="D25" i="2022"/>
  <c r="E25" i="2022"/>
  <c r="F25" i="2022"/>
  <c r="G25" i="2022"/>
  <c r="B26" i="2022"/>
  <c r="C26" i="2022"/>
  <c r="D26" i="2022"/>
  <c r="E26" i="2022"/>
  <c r="F26" i="2022"/>
  <c r="G26" i="2022"/>
  <c r="B27" i="2022"/>
  <c r="C27" i="2022"/>
  <c r="D27" i="2022"/>
  <c r="E27" i="2022"/>
  <c r="F27" i="2022"/>
  <c r="G27" i="2022"/>
  <c r="B28" i="2022"/>
  <c r="C28" i="2022"/>
  <c r="D28" i="2022"/>
  <c r="E28" i="2022"/>
  <c r="F28" i="2022"/>
  <c r="G28" i="2022"/>
  <c r="B29" i="2022"/>
  <c r="C29" i="2022"/>
  <c r="D29" i="2022"/>
  <c r="E29" i="2022"/>
  <c r="F29" i="2022"/>
  <c r="G29" i="2022"/>
  <c r="B30" i="2022"/>
  <c r="C30" i="2022"/>
  <c r="D30" i="2022"/>
  <c r="E30" i="2022"/>
  <c r="F30" i="2022"/>
  <c r="G30" i="2022"/>
  <c r="B31" i="2022"/>
  <c r="C31" i="2022"/>
  <c r="D31" i="2022"/>
  <c r="E31" i="2022"/>
  <c r="F31" i="2022"/>
  <c r="G31" i="2022"/>
  <c r="B32" i="2022"/>
  <c r="C32" i="2022"/>
  <c r="D32" i="2022"/>
  <c r="E32" i="2022"/>
  <c r="F32" i="2022"/>
  <c r="G32" i="2022"/>
  <c r="B33" i="2022"/>
  <c r="C33" i="2022"/>
  <c r="D33" i="2022"/>
  <c r="E33" i="2022"/>
  <c r="F33" i="2022"/>
  <c r="G33" i="2022"/>
  <c r="B34" i="2022"/>
  <c r="C34" i="2022"/>
  <c r="D34" i="2022"/>
  <c r="E34" i="2022"/>
  <c r="F34" i="2022"/>
  <c r="G34" i="2022"/>
  <c r="B35" i="2022"/>
  <c r="C35" i="2022"/>
  <c r="D35" i="2022"/>
  <c r="E35" i="2022"/>
  <c r="F35" i="2022"/>
  <c r="G35" i="2022"/>
  <c r="B36" i="2022"/>
  <c r="C36" i="2022"/>
  <c r="D36" i="2022"/>
  <c r="E36" i="2022"/>
  <c r="F36" i="2022"/>
  <c r="G36" i="2022"/>
  <c r="B37" i="2022"/>
  <c r="C37" i="2022"/>
  <c r="D37" i="2022"/>
  <c r="E37" i="2022"/>
  <c r="F37" i="2022"/>
  <c r="G37" i="2022"/>
  <c r="B38" i="2022"/>
  <c r="C38" i="2022"/>
  <c r="D38" i="2022"/>
  <c r="E38" i="2022"/>
  <c r="F38" i="2022"/>
  <c r="G38" i="2022"/>
  <c r="B39" i="2022"/>
  <c r="C39" i="2022"/>
  <c r="D39" i="2022"/>
  <c r="E39" i="2022"/>
  <c r="F39" i="2022"/>
  <c r="G39" i="2022"/>
  <c r="B40" i="2022"/>
  <c r="C40" i="2022"/>
  <c r="D40" i="2022"/>
  <c r="E40" i="2022"/>
  <c r="F40" i="2022"/>
  <c r="G40" i="2022"/>
  <c r="B41" i="2022"/>
  <c r="C41" i="2022"/>
  <c r="D41" i="2022"/>
  <c r="E41" i="2022"/>
  <c r="F41" i="2022"/>
  <c r="G41" i="2022"/>
  <c r="B42" i="2022"/>
  <c r="C42" i="2022"/>
  <c r="D42" i="2022"/>
  <c r="E42" i="2022"/>
  <c r="F42" i="2022"/>
  <c r="G42" i="2022"/>
  <c r="B43" i="2022"/>
  <c r="C43" i="2022"/>
  <c r="D43" i="2022"/>
  <c r="E43" i="2022"/>
  <c r="F43" i="2022"/>
  <c r="G43" i="2022"/>
  <c r="B44" i="2022"/>
  <c r="C44" i="2022"/>
  <c r="D44" i="2022"/>
  <c r="E44" i="2022"/>
  <c r="F44" i="2022"/>
  <c r="G44" i="2022"/>
  <c r="B45" i="2022"/>
  <c r="C45" i="2022"/>
  <c r="D45" i="2022"/>
  <c r="E45" i="2022"/>
  <c r="F45" i="2022"/>
  <c r="G45" i="2022"/>
  <c r="B46" i="2022"/>
  <c r="C46" i="2022"/>
  <c r="D46" i="2022"/>
  <c r="E46" i="2022"/>
  <c r="F46" i="2022"/>
  <c r="G46" i="2022"/>
  <c r="B47" i="2022"/>
  <c r="C47" i="2022"/>
  <c r="D47" i="2022"/>
  <c r="E47" i="2022"/>
  <c r="F47" i="2022"/>
  <c r="G47" i="2022"/>
  <c r="B48" i="2022"/>
  <c r="C48" i="2022"/>
  <c r="D48" i="2022"/>
  <c r="E48" i="2022"/>
  <c r="F48" i="2022"/>
  <c r="G48" i="2022"/>
  <c r="B49" i="2022"/>
  <c r="C49" i="2022"/>
  <c r="D49" i="2022"/>
  <c r="E49" i="2022"/>
  <c r="F49" i="2022"/>
  <c r="G49" i="2022"/>
  <c r="B50" i="2022"/>
  <c r="C50" i="2022"/>
  <c r="D50" i="2022"/>
  <c r="E50" i="2022"/>
  <c r="F50" i="2022"/>
  <c r="G50" i="2022"/>
  <c r="B51" i="2022"/>
  <c r="C51" i="2022"/>
  <c r="D51" i="2022"/>
  <c r="E51" i="2022"/>
  <c r="F51" i="2022"/>
  <c r="G51" i="2022"/>
  <c r="B2" i="2021"/>
  <c r="C2" i="2021"/>
  <c r="D2" i="2021"/>
  <c r="E2" i="2021"/>
  <c r="F2" i="2021"/>
  <c r="G2" i="2021"/>
  <c r="B3" i="2021"/>
  <c r="C3" i="2021"/>
  <c r="D3" i="2021"/>
  <c r="E3" i="2021"/>
  <c r="F3" i="2021"/>
  <c r="G3" i="2021"/>
  <c r="B4" i="2021"/>
  <c r="C4" i="2021"/>
  <c r="D4" i="2021"/>
  <c r="E4" i="2021"/>
  <c r="F4" i="2021"/>
  <c r="G4" i="2021"/>
  <c r="B5" i="2021"/>
  <c r="C5" i="2021"/>
  <c r="D5" i="2021"/>
  <c r="E5" i="2021"/>
  <c r="F5" i="2021"/>
  <c r="G5" i="2021"/>
  <c r="B6" i="2021"/>
  <c r="C6" i="2021"/>
  <c r="D6" i="2021"/>
  <c r="E6" i="2021"/>
  <c r="F6" i="2021"/>
  <c r="G6" i="2021"/>
  <c r="B7" i="2021"/>
  <c r="C7" i="2021"/>
  <c r="D7" i="2021"/>
  <c r="E7" i="2021"/>
  <c r="F7" i="2021"/>
  <c r="G7" i="2021"/>
  <c r="B8" i="2021"/>
  <c r="C8" i="2021"/>
  <c r="D8" i="2021"/>
  <c r="E8" i="2021"/>
  <c r="F8" i="2021"/>
  <c r="G8" i="2021"/>
  <c r="B9" i="2021"/>
  <c r="C9" i="2021"/>
  <c r="D9" i="2021"/>
  <c r="E9" i="2021"/>
  <c r="F9" i="2021"/>
  <c r="G9" i="2021"/>
  <c r="B10" i="2021"/>
  <c r="C10" i="2021"/>
  <c r="D10" i="2021"/>
  <c r="E10" i="2021"/>
  <c r="F10" i="2021"/>
  <c r="G10" i="2021"/>
  <c r="B11" i="2021"/>
  <c r="C11" i="2021"/>
  <c r="D11" i="2021"/>
  <c r="E11" i="2021"/>
  <c r="F11" i="2021"/>
  <c r="G11" i="2021"/>
  <c r="B12" i="2021"/>
  <c r="C12" i="2021"/>
  <c r="D12" i="2021"/>
  <c r="E12" i="2021"/>
  <c r="F12" i="2021"/>
  <c r="G12" i="2021"/>
  <c r="B13" i="2021"/>
  <c r="C13" i="2021"/>
  <c r="D13" i="2021"/>
  <c r="E13" i="2021"/>
  <c r="F13" i="2021"/>
  <c r="G13" i="2021"/>
  <c r="B14" i="2021"/>
  <c r="C14" i="2021"/>
  <c r="D14" i="2021"/>
  <c r="E14" i="2021"/>
  <c r="F14" i="2021"/>
  <c r="G14" i="2021"/>
  <c r="B15" i="2021"/>
  <c r="C15" i="2021"/>
  <c r="D15" i="2021"/>
  <c r="E15" i="2021"/>
  <c r="F15" i="2021"/>
  <c r="G15" i="2021"/>
  <c r="B16" i="2021"/>
  <c r="C16" i="2021"/>
  <c r="D16" i="2021"/>
  <c r="E16" i="2021"/>
  <c r="F16" i="2021"/>
  <c r="G16" i="2021"/>
  <c r="B17" i="2021"/>
  <c r="C17" i="2021"/>
  <c r="D17" i="2021"/>
  <c r="E17" i="2021"/>
  <c r="F17" i="2021"/>
  <c r="G17" i="2021"/>
  <c r="B18" i="2021"/>
  <c r="C18" i="2021"/>
  <c r="D18" i="2021"/>
  <c r="E18" i="2021"/>
  <c r="F18" i="2021"/>
  <c r="G18" i="2021"/>
  <c r="B19" i="2021"/>
  <c r="C19" i="2021"/>
  <c r="D19" i="2021"/>
  <c r="E19" i="2021"/>
  <c r="F19" i="2021"/>
  <c r="G19" i="2021"/>
  <c r="B20" i="2021"/>
  <c r="C20" i="2021"/>
  <c r="D20" i="2021"/>
  <c r="E20" i="2021"/>
  <c r="F20" i="2021"/>
  <c r="G20" i="2021"/>
  <c r="B21" i="2021"/>
  <c r="C21" i="2021"/>
  <c r="D21" i="2021"/>
  <c r="E21" i="2021"/>
  <c r="F21" i="2021"/>
  <c r="G21" i="2021"/>
  <c r="B22" i="2021"/>
  <c r="C22" i="2021"/>
  <c r="D22" i="2021"/>
  <c r="E22" i="2021"/>
  <c r="F22" i="2021"/>
  <c r="G22" i="2021"/>
  <c r="B23" i="2021"/>
  <c r="C23" i="2021"/>
  <c r="D23" i="2021"/>
  <c r="E23" i="2021"/>
  <c r="F23" i="2021"/>
  <c r="G23" i="2021"/>
  <c r="B24" i="2021"/>
  <c r="C24" i="2021"/>
  <c r="D24" i="2021"/>
  <c r="E24" i="2021"/>
  <c r="F24" i="2021"/>
  <c r="G24" i="2021"/>
  <c r="B25" i="2021"/>
  <c r="C25" i="2021"/>
  <c r="D25" i="2021"/>
  <c r="E25" i="2021"/>
  <c r="F25" i="2021"/>
  <c r="G25" i="2021"/>
  <c r="B26" i="2021"/>
  <c r="C26" i="2021"/>
  <c r="D26" i="2021"/>
  <c r="E26" i="2021"/>
  <c r="F26" i="2021"/>
  <c r="G26" i="2021"/>
  <c r="B27" i="2021"/>
  <c r="C27" i="2021"/>
  <c r="D27" i="2021"/>
  <c r="E27" i="2021"/>
  <c r="F27" i="2021"/>
  <c r="G27" i="2021"/>
  <c r="B28" i="2021"/>
  <c r="C28" i="2021"/>
  <c r="D28" i="2021"/>
  <c r="E28" i="2021"/>
  <c r="F28" i="2021"/>
  <c r="G28" i="2021"/>
  <c r="B29" i="2021"/>
  <c r="C29" i="2021"/>
  <c r="D29" i="2021"/>
  <c r="E29" i="2021"/>
  <c r="F29" i="2021"/>
  <c r="G29" i="2021"/>
  <c r="B30" i="2021"/>
  <c r="C30" i="2021"/>
  <c r="D30" i="2021"/>
  <c r="E30" i="2021"/>
  <c r="F30" i="2021"/>
  <c r="G30" i="2021"/>
  <c r="B31" i="2021"/>
  <c r="C31" i="2021"/>
  <c r="D31" i="2021"/>
  <c r="E31" i="2021"/>
  <c r="F31" i="2021"/>
  <c r="G31" i="2021"/>
  <c r="B32" i="2021"/>
  <c r="C32" i="2021"/>
  <c r="D32" i="2021"/>
  <c r="E32" i="2021"/>
  <c r="F32" i="2021"/>
  <c r="G32" i="2021"/>
  <c r="B33" i="2021"/>
  <c r="C33" i="2021"/>
  <c r="D33" i="2021"/>
  <c r="E33" i="2021"/>
  <c r="F33" i="2021"/>
  <c r="G33" i="2021"/>
  <c r="B34" i="2021"/>
  <c r="C34" i="2021"/>
  <c r="D34" i="2021"/>
  <c r="E34" i="2021"/>
  <c r="F34" i="2021"/>
  <c r="G34" i="2021"/>
  <c r="B35" i="2021"/>
  <c r="C35" i="2021"/>
  <c r="D35" i="2021"/>
  <c r="E35" i="2021"/>
  <c r="F35" i="2021"/>
  <c r="G35" i="2021"/>
  <c r="B36" i="2021"/>
  <c r="C36" i="2021"/>
  <c r="D36" i="2021"/>
  <c r="E36" i="2021"/>
  <c r="F36" i="2021"/>
  <c r="G36" i="2021"/>
  <c r="B37" i="2021"/>
  <c r="C37" i="2021"/>
  <c r="D37" i="2021"/>
  <c r="E37" i="2021"/>
  <c r="F37" i="2021"/>
  <c r="G37" i="2021"/>
  <c r="B38" i="2021"/>
  <c r="C38" i="2021"/>
  <c r="D38" i="2021"/>
  <c r="E38" i="2021"/>
  <c r="F38" i="2021"/>
  <c r="G38" i="2021"/>
  <c r="B39" i="2021"/>
  <c r="C39" i="2021"/>
  <c r="D39" i="2021"/>
  <c r="E39" i="2021"/>
  <c r="F39" i="2021"/>
  <c r="G39" i="2021"/>
  <c r="B40" i="2021"/>
  <c r="C40" i="2021"/>
  <c r="D40" i="2021"/>
  <c r="E40" i="2021"/>
  <c r="F40" i="2021"/>
  <c r="G40" i="2021"/>
  <c r="B41" i="2021"/>
  <c r="C41" i="2021"/>
  <c r="D41" i="2021"/>
  <c r="E41" i="2021"/>
  <c r="F41" i="2021"/>
  <c r="G41" i="2021"/>
  <c r="B42" i="2021"/>
  <c r="C42" i="2021"/>
  <c r="D42" i="2021"/>
  <c r="E42" i="2021"/>
  <c r="F42" i="2021"/>
  <c r="G42" i="2021"/>
  <c r="B43" i="2021"/>
  <c r="C43" i="2021"/>
  <c r="D43" i="2021"/>
  <c r="E43" i="2021"/>
  <c r="F43" i="2021"/>
  <c r="G43" i="2021"/>
  <c r="B44" i="2021"/>
  <c r="C44" i="2021"/>
  <c r="D44" i="2021"/>
  <c r="E44" i="2021"/>
  <c r="F44" i="2021"/>
  <c r="G44" i="2021"/>
  <c r="B45" i="2021"/>
  <c r="C45" i="2021"/>
  <c r="D45" i="2021"/>
  <c r="E45" i="2021"/>
  <c r="F45" i="2021"/>
  <c r="G45" i="2021"/>
  <c r="B46" i="2021"/>
  <c r="C46" i="2021"/>
  <c r="D46" i="2021"/>
  <c r="E46" i="2021"/>
  <c r="F46" i="2021"/>
  <c r="G46" i="2021"/>
  <c r="B47" i="2021"/>
  <c r="C47" i="2021"/>
  <c r="D47" i="2021"/>
  <c r="E47" i="2021"/>
  <c r="F47" i="2021"/>
  <c r="G47" i="2021"/>
  <c r="B48" i="2021"/>
  <c r="C48" i="2021"/>
  <c r="D48" i="2021"/>
  <c r="E48" i="2021"/>
  <c r="F48" i="2021"/>
  <c r="G48" i="2021"/>
  <c r="B49" i="2021"/>
  <c r="C49" i="2021"/>
  <c r="D49" i="2021"/>
  <c r="E49" i="2021"/>
  <c r="F49" i="2021"/>
  <c r="G49" i="2021"/>
  <c r="B50" i="2021"/>
  <c r="C50" i="2021"/>
  <c r="D50" i="2021"/>
  <c r="E50" i="2021"/>
  <c r="F50" i="2021"/>
  <c r="G50" i="2021"/>
  <c r="B51" i="2021"/>
  <c r="C51" i="2021"/>
  <c r="D51" i="2021"/>
  <c r="E51" i="2021"/>
  <c r="F51" i="2021"/>
  <c r="G51" i="2021"/>
  <c r="B2" i="2020"/>
  <c r="C2" i="2020"/>
  <c r="D2" i="2020"/>
  <c r="E2" i="2020"/>
  <c r="F2" i="2020"/>
  <c r="G2" i="2020"/>
  <c r="B3" i="2020"/>
  <c r="C3" i="2020"/>
  <c r="D3" i="2020"/>
  <c r="E3" i="2020"/>
  <c r="F3" i="2020"/>
  <c r="G3" i="2020"/>
  <c r="B4" i="2020"/>
  <c r="C4" i="2020"/>
  <c r="D4" i="2020"/>
  <c r="E4" i="2020"/>
  <c r="F4" i="2020"/>
  <c r="G4" i="2020"/>
  <c r="B5" i="2020"/>
  <c r="C5" i="2020"/>
  <c r="D5" i="2020"/>
  <c r="E5" i="2020"/>
  <c r="F5" i="2020"/>
  <c r="G5" i="2020"/>
  <c r="B6" i="2020"/>
  <c r="C6" i="2020"/>
  <c r="D6" i="2020"/>
  <c r="E6" i="2020"/>
  <c r="F6" i="2020"/>
  <c r="G6" i="2020"/>
  <c r="B7" i="2020"/>
  <c r="C7" i="2020"/>
  <c r="D7" i="2020"/>
  <c r="E7" i="2020"/>
  <c r="F7" i="2020"/>
  <c r="G7" i="2020"/>
  <c r="B8" i="2020"/>
  <c r="C8" i="2020"/>
  <c r="D8" i="2020"/>
  <c r="E8" i="2020"/>
  <c r="F8" i="2020"/>
  <c r="G8" i="2020"/>
  <c r="B9" i="2020"/>
  <c r="C9" i="2020"/>
  <c r="D9" i="2020"/>
  <c r="E9" i="2020"/>
  <c r="F9" i="2020"/>
  <c r="G9" i="2020"/>
  <c r="B10" i="2020"/>
  <c r="C10" i="2020"/>
  <c r="D10" i="2020"/>
  <c r="E10" i="2020"/>
  <c r="F10" i="2020"/>
  <c r="G10" i="2020"/>
  <c r="B11" i="2020"/>
  <c r="C11" i="2020"/>
  <c r="D11" i="2020"/>
  <c r="E11" i="2020"/>
  <c r="F11" i="2020"/>
  <c r="G11" i="2020"/>
  <c r="B12" i="2020"/>
  <c r="C12" i="2020"/>
  <c r="D12" i="2020"/>
  <c r="E12" i="2020"/>
  <c r="F12" i="2020"/>
  <c r="G12" i="2020"/>
  <c r="B13" i="2020"/>
  <c r="C13" i="2020"/>
  <c r="D13" i="2020"/>
  <c r="E13" i="2020"/>
  <c r="F13" i="2020"/>
  <c r="G13" i="2020"/>
  <c r="B14" i="2020"/>
  <c r="C14" i="2020"/>
  <c r="D14" i="2020"/>
  <c r="E14" i="2020"/>
  <c r="F14" i="2020"/>
  <c r="G14" i="2020"/>
  <c r="B15" i="2020"/>
  <c r="C15" i="2020"/>
  <c r="D15" i="2020"/>
  <c r="E15" i="2020"/>
  <c r="F15" i="2020"/>
  <c r="G15" i="2020"/>
  <c r="B16" i="2020"/>
  <c r="C16" i="2020"/>
  <c r="D16" i="2020"/>
  <c r="E16" i="2020"/>
  <c r="F16" i="2020"/>
  <c r="G16" i="2020"/>
  <c r="B17" i="2020"/>
  <c r="C17" i="2020"/>
  <c r="D17" i="2020"/>
  <c r="E17" i="2020"/>
  <c r="F17" i="2020"/>
  <c r="G17" i="2020"/>
  <c r="B18" i="2020"/>
  <c r="C18" i="2020"/>
  <c r="D18" i="2020"/>
  <c r="E18" i="2020"/>
  <c r="F18" i="2020"/>
  <c r="G18" i="2020"/>
  <c r="B19" i="2020"/>
  <c r="C19" i="2020"/>
  <c r="D19" i="2020"/>
  <c r="E19" i="2020"/>
  <c r="F19" i="2020"/>
  <c r="G19" i="2020"/>
  <c r="B20" i="2020"/>
  <c r="C20" i="2020"/>
  <c r="D20" i="2020"/>
  <c r="E20" i="2020"/>
  <c r="F20" i="2020"/>
  <c r="G20" i="2020"/>
  <c r="B21" i="2020"/>
  <c r="C21" i="2020"/>
  <c r="D21" i="2020"/>
  <c r="E21" i="2020"/>
  <c r="F21" i="2020"/>
  <c r="G21" i="2020"/>
  <c r="B22" i="2020"/>
  <c r="C22" i="2020"/>
  <c r="D22" i="2020"/>
  <c r="E22" i="2020"/>
  <c r="F22" i="2020"/>
  <c r="G22" i="2020"/>
  <c r="B23" i="2020"/>
  <c r="C23" i="2020"/>
  <c r="D23" i="2020"/>
  <c r="E23" i="2020"/>
  <c r="F23" i="2020"/>
  <c r="G23" i="2020"/>
  <c r="B24" i="2020"/>
  <c r="C24" i="2020"/>
  <c r="D24" i="2020"/>
  <c r="E24" i="2020"/>
  <c r="F24" i="2020"/>
  <c r="G24" i="2020"/>
  <c r="B25" i="2020"/>
  <c r="C25" i="2020"/>
  <c r="D25" i="2020"/>
  <c r="E25" i="2020"/>
  <c r="F25" i="2020"/>
  <c r="G25" i="2020"/>
  <c r="B26" i="2020"/>
  <c r="C26" i="2020"/>
  <c r="D26" i="2020"/>
  <c r="E26" i="2020"/>
  <c r="F26" i="2020"/>
  <c r="G26" i="2020"/>
  <c r="B27" i="2020"/>
  <c r="C27" i="2020"/>
  <c r="D27" i="2020"/>
  <c r="E27" i="2020"/>
  <c r="F27" i="2020"/>
  <c r="G27" i="2020"/>
  <c r="B28" i="2020"/>
  <c r="C28" i="2020"/>
  <c r="D28" i="2020"/>
  <c r="E28" i="2020"/>
  <c r="F28" i="2020"/>
  <c r="G28" i="2020"/>
  <c r="B29" i="2020"/>
  <c r="C29" i="2020"/>
  <c r="D29" i="2020"/>
  <c r="E29" i="2020"/>
  <c r="F29" i="2020"/>
  <c r="G29" i="2020"/>
  <c r="B30" i="2020"/>
  <c r="C30" i="2020"/>
  <c r="D30" i="2020"/>
  <c r="E30" i="2020"/>
  <c r="F30" i="2020"/>
  <c r="G30" i="2020"/>
  <c r="B31" i="2020"/>
  <c r="C31" i="2020"/>
  <c r="D31" i="2020"/>
  <c r="E31" i="2020"/>
  <c r="F31" i="2020"/>
  <c r="G31" i="2020"/>
  <c r="B32" i="2020"/>
  <c r="C32" i="2020"/>
  <c r="D32" i="2020"/>
  <c r="E32" i="2020"/>
  <c r="F32" i="2020"/>
  <c r="G32" i="2020"/>
  <c r="B33" i="2020"/>
  <c r="C33" i="2020"/>
  <c r="D33" i="2020"/>
  <c r="E33" i="2020"/>
  <c r="F33" i="2020"/>
  <c r="G33" i="2020"/>
  <c r="B34" i="2020"/>
  <c r="C34" i="2020"/>
  <c r="D34" i="2020"/>
  <c r="E34" i="2020"/>
  <c r="F34" i="2020"/>
  <c r="G34" i="2020"/>
  <c r="B35" i="2020"/>
  <c r="C35" i="2020"/>
  <c r="D35" i="2020"/>
  <c r="E35" i="2020"/>
  <c r="F35" i="2020"/>
  <c r="G35" i="2020"/>
  <c r="B36" i="2020"/>
  <c r="C36" i="2020"/>
  <c r="D36" i="2020"/>
  <c r="E36" i="2020"/>
  <c r="F36" i="2020"/>
  <c r="G36" i="2020"/>
  <c r="B37" i="2020"/>
  <c r="C37" i="2020"/>
  <c r="D37" i="2020"/>
  <c r="E37" i="2020"/>
  <c r="F37" i="2020"/>
  <c r="G37" i="2020"/>
  <c r="B38" i="2020"/>
  <c r="C38" i="2020"/>
  <c r="D38" i="2020"/>
  <c r="E38" i="2020"/>
  <c r="F38" i="2020"/>
  <c r="G38" i="2020"/>
  <c r="B39" i="2020"/>
  <c r="C39" i="2020"/>
  <c r="D39" i="2020"/>
  <c r="E39" i="2020"/>
  <c r="F39" i="2020"/>
  <c r="G39" i="2020"/>
  <c r="B40" i="2020"/>
  <c r="C40" i="2020"/>
  <c r="D40" i="2020"/>
  <c r="E40" i="2020"/>
  <c r="F40" i="2020"/>
  <c r="G40" i="2020"/>
  <c r="B41" i="2020"/>
  <c r="C41" i="2020"/>
  <c r="D41" i="2020"/>
  <c r="E41" i="2020"/>
  <c r="F41" i="2020"/>
  <c r="G41" i="2020"/>
  <c r="B42" i="2020"/>
  <c r="C42" i="2020"/>
  <c r="D42" i="2020"/>
  <c r="E42" i="2020"/>
  <c r="F42" i="2020"/>
  <c r="G42" i="2020"/>
  <c r="B43" i="2020"/>
  <c r="C43" i="2020"/>
  <c r="D43" i="2020"/>
  <c r="E43" i="2020"/>
  <c r="F43" i="2020"/>
  <c r="G43" i="2020"/>
  <c r="B44" i="2020"/>
  <c r="C44" i="2020"/>
  <c r="D44" i="2020"/>
  <c r="E44" i="2020"/>
  <c r="F44" i="2020"/>
  <c r="G44" i="2020"/>
  <c r="B45" i="2020"/>
  <c r="C45" i="2020"/>
  <c r="D45" i="2020"/>
  <c r="E45" i="2020"/>
  <c r="F45" i="2020"/>
  <c r="G45" i="2020"/>
  <c r="B46" i="2020"/>
  <c r="C46" i="2020"/>
  <c r="D46" i="2020"/>
  <c r="E46" i="2020"/>
  <c r="F46" i="2020"/>
  <c r="G46" i="2020"/>
  <c r="B47" i="2020"/>
  <c r="C47" i="2020"/>
  <c r="D47" i="2020"/>
  <c r="E47" i="2020"/>
  <c r="F47" i="2020"/>
  <c r="G47" i="2020"/>
  <c r="B48" i="2020"/>
  <c r="C48" i="2020"/>
  <c r="D48" i="2020"/>
  <c r="E48" i="2020"/>
  <c r="F48" i="2020"/>
  <c r="G48" i="2020"/>
  <c r="B49" i="2020"/>
  <c r="C49" i="2020"/>
  <c r="D49" i="2020"/>
  <c r="E49" i="2020"/>
  <c r="F49" i="2020"/>
  <c r="G49" i="2020"/>
  <c r="B50" i="2020"/>
  <c r="C50" i="2020"/>
  <c r="D50" i="2020"/>
  <c r="E50" i="2020"/>
  <c r="F50" i="2020"/>
  <c r="G50" i="2020"/>
  <c r="B51" i="2020"/>
  <c r="C51" i="2020"/>
  <c r="D51" i="2020"/>
  <c r="E51" i="2020"/>
  <c r="F51" i="2020"/>
  <c r="G51" i="2020"/>
  <c r="B2" i="2019"/>
  <c r="C2" i="2019"/>
  <c r="D2" i="2019"/>
  <c r="E2" i="2019"/>
  <c r="F2" i="2019"/>
  <c r="G2" i="2019"/>
  <c r="B3" i="2019"/>
  <c r="C3" i="2019"/>
  <c r="D3" i="2019"/>
  <c r="E3" i="2019"/>
  <c r="F3" i="2019"/>
  <c r="G3" i="2019"/>
  <c r="B4" i="2019"/>
  <c r="C4" i="2019"/>
  <c r="D4" i="2019"/>
  <c r="E4" i="2019"/>
  <c r="F4" i="2019"/>
  <c r="G4" i="2019"/>
  <c r="B5" i="2019"/>
  <c r="C5" i="2019"/>
  <c r="D5" i="2019"/>
  <c r="E5" i="2019"/>
  <c r="F5" i="2019"/>
  <c r="G5" i="2019"/>
  <c r="B6" i="2019"/>
  <c r="C6" i="2019"/>
  <c r="D6" i="2019"/>
  <c r="E6" i="2019"/>
  <c r="F6" i="2019"/>
  <c r="G6" i="2019"/>
  <c r="B7" i="2019"/>
  <c r="C7" i="2019"/>
  <c r="D7" i="2019"/>
  <c r="E7" i="2019"/>
  <c r="F7" i="2019"/>
  <c r="G7" i="2019"/>
  <c r="B8" i="2019"/>
  <c r="C8" i="2019"/>
  <c r="D8" i="2019"/>
  <c r="E8" i="2019"/>
  <c r="F8" i="2019"/>
  <c r="G8" i="2019"/>
  <c r="B9" i="2019"/>
  <c r="C9" i="2019"/>
  <c r="D9" i="2019"/>
  <c r="E9" i="2019"/>
  <c r="F9" i="2019"/>
  <c r="G9" i="2019"/>
  <c r="B10" i="2019"/>
  <c r="C10" i="2019"/>
  <c r="D10" i="2019"/>
  <c r="E10" i="2019"/>
  <c r="F10" i="2019"/>
  <c r="G10" i="2019"/>
  <c r="B11" i="2019"/>
  <c r="C11" i="2019"/>
  <c r="D11" i="2019"/>
  <c r="E11" i="2019"/>
  <c r="F11" i="2019"/>
  <c r="G11" i="2019"/>
  <c r="B12" i="2019"/>
  <c r="C12" i="2019"/>
  <c r="D12" i="2019"/>
  <c r="E12" i="2019"/>
  <c r="F12" i="2019"/>
  <c r="G12" i="2019"/>
  <c r="B13" i="2019"/>
  <c r="C13" i="2019"/>
  <c r="D13" i="2019"/>
  <c r="E13" i="2019"/>
  <c r="F13" i="2019"/>
  <c r="G13" i="2019"/>
  <c r="B14" i="2019"/>
  <c r="C14" i="2019"/>
  <c r="D14" i="2019"/>
  <c r="E14" i="2019"/>
  <c r="F14" i="2019"/>
  <c r="G14" i="2019"/>
  <c r="B15" i="2019"/>
  <c r="C15" i="2019"/>
  <c r="D15" i="2019"/>
  <c r="E15" i="2019"/>
  <c r="F15" i="2019"/>
  <c r="G15" i="2019"/>
  <c r="B16" i="2019"/>
  <c r="C16" i="2019"/>
  <c r="D16" i="2019"/>
  <c r="E16" i="2019"/>
  <c r="F16" i="2019"/>
  <c r="G16" i="2019"/>
  <c r="B17" i="2019"/>
  <c r="C17" i="2019"/>
  <c r="D17" i="2019"/>
  <c r="E17" i="2019"/>
  <c r="F17" i="2019"/>
  <c r="G17" i="2019"/>
  <c r="B18" i="2019"/>
  <c r="C18" i="2019"/>
  <c r="D18" i="2019"/>
  <c r="E18" i="2019"/>
  <c r="F18" i="2019"/>
  <c r="G18" i="2019"/>
  <c r="B19" i="2019"/>
  <c r="C19" i="2019"/>
  <c r="D19" i="2019"/>
  <c r="E19" i="2019"/>
  <c r="F19" i="2019"/>
  <c r="G19" i="2019"/>
  <c r="B20" i="2019"/>
  <c r="C20" i="2019"/>
  <c r="D20" i="2019"/>
  <c r="E20" i="2019"/>
  <c r="F20" i="2019"/>
  <c r="G20" i="2019"/>
  <c r="B21" i="2019"/>
  <c r="C21" i="2019"/>
  <c r="D21" i="2019"/>
  <c r="E21" i="2019"/>
  <c r="F21" i="2019"/>
  <c r="G21" i="2019"/>
  <c r="B22" i="2019"/>
  <c r="C22" i="2019"/>
  <c r="D22" i="2019"/>
  <c r="E22" i="2019"/>
  <c r="F22" i="2019"/>
  <c r="G22" i="2019"/>
  <c r="B23" i="2019"/>
  <c r="C23" i="2019"/>
  <c r="D23" i="2019"/>
  <c r="E23" i="2019"/>
  <c r="F23" i="2019"/>
  <c r="G23" i="2019"/>
  <c r="B24" i="2019"/>
  <c r="C24" i="2019"/>
  <c r="D24" i="2019"/>
  <c r="E24" i="2019"/>
  <c r="F24" i="2019"/>
  <c r="G24" i="2019"/>
  <c r="B25" i="2019"/>
  <c r="C25" i="2019"/>
  <c r="D25" i="2019"/>
  <c r="E25" i="2019"/>
  <c r="F25" i="2019"/>
  <c r="G25" i="2019"/>
  <c r="B26" i="2019"/>
  <c r="C26" i="2019"/>
  <c r="D26" i="2019"/>
  <c r="E26" i="2019"/>
  <c r="F26" i="2019"/>
  <c r="G26" i="2019"/>
  <c r="B27" i="2019"/>
  <c r="C27" i="2019"/>
  <c r="D27" i="2019"/>
  <c r="E27" i="2019"/>
  <c r="F27" i="2019"/>
  <c r="G27" i="2019"/>
  <c r="B28" i="2019"/>
  <c r="C28" i="2019"/>
  <c r="D28" i="2019"/>
  <c r="E28" i="2019"/>
  <c r="F28" i="2019"/>
  <c r="G28" i="2019"/>
  <c r="B29" i="2019"/>
  <c r="C29" i="2019"/>
  <c r="D29" i="2019"/>
  <c r="E29" i="2019"/>
  <c r="F29" i="2019"/>
  <c r="G29" i="2019"/>
  <c r="B30" i="2019"/>
  <c r="C30" i="2019"/>
  <c r="D30" i="2019"/>
  <c r="E30" i="2019"/>
  <c r="F30" i="2019"/>
  <c r="G30" i="2019"/>
  <c r="B31" i="2019"/>
  <c r="C31" i="2019"/>
  <c r="D31" i="2019"/>
  <c r="E31" i="2019"/>
  <c r="F31" i="2019"/>
  <c r="G31" i="2019"/>
  <c r="B32" i="2019"/>
  <c r="C32" i="2019"/>
  <c r="D32" i="2019"/>
  <c r="E32" i="2019"/>
  <c r="F32" i="2019"/>
  <c r="G32" i="2019"/>
  <c r="B33" i="2019"/>
  <c r="C33" i="2019"/>
  <c r="D33" i="2019"/>
  <c r="E33" i="2019"/>
  <c r="F33" i="2019"/>
  <c r="G33" i="2019"/>
  <c r="B34" i="2019"/>
  <c r="C34" i="2019"/>
  <c r="D34" i="2019"/>
  <c r="E34" i="2019"/>
  <c r="F34" i="2019"/>
  <c r="G34" i="2019"/>
  <c r="B35" i="2019"/>
  <c r="C35" i="2019"/>
  <c r="D35" i="2019"/>
  <c r="E35" i="2019"/>
  <c r="F35" i="2019"/>
  <c r="G35" i="2019"/>
  <c r="B36" i="2019"/>
  <c r="C36" i="2019"/>
  <c r="D36" i="2019"/>
  <c r="E36" i="2019"/>
  <c r="F36" i="2019"/>
  <c r="G36" i="2019"/>
  <c r="B37" i="2019"/>
  <c r="C37" i="2019"/>
  <c r="D37" i="2019"/>
  <c r="E37" i="2019"/>
  <c r="F37" i="2019"/>
  <c r="G37" i="2019"/>
  <c r="B38" i="2019"/>
  <c r="C38" i="2019"/>
  <c r="D38" i="2019"/>
  <c r="E38" i="2019"/>
  <c r="F38" i="2019"/>
  <c r="G38" i="2019"/>
  <c r="B39" i="2019"/>
  <c r="C39" i="2019"/>
  <c r="D39" i="2019"/>
  <c r="E39" i="2019"/>
  <c r="F39" i="2019"/>
  <c r="G39" i="2019"/>
  <c r="B40" i="2019"/>
  <c r="C40" i="2019"/>
  <c r="D40" i="2019"/>
  <c r="E40" i="2019"/>
  <c r="F40" i="2019"/>
  <c r="G40" i="2019"/>
  <c r="B41" i="2019"/>
  <c r="C41" i="2019"/>
  <c r="D41" i="2019"/>
  <c r="E41" i="2019"/>
  <c r="F41" i="2019"/>
  <c r="G41" i="2019"/>
  <c r="B42" i="2019"/>
  <c r="C42" i="2019"/>
  <c r="D42" i="2019"/>
  <c r="E42" i="2019"/>
  <c r="F42" i="2019"/>
  <c r="G42" i="2019"/>
  <c r="B43" i="2019"/>
  <c r="C43" i="2019"/>
  <c r="D43" i="2019"/>
  <c r="E43" i="2019"/>
  <c r="F43" i="2019"/>
  <c r="G43" i="2019"/>
  <c r="B44" i="2019"/>
  <c r="C44" i="2019"/>
  <c r="D44" i="2019"/>
  <c r="E44" i="2019"/>
  <c r="F44" i="2019"/>
  <c r="G44" i="2019"/>
  <c r="B45" i="2019"/>
  <c r="C45" i="2019"/>
  <c r="D45" i="2019"/>
  <c r="E45" i="2019"/>
  <c r="F45" i="2019"/>
  <c r="G45" i="2019"/>
  <c r="B46" i="2019"/>
  <c r="C46" i="2019"/>
  <c r="D46" i="2019"/>
  <c r="E46" i="2019"/>
  <c r="F46" i="2019"/>
  <c r="G46" i="2019"/>
  <c r="B47" i="2019"/>
  <c r="C47" i="2019"/>
  <c r="D47" i="2019"/>
  <c r="E47" i="2019"/>
  <c r="F47" i="2019"/>
  <c r="G47" i="2019"/>
  <c r="B48" i="2019"/>
  <c r="C48" i="2019"/>
  <c r="D48" i="2019"/>
  <c r="E48" i="2019"/>
  <c r="F48" i="2019"/>
  <c r="G48" i="2019"/>
  <c r="B49" i="2019"/>
  <c r="C49" i="2019"/>
  <c r="D49" i="2019"/>
  <c r="E49" i="2019"/>
  <c r="F49" i="2019"/>
  <c r="G49" i="2019"/>
  <c r="B50" i="2019"/>
  <c r="C50" i="2019"/>
  <c r="D50" i="2019"/>
  <c r="E50" i="2019"/>
  <c r="F50" i="2019"/>
  <c r="G50" i="2019"/>
  <c r="B51" i="2019"/>
  <c r="C51" i="2019"/>
  <c r="D51" i="2019"/>
  <c r="E51" i="2019"/>
  <c r="F51" i="2019"/>
  <c r="G51" i="2019"/>
  <c r="B2" i="2018"/>
  <c r="C2" i="2018"/>
  <c r="D2" i="2018"/>
  <c r="E2" i="2018"/>
  <c r="F2" i="2018"/>
  <c r="G2" i="2018"/>
  <c r="B3" i="2018"/>
  <c r="C3" i="2018"/>
  <c r="D3" i="2018"/>
  <c r="E3" i="2018"/>
  <c r="F3" i="2018"/>
  <c r="G3" i="2018"/>
  <c r="B4" i="2018"/>
  <c r="C4" i="2018"/>
  <c r="D4" i="2018"/>
  <c r="E4" i="2018"/>
  <c r="F4" i="2018"/>
  <c r="G4" i="2018"/>
  <c r="B5" i="2018"/>
  <c r="C5" i="2018"/>
  <c r="D5" i="2018"/>
  <c r="E5" i="2018"/>
  <c r="F5" i="2018"/>
  <c r="G5" i="2018"/>
  <c r="B6" i="2018"/>
  <c r="C6" i="2018"/>
  <c r="D6" i="2018"/>
  <c r="E6" i="2018"/>
  <c r="F6" i="2018"/>
  <c r="G6" i="2018"/>
  <c r="B7" i="2018"/>
  <c r="C7" i="2018"/>
  <c r="D7" i="2018"/>
  <c r="E7" i="2018"/>
  <c r="F7" i="2018"/>
  <c r="G7" i="2018"/>
  <c r="B8" i="2018"/>
  <c r="C8" i="2018"/>
  <c r="D8" i="2018"/>
  <c r="E8" i="2018"/>
  <c r="F8" i="2018"/>
  <c r="G8" i="2018"/>
  <c r="B9" i="2018"/>
  <c r="C9" i="2018"/>
  <c r="D9" i="2018"/>
  <c r="E9" i="2018"/>
  <c r="F9" i="2018"/>
  <c r="G9" i="2018"/>
  <c r="B10" i="2018"/>
  <c r="C10" i="2018"/>
  <c r="D10" i="2018"/>
  <c r="E10" i="2018"/>
  <c r="F10" i="2018"/>
  <c r="G10" i="2018"/>
  <c r="B11" i="2018"/>
  <c r="C11" i="2018"/>
  <c r="D11" i="2018"/>
  <c r="E11" i="2018"/>
  <c r="F11" i="2018"/>
  <c r="G11" i="2018"/>
  <c r="B12" i="2018"/>
  <c r="C12" i="2018"/>
  <c r="D12" i="2018"/>
  <c r="E12" i="2018"/>
  <c r="F12" i="2018"/>
  <c r="G12" i="2018"/>
  <c r="B13" i="2018"/>
  <c r="C13" i="2018"/>
  <c r="D13" i="2018"/>
  <c r="E13" i="2018"/>
  <c r="F13" i="2018"/>
  <c r="G13" i="2018"/>
  <c r="B14" i="2018"/>
  <c r="C14" i="2018"/>
  <c r="D14" i="2018"/>
  <c r="E14" i="2018"/>
  <c r="F14" i="2018"/>
  <c r="G14" i="2018"/>
  <c r="B15" i="2018"/>
  <c r="C15" i="2018"/>
  <c r="D15" i="2018"/>
  <c r="E15" i="2018"/>
  <c r="F15" i="2018"/>
  <c r="G15" i="2018"/>
  <c r="B16" i="2018"/>
  <c r="C16" i="2018"/>
  <c r="D16" i="2018"/>
  <c r="E16" i="2018"/>
  <c r="F16" i="2018"/>
  <c r="G16" i="2018"/>
  <c r="B17" i="2018"/>
  <c r="C17" i="2018"/>
  <c r="D17" i="2018"/>
  <c r="E17" i="2018"/>
  <c r="F17" i="2018"/>
  <c r="G17" i="2018"/>
  <c r="B18" i="2018"/>
  <c r="C18" i="2018"/>
  <c r="D18" i="2018"/>
  <c r="E18" i="2018"/>
  <c r="F18" i="2018"/>
  <c r="G18" i="2018"/>
  <c r="B19" i="2018"/>
  <c r="C19" i="2018"/>
  <c r="D19" i="2018"/>
  <c r="E19" i="2018"/>
  <c r="F19" i="2018"/>
  <c r="G19" i="2018"/>
  <c r="B20" i="2018"/>
  <c r="C20" i="2018"/>
  <c r="D20" i="2018"/>
  <c r="E20" i="2018"/>
  <c r="F20" i="2018"/>
  <c r="G20" i="2018"/>
  <c r="B21" i="2018"/>
  <c r="C21" i="2018"/>
  <c r="D21" i="2018"/>
  <c r="E21" i="2018"/>
  <c r="F21" i="2018"/>
  <c r="G21" i="2018"/>
  <c r="B22" i="2018"/>
  <c r="C22" i="2018"/>
  <c r="D22" i="2018"/>
  <c r="E22" i="2018"/>
  <c r="F22" i="2018"/>
  <c r="G22" i="2018"/>
  <c r="B23" i="2018"/>
  <c r="C23" i="2018"/>
  <c r="D23" i="2018"/>
  <c r="E23" i="2018"/>
  <c r="F23" i="2018"/>
  <c r="G23" i="2018"/>
  <c r="B24" i="2018"/>
  <c r="C24" i="2018"/>
  <c r="D24" i="2018"/>
  <c r="E24" i="2018"/>
  <c r="F24" i="2018"/>
  <c r="G24" i="2018"/>
  <c r="B25" i="2018"/>
  <c r="C25" i="2018"/>
  <c r="D25" i="2018"/>
  <c r="E25" i="2018"/>
  <c r="F25" i="2018"/>
  <c r="G25" i="2018"/>
  <c r="B26" i="2018"/>
  <c r="C26" i="2018"/>
  <c r="D26" i="2018"/>
  <c r="E26" i="2018"/>
  <c r="F26" i="2018"/>
  <c r="G26" i="2018"/>
  <c r="B27" i="2018"/>
  <c r="C27" i="2018"/>
  <c r="D27" i="2018"/>
  <c r="E27" i="2018"/>
  <c r="F27" i="2018"/>
  <c r="G27" i="2018"/>
  <c r="B28" i="2018"/>
  <c r="C28" i="2018"/>
  <c r="D28" i="2018"/>
  <c r="E28" i="2018"/>
  <c r="F28" i="2018"/>
  <c r="G28" i="2018"/>
  <c r="B29" i="2018"/>
  <c r="C29" i="2018"/>
  <c r="D29" i="2018"/>
  <c r="E29" i="2018"/>
  <c r="F29" i="2018"/>
  <c r="G29" i="2018"/>
  <c r="B30" i="2018"/>
  <c r="C30" i="2018"/>
  <c r="D30" i="2018"/>
  <c r="E30" i="2018"/>
  <c r="F30" i="2018"/>
  <c r="G30" i="2018"/>
  <c r="B31" i="2018"/>
  <c r="C31" i="2018"/>
  <c r="D31" i="2018"/>
  <c r="E31" i="2018"/>
  <c r="F31" i="2018"/>
  <c r="G31" i="2018"/>
  <c r="B32" i="2018"/>
  <c r="C32" i="2018"/>
  <c r="D32" i="2018"/>
  <c r="E32" i="2018"/>
  <c r="F32" i="2018"/>
  <c r="G32" i="2018"/>
  <c r="B33" i="2018"/>
  <c r="C33" i="2018"/>
  <c r="D33" i="2018"/>
  <c r="E33" i="2018"/>
  <c r="F33" i="2018"/>
  <c r="G33" i="2018"/>
  <c r="B34" i="2018"/>
  <c r="C34" i="2018"/>
  <c r="D34" i="2018"/>
  <c r="E34" i="2018"/>
  <c r="F34" i="2018"/>
  <c r="G34" i="2018"/>
  <c r="B35" i="2018"/>
  <c r="C35" i="2018"/>
  <c r="D35" i="2018"/>
  <c r="E35" i="2018"/>
  <c r="F35" i="2018"/>
  <c r="G35" i="2018"/>
  <c r="B36" i="2018"/>
  <c r="C36" i="2018"/>
  <c r="D36" i="2018"/>
  <c r="E36" i="2018"/>
  <c r="F36" i="2018"/>
  <c r="G36" i="2018"/>
  <c r="B37" i="2018"/>
  <c r="C37" i="2018"/>
  <c r="D37" i="2018"/>
  <c r="E37" i="2018"/>
  <c r="F37" i="2018"/>
  <c r="G37" i="2018"/>
  <c r="B38" i="2018"/>
  <c r="C38" i="2018"/>
  <c r="D38" i="2018"/>
  <c r="E38" i="2018"/>
  <c r="F38" i="2018"/>
  <c r="G38" i="2018"/>
  <c r="B39" i="2018"/>
  <c r="C39" i="2018"/>
  <c r="D39" i="2018"/>
  <c r="E39" i="2018"/>
  <c r="F39" i="2018"/>
  <c r="G39" i="2018"/>
  <c r="B40" i="2018"/>
  <c r="C40" i="2018"/>
  <c r="D40" i="2018"/>
  <c r="E40" i="2018"/>
  <c r="F40" i="2018"/>
  <c r="G40" i="2018"/>
  <c r="B41" i="2018"/>
  <c r="C41" i="2018"/>
  <c r="D41" i="2018"/>
  <c r="E41" i="2018"/>
  <c r="F41" i="2018"/>
  <c r="G41" i="2018"/>
  <c r="B42" i="2018"/>
  <c r="C42" i="2018"/>
  <c r="D42" i="2018"/>
  <c r="E42" i="2018"/>
  <c r="F42" i="2018"/>
  <c r="G42" i="2018"/>
  <c r="B43" i="2018"/>
  <c r="C43" i="2018"/>
  <c r="D43" i="2018"/>
  <c r="E43" i="2018"/>
  <c r="F43" i="2018"/>
  <c r="G43" i="2018"/>
  <c r="B44" i="2018"/>
  <c r="C44" i="2018"/>
  <c r="D44" i="2018"/>
  <c r="E44" i="2018"/>
  <c r="F44" i="2018"/>
  <c r="G44" i="2018"/>
  <c r="B45" i="2018"/>
  <c r="C45" i="2018"/>
  <c r="D45" i="2018"/>
  <c r="E45" i="2018"/>
  <c r="F45" i="2018"/>
  <c r="G45" i="2018"/>
  <c r="B46" i="2018"/>
  <c r="C46" i="2018"/>
  <c r="D46" i="2018"/>
  <c r="E46" i="2018"/>
  <c r="F46" i="2018"/>
  <c r="G46" i="2018"/>
  <c r="B47" i="2018"/>
  <c r="C47" i="2018"/>
  <c r="D47" i="2018"/>
  <c r="E47" i="2018"/>
  <c r="F47" i="2018"/>
  <c r="G47" i="2018"/>
  <c r="B48" i="2018"/>
  <c r="C48" i="2018"/>
  <c r="D48" i="2018"/>
  <c r="E48" i="2018"/>
  <c r="F48" i="2018"/>
  <c r="G48" i="2018"/>
  <c r="B49" i="2018"/>
  <c r="C49" i="2018"/>
  <c r="D49" i="2018"/>
  <c r="E49" i="2018"/>
  <c r="F49" i="2018"/>
  <c r="G49" i="2018"/>
  <c r="B50" i="2018"/>
  <c r="C50" i="2018"/>
  <c r="D50" i="2018"/>
  <c r="E50" i="2018"/>
  <c r="F50" i="2018"/>
  <c r="G50" i="2018"/>
  <c r="B51" i="2018"/>
  <c r="C51" i="2018"/>
  <c r="D51" i="2018"/>
  <c r="E51" i="2018"/>
  <c r="F51" i="2018"/>
  <c r="G51" i="2018"/>
  <c r="B2" i="2017"/>
  <c r="C2" i="2017"/>
  <c r="D2" i="2017"/>
  <c r="E2" i="2017"/>
  <c r="F2" i="2017"/>
  <c r="G2" i="2017"/>
  <c r="B3" i="2017"/>
  <c r="C3" i="2017"/>
  <c r="D3" i="2017"/>
  <c r="E3" i="2017"/>
  <c r="F3" i="2017"/>
  <c r="G3" i="2017"/>
  <c r="B4" i="2017"/>
  <c r="C4" i="2017"/>
  <c r="D4" i="2017"/>
  <c r="E4" i="2017"/>
  <c r="F4" i="2017"/>
  <c r="G4" i="2017"/>
  <c r="B5" i="2017"/>
  <c r="C5" i="2017"/>
  <c r="D5" i="2017"/>
  <c r="E5" i="2017"/>
  <c r="F5" i="2017"/>
  <c r="G5" i="2017"/>
  <c r="B6" i="2017"/>
  <c r="C6" i="2017"/>
  <c r="D6" i="2017"/>
  <c r="E6" i="2017"/>
  <c r="F6" i="2017"/>
  <c r="G6" i="2017"/>
  <c r="B7" i="2017"/>
  <c r="C7" i="2017"/>
  <c r="D7" i="2017"/>
  <c r="E7" i="2017"/>
  <c r="F7" i="2017"/>
  <c r="G7" i="2017"/>
  <c r="B8" i="2017"/>
  <c r="C8" i="2017"/>
  <c r="D8" i="2017"/>
  <c r="E8" i="2017"/>
  <c r="F8" i="2017"/>
  <c r="G8" i="2017"/>
  <c r="B9" i="2017"/>
  <c r="C9" i="2017"/>
  <c r="D9" i="2017"/>
  <c r="E9" i="2017"/>
  <c r="F9" i="2017"/>
  <c r="G9" i="2017"/>
  <c r="B10" i="2017"/>
  <c r="C10" i="2017"/>
  <c r="D10" i="2017"/>
  <c r="E10" i="2017"/>
  <c r="F10" i="2017"/>
  <c r="G10" i="2017"/>
  <c r="B11" i="2017"/>
  <c r="C11" i="2017"/>
  <c r="D11" i="2017"/>
  <c r="E11" i="2017"/>
  <c r="F11" i="2017"/>
  <c r="G11" i="2017"/>
  <c r="B12" i="2017"/>
  <c r="C12" i="2017"/>
  <c r="D12" i="2017"/>
  <c r="E12" i="2017"/>
  <c r="F12" i="2017"/>
  <c r="G12" i="2017"/>
  <c r="B13" i="2017"/>
  <c r="C13" i="2017"/>
  <c r="D13" i="2017"/>
  <c r="E13" i="2017"/>
  <c r="F13" i="2017"/>
  <c r="G13" i="2017"/>
  <c r="B14" i="2017"/>
  <c r="C14" i="2017"/>
  <c r="D14" i="2017"/>
  <c r="E14" i="2017"/>
  <c r="F14" i="2017"/>
  <c r="G14" i="2017"/>
  <c r="B15" i="2017"/>
  <c r="C15" i="2017"/>
  <c r="D15" i="2017"/>
  <c r="E15" i="2017"/>
  <c r="F15" i="2017"/>
  <c r="G15" i="2017"/>
  <c r="B16" i="2017"/>
  <c r="C16" i="2017"/>
  <c r="D16" i="2017"/>
  <c r="E16" i="2017"/>
  <c r="F16" i="2017"/>
  <c r="G16" i="2017"/>
  <c r="B17" i="2017"/>
  <c r="C17" i="2017"/>
  <c r="D17" i="2017"/>
  <c r="E17" i="2017"/>
  <c r="F17" i="2017"/>
  <c r="G17" i="2017"/>
  <c r="B18" i="2017"/>
  <c r="C18" i="2017"/>
  <c r="D18" i="2017"/>
  <c r="E18" i="2017"/>
  <c r="F18" i="2017"/>
  <c r="G18" i="2017"/>
  <c r="B19" i="2017"/>
  <c r="C19" i="2017"/>
  <c r="D19" i="2017"/>
  <c r="E19" i="2017"/>
  <c r="F19" i="2017"/>
  <c r="G19" i="2017"/>
  <c r="B20" i="2017"/>
  <c r="C20" i="2017"/>
  <c r="D20" i="2017"/>
  <c r="E20" i="2017"/>
  <c r="F20" i="2017"/>
  <c r="G20" i="2017"/>
  <c r="B21" i="2017"/>
  <c r="C21" i="2017"/>
  <c r="D21" i="2017"/>
  <c r="E21" i="2017"/>
  <c r="F21" i="2017"/>
  <c r="G21" i="2017"/>
  <c r="B22" i="2017"/>
  <c r="C22" i="2017"/>
  <c r="D22" i="2017"/>
  <c r="E22" i="2017"/>
  <c r="F22" i="2017"/>
  <c r="G22" i="2017"/>
  <c r="B23" i="2017"/>
  <c r="C23" i="2017"/>
  <c r="D23" i="2017"/>
  <c r="E23" i="2017"/>
  <c r="F23" i="2017"/>
  <c r="G23" i="2017"/>
  <c r="B24" i="2017"/>
  <c r="C24" i="2017"/>
  <c r="D24" i="2017"/>
  <c r="E24" i="2017"/>
  <c r="F24" i="2017"/>
  <c r="G24" i="2017"/>
  <c r="B25" i="2017"/>
  <c r="C25" i="2017"/>
  <c r="D25" i="2017"/>
  <c r="E25" i="2017"/>
  <c r="F25" i="2017"/>
  <c r="G25" i="2017"/>
  <c r="B26" i="2017"/>
  <c r="C26" i="2017"/>
  <c r="D26" i="2017"/>
  <c r="E26" i="2017"/>
  <c r="F26" i="2017"/>
  <c r="G26" i="2017"/>
  <c r="B27" i="2017"/>
  <c r="C27" i="2017"/>
  <c r="D27" i="2017"/>
  <c r="E27" i="2017"/>
  <c r="F27" i="2017"/>
  <c r="G27" i="2017"/>
  <c r="B28" i="2017"/>
  <c r="C28" i="2017"/>
  <c r="D28" i="2017"/>
  <c r="E28" i="2017"/>
  <c r="F28" i="2017"/>
  <c r="G28" i="2017"/>
  <c r="B29" i="2017"/>
  <c r="C29" i="2017"/>
  <c r="D29" i="2017"/>
  <c r="E29" i="2017"/>
  <c r="F29" i="2017"/>
  <c r="G29" i="2017"/>
  <c r="B30" i="2017"/>
  <c r="C30" i="2017"/>
  <c r="D30" i="2017"/>
  <c r="E30" i="2017"/>
  <c r="F30" i="2017"/>
  <c r="G30" i="2017"/>
  <c r="B31" i="2017"/>
  <c r="C31" i="2017"/>
  <c r="D31" i="2017"/>
  <c r="E31" i="2017"/>
  <c r="F31" i="2017"/>
  <c r="G31" i="2017"/>
  <c r="B32" i="2017"/>
  <c r="C32" i="2017"/>
  <c r="D32" i="2017"/>
  <c r="E32" i="2017"/>
  <c r="F32" i="2017"/>
  <c r="G32" i="2017"/>
  <c r="B33" i="2017"/>
  <c r="C33" i="2017"/>
  <c r="D33" i="2017"/>
  <c r="E33" i="2017"/>
  <c r="F33" i="2017"/>
  <c r="G33" i="2017"/>
  <c r="B34" i="2017"/>
  <c r="C34" i="2017"/>
  <c r="D34" i="2017"/>
  <c r="E34" i="2017"/>
  <c r="F34" i="2017"/>
  <c r="G34" i="2017"/>
  <c r="B35" i="2017"/>
  <c r="C35" i="2017"/>
  <c r="D35" i="2017"/>
  <c r="E35" i="2017"/>
  <c r="F35" i="2017"/>
  <c r="G35" i="2017"/>
  <c r="B36" i="2017"/>
  <c r="C36" i="2017"/>
  <c r="D36" i="2017"/>
  <c r="E36" i="2017"/>
  <c r="F36" i="2017"/>
  <c r="G36" i="2017"/>
  <c r="B37" i="2017"/>
  <c r="C37" i="2017"/>
  <c r="D37" i="2017"/>
  <c r="E37" i="2017"/>
  <c r="F37" i="2017"/>
  <c r="G37" i="2017"/>
  <c r="B38" i="2017"/>
  <c r="C38" i="2017"/>
  <c r="D38" i="2017"/>
  <c r="E38" i="2017"/>
  <c r="F38" i="2017"/>
  <c r="G38" i="2017"/>
  <c r="B39" i="2017"/>
  <c r="C39" i="2017"/>
  <c r="D39" i="2017"/>
  <c r="E39" i="2017"/>
  <c r="F39" i="2017"/>
  <c r="G39" i="2017"/>
  <c r="B40" i="2017"/>
  <c r="C40" i="2017"/>
  <c r="D40" i="2017"/>
  <c r="E40" i="2017"/>
  <c r="F40" i="2017"/>
  <c r="G40" i="2017"/>
  <c r="B41" i="2017"/>
  <c r="C41" i="2017"/>
  <c r="D41" i="2017"/>
  <c r="E41" i="2017"/>
  <c r="F41" i="2017"/>
  <c r="G41" i="2017"/>
  <c r="B42" i="2017"/>
  <c r="C42" i="2017"/>
  <c r="D42" i="2017"/>
  <c r="E42" i="2017"/>
  <c r="F42" i="2017"/>
  <c r="G42" i="2017"/>
  <c r="B43" i="2017"/>
  <c r="C43" i="2017"/>
  <c r="D43" i="2017"/>
  <c r="E43" i="2017"/>
  <c r="F43" i="2017"/>
  <c r="G43" i="2017"/>
  <c r="B44" i="2017"/>
  <c r="C44" i="2017"/>
  <c r="D44" i="2017"/>
  <c r="E44" i="2017"/>
  <c r="F44" i="2017"/>
  <c r="G44" i="2017"/>
  <c r="B45" i="2017"/>
  <c r="C45" i="2017"/>
  <c r="D45" i="2017"/>
  <c r="E45" i="2017"/>
  <c r="F45" i="2017"/>
  <c r="G45" i="2017"/>
  <c r="B46" i="2017"/>
  <c r="C46" i="2017"/>
  <c r="D46" i="2017"/>
  <c r="E46" i="2017"/>
  <c r="F46" i="2017"/>
  <c r="G46" i="2017"/>
  <c r="B47" i="2017"/>
  <c r="C47" i="2017"/>
  <c r="D47" i="2017"/>
  <c r="E47" i="2017"/>
  <c r="F47" i="2017"/>
  <c r="G47" i="2017"/>
  <c r="B48" i="2017"/>
  <c r="C48" i="2017"/>
  <c r="D48" i="2017"/>
  <c r="E48" i="2017"/>
  <c r="F48" i="2017"/>
  <c r="G48" i="2017"/>
  <c r="B49" i="2017"/>
  <c r="C49" i="2017"/>
  <c r="D49" i="2017"/>
  <c r="E49" i="2017"/>
  <c r="F49" i="2017"/>
  <c r="G49" i="2017"/>
  <c r="B50" i="2017"/>
  <c r="C50" i="2017"/>
  <c r="D50" i="2017"/>
  <c r="E50" i="2017"/>
  <c r="F50" i="2017"/>
  <c r="G50" i="2017"/>
  <c r="B51" i="2017"/>
  <c r="C51" i="2017"/>
  <c r="D51" i="2017"/>
  <c r="E51" i="2017"/>
  <c r="F51" i="2017"/>
  <c r="G51" i="2017"/>
  <c r="H2" i="2016"/>
  <c r="I2" i="2016"/>
  <c r="J2" i="2016"/>
  <c r="K2" i="2016"/>
  <c r="L2" i="2016"/>
  <c r="H3" i="2016"/>
  <c r="I3" i="2016"/>
  <c r="J3" i="2016"/>
  <c r="K3" i="2016"/>
  <c r="L3" i="2016"/>
  <c r="H4" i="2016"/>
  <c r="I4" i="2016"/>
  <c r="J4" i="2016"/>
  <c r="K4" i="2016"/>
  <c r="L4" i="2016"/>
  <c r="H5" i="2016"/>
  <c r="I5" i="2016"/>
  <c r="J5" i="2016"/>
  <c r="K5" i="2016"/>
  <c r="L5" i="2016"/>
  <c r="H6" i="2016"/>
  <c r="I6" i="2016"/>
  <c r="J6" i="2016"/>
  <c r="K6" i="2016"/>
  <c r="L6" i="2016"/>
  <c r="H7" i="2016"/>
  <c r="I7" i="2016"/>
  <c r="J7" i="2016"/>
  <c r="K7" i="2016"/>
  <c r="L7" i="2016"/>
  <c r="H8" i="2016"/>
  <c r="I8" i="2016"/>
  <c r="J8" i="2016"/>
  <c r="K8" i="2016"/>
  <c r="L8" i="2016"/>
  <c r="H9" i="2016"/>
  <c r="I9" i="2016"/>
  <c r="J9" i="2016"/>
  <c r="K9" i="2016"/>
  <c r="L9" i="2016"/>
  <c r="H10" i="2016"/>
  <c r="I10" i="2016"/>
  <c r="J10" i="2016"/>
  <c r="K10" i="2016"/>
  <c r="L10" i="2016"/>
  <c r="H11" i="2016"/>
  <c r="I11" i="2016"/>
  <c r="J11" i="2016"/>
  <c r="K11" i="2016"/>
  <c r="L11" i="2016"/>
  <c r="H2" i="2015"/>
  <c r="I2" i="2015"/>
  <c r="J2" i="2015"/>
  <c r="K2" i="2015"/>
  <c r="L2" i="2015"/>
  <c r="H3" i="2015"/>
  <c r="I3" i="2015"/>
  <c r="J3" i="2015"/>
  <c r="K3" i="2015"/>
  <c r="L3" i="2015"/>
  <c r="H4" i="2015"/>
  <c r="I4" i="2015"/>
  <c r="J4" i="2015"/>
  <c r="K4" i="2015"/>
  <c r="L4" i="2015"/>
  <c r="H5" i="2015"/>
  <c r="I5" i="2015"/>
  <c r="J5" i="2015"/>
  <c r="K5" i="2015"/>
  <c r="L5" i="2015"/>
  <c r="H6" i="2015"/>
  <c r="I6" i="2015"/>
  <c r="J6" i="2015"/>
  <c r="K6" i="2015"/>
  <c r="L6" i="2015"/>
  <c r="H7" i="2015"/>
  <c r="I7" i="2015"/>
  <c r="J7" i="2015"/>
  <c r="K7" i="2015"/>
  <c r="L7" i="2015"/>
  <c r="H8" i="2015"/>
  <c r="I8" i="2015"/>
  <c r="J8" i="2015"/>
  <c r="K8" i="2015"/>
  <c r="L8" i="2015"/>
  <c r="H9" i="2015"/>
  <c r="I9" i="2015"/>
  <c r="J9" i="2015"/>
  <c r="K9" i="2015"/>
  <c r="L9" i="2015"/>
  <c r="H10" i="2015"/>
  <c r="I10" i="2015"/>
  <c r="J10" i="2015"/>
  <c r="K10" i="2015"/>
  <c r="L10" i="2015"/>
  <c r="H11" i="2015"/>
  <c r="I11" i="2015"/>
  <c r="J11" i="2015"/>
  <c r="K11" i="2015"/>
  <c r="L11" i="2015"/>
  <c r="H2" i="2014"/>
  <c r="I2" i="2014"/>
  <c r="J2" i="2014"/>
  <c r="K2" i="2014"/>
  <c r="L2" i="2014"/>
  <c r="H3" i="2014"/>
  <c r="I3" i="2014"/>
  <c r="J3" i="2014"/>
  <c r="K3" i="2014"/>
  <c r="L3" i="2014"/>
  <c r="H4" i="2014"/>
  <c r="I4" i="2014"/>
  <c r="J4" i="2014"/>
  <c r="K4" i="2014"/>
  <c r="L4" i="2014"/>
  <c r="H5" i="2014"/>
  <c r="I5" i="2014"/>
  <c r="J5" i="2014"/>
  <c r="K5" i="2014"/>
  <c r="L5" i="2014"/>
  <c r="H6" i="2014"/>
  <c r="I6" i="2014"/>
  <c r="J6" i="2014"/>
  <c r="K6" i="2014"/>
  <c r="L6" i="2014"/>
  <c r="H7" i="2014"/>
  <c r="I7" i="2014"/>
  <c r="J7" i="2014"/>
  <c r="K7" i="2014"/>
  <c r="L7" i="2014"/>
  <c r="H8" i="2014"/>
  <c r="I8" i="2014"/>
  <c r="J8" i="2014"/>
  <c r="K8" i="2014"/>
  <c r="L8" i="2014"/>
  <c r="H9" i="2014"/>
  <c r="I9" i="2014"/>
  <c r="J9" i="2014"/>
  <c r="K9" i="2014"/>
  <c r="L9" i="2014"/>
  <c r="H10" i="2014"/>
  <c r="I10" i="2014"/>
  <c r="J10" i="2014"/>
  <c r="K10" i="2014"/>
  <c r="L10" i="2014"/>
  <c r="H11" i="2014"/>
  <c r="I11" i="2014"/>
  <c r="J11" i="2014"/>
  <c r="K11" i="2014"/>
  <c r="L11" i="2014"/>
  <c r="H2" i="2013"/>
  <c r="I2" i="2013"/>
  <c r="J2" i="2013"/>
  <c r="K2" i="2013"/>
  <c r="L2" i="2013"/>
  <c r="H3" i="2013"/>
  <c r="I3" i="2013"/>
  <c r="J3" i="2013"/>
  <c r="K3" i="2013"/>
  <c r="L3" i="2013"/>
  <c r="H4" i="2013"/>
  <c r="I4" i="2013"/>
  <c r="J4" i="2013"/>
  <c r="K4" i="2013"/>
  <c r="L4" i="2013"/>
  <c r="H5" i="2013"/>
  <c r="I5" i="2013"/>
  <c r="J5" i="2013"/>
  <c r="K5" i="2013"/>
  <c r="L5" i="2013"/>
  <c r="H6" i="2013"/>
  <c r="I6" i="2013"/>
  <c r="J6" i="2013"/>
  <c r="K6" i="2013"/>
  <c r="L6" i="2013"/>
  <c r="H7" i="2013"/>
  <c r="I7" i="2013"/>
  <c r="J7" i="2013"/>
  <c r="K7" i="2013"/>
  <c r="L7" i="2013"/>
  <c r="H8" i="2013"/>
  <c r="I8" i="2013"/>
  <c r="J8" i="2013"/>
  <c r="K8" i="2013"/>
  <c r="L8" i="2013"/>
  <c r="H9" i="2013"/>
  <c r="I9" i="2013"/>
  <c r="J9" i="2013"/>
  <c r="K9" i="2013"/>
  <c r="L9" i="2013"/>
  <c r="H10" i="2013"/>
  <c r="I10" i="2013"/>
  <c r="J10" i="2013"/>
  <c r="K10" i="2013"/>
  <c r="L10" i="2013"/>
  <c r="H11" i="2013"/>
  <c r="I11" i="2013"/>
  <c r="J11" i="2013"/>
  <c r="K11" i="2013"/>
  <c r="L11" i="2013"/>
  <c r="H2" i="2012"/>
  <c r="I2" i="2012"/>
  <c r="J2" i="2012"/>
  <c r="K2" i="2012"/>
  <c r="L2" i="2012"/>
  <c r="H3" i="2012"/>
  <c r="I3" i="2012"/>
  <c r="J3" i="2012"/>
  <c r="K3" i="2012"/>
  <c r="L3" i="2012"/>
  <c r="H4" i="2012"/>
  <c r="I4" i="2012"/>
  <c r="J4" i="2012"/>
  <c r="K4" i="2012"/>
  <c r="L4" i="2012"/>
  <c r="H5" i="2012"/>
  <c r="I5" i="2012"/>
  <c r="J5" i="2012"/>
  <c r="K5" i="2012"/>
  <c r="L5" i="2012"/>
  <c r="H6" i="2012"/>
  <c r="I6" i="2012"/>
  <c r="J6" i="2012"/>
  <c r="K6" i="2012"/>
  <c r="L6" i="2012"/>
  <c r="H7" i="2012"/>
  <c r="I7" i="2012"/>
  <c r="J7" i="2012"/>
  <c r="K7" i="2012"/>
  <c r="L7" i="2012"/>
  <c r="H8" i="2012"/>
  <c r="I8" i="2012"/>
  <c r="J8" i="2012"/>
  <c r="K8" i="2012"/>
  <c r="L8" i="2012"/>
  <c r="H9" i="2012"/>
  <c r="I9" i="2012"/>
  <c r="J9" i="2012"/>
  <c r="K9" i="2012"/>
  <c r="L9" i="2012"/>
  <c r="H10" i="2012"/>
  <c r="I10" i="2012"/>
  <c r="J10" i="2012"/>
  <c r="K10" i="2012"/>
  <c r="L10" i="2012"/>
  <c r="H11" i="2012"/>
  <c r="I11" i="2012"/>
  <c r="J11" i="2012"/>
  <c r="K11" i="2012"/>
  <c r="L11" i="2012"/>
  <c r="H2" i="2011"/>
  <c r="I2" i="2011"/>
  <c r="J2" i="2011"/>
  <c r="K2" i="2011"/>
  <c r="L2" i="2011"/>
  <c r="H3" i="2011"/>
  <c r="I3" i="2011"/>
  <c r="J3" i="2011"/>
  <c r="K3" i="2011"/>
  <c r="L3" i="2011"/>
  <c r="H4" i="2011"/>
  <c r="I4" i="2011"/>
  <c r="J4" i="2011"/>
  <c r="K4" i="2011"/>
  <c r="L4" i="2011"/>
  <c r="H5" i="2011"/>
  <c r="I5" i="2011"/>
  <c r="J5" i="2011"/>
  <c r="K5" i="2011"/>
  <c r="L5" i="2011"/>
  <c r="H6" i="2011"/>
  <c r="I6" i="2011"/>
  <c r="J6" i="2011"/>
  <c r="K6" i="2011"/>
  <c r="L6" i="2011"/>
  <c r="H7" i="2011"/>
  <c r="I7" i="2011"/>
  <c r="J7" i="2011"/>
  <c r="K7" i="2011"/>
  <c r="L7" i="2011"/>
  <c r="H8" i="2011"/>
  <c r="I8" i="2011"/>
  <c r="J8" i="2011"/>
  <c r="K8" i="2011"/>
  <c r="L8" i="2011"/>
  <c r="H9" i="2011"/>
  <c r="I9" i="2011"/>
  <c r="J9" i="2011"/>
  <c r="K9" i="2011"/>
  <c r="L9" i="2011"/>
  <c r="H10" i="2011"/>
  <c r="I10" i="2011"/>
  <c r="J10" i="2011"/>
  <c r="K10" i="2011"/>
  <c r="L10" i="2011"/>
  <c r="H11" i="2011"/>
  <c r="I11" i="2011"/>
  <c r="J11" i="2011"/>
  <c r="K11" i="2011"/>
  <c r="L11" i="2011"/>
  <c r="H2" i="2010"/>
  <c r="I2" i="2010"/>
  <c r="J2" i="2010"/>
  <c r="K2" i="2010"/>
  <c r="L2" i="2010"/>
  <c r="H3" i="2010"/>
  <c r="I3" i="2010"/>
  <c r="J3" i="2010"/>
  <c r="K3" i="2010"/>
  <c r="L3" i="2010"/>
  <c r="H4" i="2010"/>
  <c r="I4" i="2010"/>
  <c r="J4" i="2010"/>
  <c r="K4" i="2010"/>
  <c r="L4" i="2010"/>
  <c r="H5" i="2010"/>
  <c r="I5" i="2010"/>
  <c r="J5" i="2010"/>
  <c r="K5" i="2010"/>
  <c r="L5" i="2010"/>
  <c r="H6" i="2010"/>
  <c r="I6" i="2010"/>
  <c r="J6" i="2010"/>
  <c r="K6" i="2010"/>
  <c r="L6" i="2010"/>
  <c r="H7" i="2010"/>
  <c r="I7" i="2010"/>
  <c r="J7" i="2010"/>
  <c r="K7" i="2010"/>
  <c r="L7" i="2010"/>
  <c r="H8" i="2010"/>
  <c r="I8" i="2010"/>
  <c r="J8" i="2010"/>
  <c r="K8" i="2010"/>
  <c r="L8" i="2010"/>
  <c r="H9" i="2010"/>
  <c r="I9" i="2010"/>
  <c r="J9" i="2010"/>
  <c r="K9" i="2010"/>
  <c r="L9" i="2010"/>
  <c r="H10" i="2010"/>
  <c r="I10" i="2010"/>
  <c r="J10" i="2010"/>
  <c r="K10" i="2010"/>
  <c r="L10" i="2010"/>
  <c r="H11" i="2010"/>
  <c r="I11" i="2010"/>
  <c r="J11" i="2010"/>
  <c r="K11" i="2010"/>
  <c r="L11" i="2010"/>
  <c r="H2" i="2009"/>
  <c r="I2" i="2009"/>
  <c r="J2" i="2009"/>
  <c r="K2" i="2009"/>
  <c r="L2" i="2009"/>
  <c r="H3" i="2009"/>
  <c r="I3" i="2009"/>
  <c r="J3" i="2009"/>
  <c r="K3" i="2009"/>
  <c r="L3" i="2009"/>
  <c r="H4" i="2009"/>
  <c r="I4" i="2009"/>
  <c r="J4" i="2009"/>
  <c r="K4" i="2009"/>
  <c r="L4" i="2009"/>
  <c r="H5" i="2009"/>
  <c r="I5" i="2009"/>
  <c r="J5" i="2009"/>
  <c r="K5" i="2009"/>
  <c r="L5" i="2009"/>
  <c r="H6" i="2009"/>
  <c r="I6" i="2009"/>
  <c r="J6" i="2009"/>
  <c r="K6" i="2009"/>
  <c r="L6" i="2009"/>
  <c r="H7" i="2009"/>
  <c r="I7" i="2009"/>
  <c r="J7" i="2009"/>
  <c r="K7" i="2009"/>
  <c r="L7" i="2009"/>
  <c r="H8" i="2009"/>
  <c r="I8" i="2009"/>
  <c r="J8" i="2009"/>
  <c r="K8" i="2009"/>
  <c r="L8" i="2009"/>
  <c r="H9" i="2009"/>
  <c r="I9" i="2009"/>
  <c r="J9" i="2009"/>
  <c r="K9" i="2009"/>
  <c r="L9" i="2009"/>
  <c r="H10" i="2009"/>
  <c r="I10" i="2009"/>
  <c r="J10" i="2009"/>
  <c r="K10" i="2009"/>
  <c r="L10" i="2009"/>
  <c r="H11" i="2009"/>
  <c r="I11" i="2009"/>
  <c r="J11" i="2009"/>
  <c r="K11" i="2009"/>
  <c r="L11" i="2009"/>
  <c r="H2" i="2008"/>
  <c r="I2" i="2008"/>
  <c r="J2" i="2008"/>
  <c r="K2" i="2008"/>
  <c r="L2" i="2008"/>
  <c r="H3" i="2008"/>
  <c r="I3" i="2008"/>
  <c r="J3" i="2008"/>
  <c r="K3" i="2008"/>
  <c r="L3" i="2008"/>
  <c r="H4" i="2008"/>
  <c r="I4" i="2008"/>
  <c r="J4" i="2008"/>
  <c r="K4" i="2008"/>
  <c r="L4" i="2008"/>
  <c r="H5" i="2008"/>
  <c r="I5" i="2008"/>
  <c r="J5" i="2008"/>
  <c r="K5" i="2008"/>
  <c r="L5" i="2008"/>
  <c r="H6" i="2008"/>
  <c r="I6" i="2008"/>
  <c r="J6" i="2008"/>
  <c r="K6" i="2008"/>
  <c r="L6" i="2008"/>
  <c r="H7" i="2008"/>
  <c r="I7" i="2008"/>
  <c r="J7" i="2008"/>
  <c r="K7" i="2008"/>
  <c r="L7" i="2008"/>
  <c r="H8" i="2008"/>
  <c r="I8" i="2008"/>
  <c r="J8" i="2008"/>
  <c r="K8" i="2008"/>
  <c r="L8" i="2008"/>
  <c r="H9" i="2008"/>
  <c r="I9" i="2008"/>
  <c r="J9" i="2008"/>
  <c r="K9" i="2008"/>
  <c r="L9" i="2008"/>
  <c r="H10" i="2008"/>
  <c r="I10" i="2008"/>
  <c r="J10" i="2008"/>
  <c r="K10" i="2008"/>
  <c r="L10" i="2008"/>
  <c r="H11" i="2008"/>
  <c r="I11" i="2008"/>
  <c r="J11" i="2008"/>
  <c r="K11" i="2008"/>
  <c r="L11" i="2008"/>
  <c r="H2" i="2007"/>
  <c r="I2" i="2007"/>
  <c r="J2" i="2007"/>
  <c r="K2" i="2007"/>
  <c r="L2" i="2007"/>
  <c r="H3" i="2007"/>
  <c r="I3" i="2007"/>
  <c r="J3" i="2007"/>
  <c r="K3" i="2007"/>
  <c r="L3" i="2007"/>
  <c r="H4" i="2007"/>
  <c r="I4" i="2007"/>
  <c r="J4" i="2007"/>
  <c r="K4" i="2007"/>
  <c r="L4" i="2007"/>
  <c r="H5" i="2007"/>
  <c r="I5" i="2007"/>
  <c r="J5" i="2007"/>
  <c r="K5" i="2007"/>
  <c r="L5" i="2007"/>
  <c r="H6" i="2007"/>
  <c r="I6" i="2007"/>
  <c r="J6" i="2007"/>
  <c r="K6" i="2007"/>
  <c r="L6" i="2007"/>
  <c r="H7" i="2007"/>
  <c r="I7" i="2007"/>
  <c r="J7" i="2007"/>
  <c r="K7" i="2007"/>
  <c r="L7" i="2007"/>
  <c r="H8" i="2007"/>
  <c r="I8" i="2007"/>
  <c r="J8" i="2007"/>
  <c r="K8" i="2007"/>
  <c r="L8" i="2007"/>
  <c r="H9" i="2007"/>
  <c r="I9" i="2007"/>
  <c r="J9" i="2007"/>
  <c r="K9" i="2007"/>
  <c r="L9" i="2007"/>
  <c r="H10" i="2007"/>
  <c r="I10" i="2007"/>
  <c r="J10" i="2007"/>
  <c r="K10" i="2007"/>
  <c r="L10" i="2007"/>
  <c r="H11" i="2007"/>
  <c r="I11" i="2007"/>
  <c r="J11" i="2007"/>
  <c r="K11" i="2007"/>
  <c r="L11" i="2007"/>
  <c r="H2" i="2006"/>
  <c r="I2" i="2006"/>
  <c r="J2" i="2006"/>
  <c r="K2" i="2006"/>
  <c r="L2" i="2006"/>
  <c r="H3" i="2006"/>
  <c r="I3" i="2006"/>
  <c r="J3" i="2006"/>
  <c r="K3" i="2006"/>
  <c r="L3" i="2006"/>
  <c r="H4" i="2006"/>
  <c r="I4" i="2006"/>
  <c r="J4" i="2006"/>
  <c r="K4" i="2006"/>
  <c r="L4" i="2006"/>
  <c r="H5" i="2006"/>
  <c r="I5" i="2006"/>
  <c r="J5" i="2006"/>
  <c r="K5" i="2006"/>
  <c r="L5" i="2006"/>
  <c r="H6" i="2006"/>
  <c r="I6" i="2006"/>
  <c r="J6" i="2006"/>
  <c r="K6" i="2006"/>
  <c r="L6" i="2006"/>
  <c r="H7" i="2006"/>
  <c r="I7" i="2006"/>
  <c r="J7" i="2006"/>
  <c r="K7" i="2006"/>
  <c r="L7" i="2006"/>
  <c r="H8" i="2006"/>
  <c r="I8" i="2006"/>
  <c r="J8" i="2006"/>
  <c r="K8" i="2006"/>
  <c r="L8" i="2006"/>
  <c r="H9" i="2006"/>
  <c r="I9" i="2006"/>
  <c r="J9" i="2006"/>
  <c r="K9" i="2006"/>
  <c r="L9" i="2006"/>
  <c r="H10" i="2006"/>
  <c r="I10" i="2006"/>
  <c r="J10" i="2006"/>
  <c r="K10" i="2006"/>
  <c r="L10" i="2006"/>
  <c r="H11" i="2006"/>
  <c r="I11" i="2006"/>
  <c r="J11" i="2006"/>
  <c r="K11" i="2006"/>
  <c r="L11" i="2006"/>
  <c r="H2" i="2005"/>
  <c r="I2" i="2005"/>
  <c r="J2" i="2005"/>
  <c r="K2" i="2005"/>
  <c r="L2" i="2005"/>
  <c r="H3" i="2005"/>
  <c r="I3" i="2005"/>
  <c r="J3" i="2005"/>
  <c r="K3" i="2005"/>
  <c r="L3" i="2005"/>
  <c r="H4" i="2005"/>
  <c r="I4" i="2005"/>
  <c r="J4" i="2005"/>
  <c r="K4" i="2005"/>
  <c r="L4" i="2005"/>
  <c r="H5" i="2005"/>
  <c r="I5" i="2005"/>
  <c r="J5" i="2005"/>
  <c r="K5" i="2005"/>
  <c r="L5" i="2005"/>
  <c r="H6" i="2005"/>
  <c r="I6" i="2005"/>
  <c r="J6" i="2005"/>
  <c r="K6" i="2005"/>
  <c r="L6" i="2005"/>
  <c r="H7" i="2005"/>
  <c r="I7" i="2005"/>
  <c r="J7" i="2005"/>
  <c r="K7" i="2005"/>
  <c r="L7" i="2005"/>
  <c r="H8" i="2005"/>
  <c r="I8" i="2005"/>
  <c r="J8" i="2005"/>
  <c r="K8" i="2005"/>
  <c r="L8" i="2005"/>
  <c r="H9" i="2005"/>
  <c r="I9" i="2005"/>
  <c r="J9" i="2005"/>
  <c r="K9" i="2005"/>
  <c r="L9" i="2005"/>
  <c r="H10" i="2005"/>
  <c r="I10" i="2005"/>
  <c r="J10" i="2005"/>
  <c r="K10" i="2005"/>
  <c r="L10" i="2005"/>
  <c r="H11" i="2005"/>
  <c r="I11" i="2005"/>
  <c r="J11" i="2005"/>
  <c r="K11" i="2005"/>
  <c r="L11" i="2005"/>
  <c r="H2" i="2004"/>
  <c r="I2" i="2004"/>
  <c r="J2" i="2004"/>
  <c r="K2" i="2004"/>
  <c r="L2" i="2004"/>
  <c r="H3" i="2004"/>
  <c r="I3" i="2004"/>
  <c r="J3" i="2004"/>
  <c r="K3" i="2004"/>
  <c r="L3" i="2004"/>
  <c r="H4" i="2004"/>
  <c r="I4" i="2004"/>
  <c r="J4" i="2004"/>
  <c r="K4" i="2004"/>
  <c r="L4" i="2004"/>
  <c r="H5" i="2004"/>
  <c r="I5" i="2004"/>
  <c r="J5" i="2004"/>
  <c r="K5" i="2004"/>
  <c r="L5" i="2004"/>
  <c r="H6" i="2004"/>
  <c r="I6" i="2004"/>
  <c r="J6" i="2004"/>
  <c r="K6" i="2004"/>
  <c r="L6" i="2004"/>
  <c r="H7" i="2004"/>
  <c r="I7" i="2004"/>
  <c r="J7" i="2004"/>
  <c r="K7" i="2004"/>
  <c r="L7" i="2004"/>
  <c r="H8" i="2004"/>
  <c r="I8" i="2004"/>
  <c r="J8" i="2004"/>
  <c r="K8" i="2004"/>
  <c r="L8" i="2004"/>
  <c r="H9" i="2004"/>
  <c r="I9" i="2004"/>
  <c r="J9" i="2004"/>
  <c r="K9" i="2004"/>
  <c r="L9" i="2004"/>
  <c r="H10" i="2004"/>
  <c r="I10" i="2004"/>
  <c r="J10" i="2004"/>
  <c r="K10" i="2004"/>
  <c r="L10" i="2004"/>
  <c r="H11" i="2004"/>
  <c r="I11" i="2004"/>
  <c r="J11" i="2004"/>
  <c r="K11" i="2004"/>
  <c r="L11" i="2004"/>
  <c r="H2" i="2003"/>
  <c r="I2" i="2003"/>
  <c r="J2" i="2003"/>
  <c r="K2" i="2003"/>
  <c r="L2" i="2003"/>
  <c r="H3" i="2003"/>
  <c r="I3" i="2003"/>
  <c r="J3" i="2003"/>
  <c r="K3" i="2003"/>
  <c r="L3" i="2003"/>
  <c r="H4" i="2003"/>
  <c r="I4" i="2003"/>
  <c r="J4" i="2003"/>
  <c r="K4" i="2003"/>
  <c r="L4" i="2003"/>
  <c r="H5" i="2003"/>
  <c r="I5" i="2003"/>
  <c r="J5" i="2003"/>
  <c r="K5" i="2003"/>
  <c r="L5" i="2003"/>
  <c r="H6" i="2003"/>
  <c r="I6" i="2003"/>
  <c r="J6" i="2003"/>
  <c r="K6" i="2003"/>
  <c r="L6" i="2003"/>
  <c r="H7" i="2003"/>
  <c r="I7" i="2003"/>
  <c r="J7" i="2003"/>
  <c r="K7" i="2003"/>
  <c r="L7" i="2003"/>
  <c r="H8" i="2003"/>
  <c r="I8" i="2003"/>
  <c r="J8" i="2003"/>
  <c r="K8" i="2003"/>
  <c r="L8" i="2003"/>
  <c r="H9" i="2003"/>
  <c r="I9" i="2003"/>
  <c r="J9" i="2003"/>
  <c r="K9" i="2003"/>
  <c r="L9" i="2003"/>
  <c r="H10" i="2003"/>
  <c r="I10" i="2003"/>
  <c r="J10" i="2003"/>
  <c r="K10" i="2003"/>
  <c r="L10" i="2003"/>
  <c r="H11" i="2003"/>
  <c r="I11" i="2003"/>
  <c r="J11" i="2003"/>
  <c r="K11" i="2003"/>
  <c r="L11" i="2003"/>
  <c r="H2" i="2002"/>
  <c r="I2" i="2002"/>
  <c r="J2" i="2002"/>
  <c r="K2" i="2002"/>
  <c r="L2" i="2002"/>
  <c r="H3" i="2002"/>
  <c r="I3" i="2002"/>
  <c r="J3" i="2002"/>
  <c r="K3" i="2002"/>
  <c r="L3" i="2002"/>
  <c r="H4" i="2002"/>
  <c r="I4" i="2002"/>
  <c r="J4" i="2002"/>
  <c r="K4" i="2002"/>
  <c r="L4" i="2002"/>
  <c r="H5" i="2002"/>
  <c r="I5" i="2002"/>
  <c r="J5" i="2002"/>
  <c r="K5" i="2002"/>
  <c r="L5" i="2002"/>
  <c r="H6" i="2002"/>
  <c r="I6" i="2002"/>
  <c r="J6" i="2002"/>
  <c r="K6" i="2002"/>
  <c r="L6" i="2002"/>
  <c r="H7" i="2002"/>
  <c r="I7" i="2002"/>
  <c r="J7" i="2002"/>
  <c r="K7" i="2002"/>
  <c r="L7" i="2002"/>
  <c r="H8" i="2002"/>
  <c r="I8" i="2002"/>
  <c r="J8" i="2002"/>
  <c r="K8" i="2002"/>
  <c r="L8" i="2002"/>
  <c r="H9" i="2002"/>
  <c r="I9" i="2002"/>
  <c r="J9" i="2002"/>
  <c r="K9" i="2002"/>
  <c r="L9" i="2002"/>
  <c r="H10" i="2002"/>
  <c r="I10" i="2002"/>
  <c r="J10" i="2002"/>
  <c r="K10" i="2002"/>
  <c r="L10" i="2002"/>
  <c r="H11" i="2002"/>
  <c r="I11" i="2002"/>
  <c r="J11" i="2002"/>
  <c r="K11" i="2002"/>
  <c r="L11" i="2002"/>
  <c r="H2" i="2001"/>
  <c r="I2" i="2001"/>
  <c r="J2" i="2001"/>
  <c r="K2" i="2001"/>
  <c r="L2" i="2001"/>
  <c r="H3" i="2001"/>
  <c r="I3" i="2001"/>
  <c r="J3" i="2001"/>
  <c r="K3" i="2001"/>
  <c r="L3" i="2001"/>
  <c r="H4" i="2001"/>
  <c r="I4" i="2001"/>
  <c r="J4" i="2001"/>
  <c r="K4" i="2001"/>
  <c r="L4" i="2001"/>
  <c r="H5" i="2001"/>
  <c r="I5" i="2001"/>
  <c r="J5" i="2001"/>
  <c r="K5" i="2001"/>
  <c r="L5" i="2001"/>
  <c r="H6" i="2001"/>
  <c r="I6" i="2001"/>
  <c r="J6" i="2001"/>
  <c r="K6" i="2001"/>
  <c r="L6" i="2001"/>
  <c r="H7" i="2001"/>
  <c r="I7" i="2001"/>
  <c r="J7" i="2001"/>
  <c r="K7" i="2001"/>
  <c r="L7" i="2001"/>
  <c r="H8" i="2001"/>
  <c r="I8" i="2001"/>
  <c r="J8" i="2001"/>
  <c r="K8" i="2001"/>
  <c r="L8" i="2001"/>
  <c r="H9" i="2001"/>
  <c r="I9" i="2001"/>
  <c r="J9" i="2001"/>
  <c r="K9" i="2001"/>
  <c r="L9" i="2001"/>
  <c r="H10" i="2001"/>
  <c r="I10" i="2001"/>
  <c r="J10" i="2001"/>
  <c r="K10" i="2001"/>
  <c r="L10" i="2001"/>
  <c r="H11" i="2001"/>
  <c r="I11" i="2001"/>
  <c r="J11" i="2001"/>
  <c r="K11" i="2001"/>
  <c r="L11" i="2001"/>
  <c r="H2" i="2000"/>
  <c r="I2" i="2000"/>
  <c r="J2" i="2000"/>
  <c r="K2" i="2000"/>
  <c r="L2" i="2000"/>
  <c r="H3" i="2000"/>
  <c r="I3" i="2000"/>
  <c r="J3" i="2000"/>
  <c r="K3" i="2000"/>
  <c r="L3" i="2000"/>
  <c r="H4" i="2000"/>
  <c r="I4" i="2000"/>
  <c r="J4" i="2000"/>
  <c r="K4" i="2000"/>
  <c r="L4" i="2000"/>
  <c r="H5" i="2000"/>
  <c r="I5" i="2000"/>
  <c r="J5" i="2000"/>
  <c r="K5" i="2000"/>
  <c r="L5" i="2000"/>
  <c r="H6" i="2000"/>
  <c r="I6" i="2000"/>
  <c r="J6" i="2000"/>
  <c r="K6" i="2000"/>
  <c r="L6" i="2000"/>
  <c r="H7" i="2000"/>
  <c r="I7" i="2000"/>
  <c r="J7" i="2000"/>
  <c r="K7" i="2000"/>
  <c r="L7" i="2000"/>
  <c r="H8" i="2000"/>
  <c r="I8" i="2000"/>
  <c r="J8" i="2000"/>
  <c r="K8" i="2000"/>
  <c r="L8" i="2000"/>
  <c r="H9" i="2000"/>
  <c r="I9" i="2000"/>
  <c r="J9" i="2000"/>
  <c r="K9" i="2000"/>
  <c r="L9" i="2000"/>
  <c r="H10" i="2000"/>
  <c r="I10" i="2000"/>
  <c r="J10" i="2000"/>
  <c r="K10" i="2000"/>
  <c r="L10" i="2000"/>
  <c r="H11" i="2000"/>
  <c r="I11" i="2000"/>
  <c r="J11" i="2000"/>
  <c r="K11" i="2000"/>
  <c r="L11" i="2000"/>
  <c r="H2" i="1999"/>
  <c r="I2" i="1999"/>
  <c r="J2" i="1999"/>
  <c r="K2" i="1999"/>
  <c r="L2" i="1999"/>
  <c r="H3" i="1999"/>
  <c r="I3" i="1999"/>
  <c r="J3" i="1999"/>
  <c r="K3" i="1999"/>
  <c r="L3" i="1999"/>
  <c r="H4" i="1999"/>
  <c r="I4" i="1999"/>
  <c r="J4" i="1999"/>
  <c r="K4" i="1999"/>
  <c r="L4" i="1999"/>
  <c r="H5" i="1999"/>
  <c r="I5" i="1999"/>
  <c r="J5" i="1999"/>
  <c r="K5" i="1999"/>
  <c r="L5" i="1999"/>
  <c r="H6" i="1999"/>
  <c r="I6" i="1999"/>
  <c r="J6" i="1999"/>
  <c r="K6" i="1999"/>
  <c r="L6" i="1999"/>
  <c r="H7" i="1999"/>
  <c r="I7" i="1999"/>
  <c r="J7" i="1999"/>
  <c r="K7" i="1999"/>
  <c r="L7" i="1999"/>
  <c r="H8" i="1999"/>
  <c r="I8" i="1999"/>
  <c r="J8" i="1999"/>
  <c r="K8" i="1999"/>
  <c r="L8" i="1999"/>
  <c r="H9" i="1999"/>
  <c r="I9" i="1999"/>
  <c r="J9" i="1999"/>
  <c r="K9" i="1999"/>
  <c r="L9" i="1999"/>
  <c r="H10" i="1999"/>
  <c r="I10" i="1999"/>
  <c r="J10" i="1999"/>
  <c r="K10" i="1999"/>
  <c r="L10" i="1999"/>
  <c r="H11" i="1999"/>
  <c r="I11" i="1999"/>
  <c r="J11" i="1999"/>
  <c r="K11" i="1999"/>
  <c r="L11" i="1999"/>
  <c r="H2" i="1998"/>
  <c r="I2" i="1998"/>
  <c r="J2" i="1998"/>
  <c r="K2" i="1998"/>
  <c r="L2" i="1998"/>
  <c r="H3" i="1998"/>
  <c r="I3" i="1998"/>
  <c r="J3" i="1998"/>
  <c r="K3" i="1998"/>
  <c r="L3" i="1998"/>
  <c r="H4" i="1998"/>
  <c r="I4" i="1998"/>
  <c r="J4" i="1998"/>
  <c r="K4" i="1998"/>
  <c r="L4" i="1998"/>
  <c r="H5" i="1998"/>
  <c r="I5" i="1998"/>
  <c r="J5" i="1998"/>
  <c r="K5" i="1998"/>
  <c r="L5" i="1998"/>
  <c r="H6" i="1998"/>
  <c r="I6" i="1998"/>
  <c r="J6" i="1998"/>
  <c r="K6" i="1998"/>
  <c r="L6" i="1998"/>
  <c r="H7" i="1998"/>
  <c r="I7" i="1998"/>
  <c r="J7" i="1998"/>
  <c r="K7" i="1998"/>
  <c r="L7" i="1998"/>
  <c r="H8" i="1998"/>
  <c r="I8" i="1998"/>
  <c r="J8" i="1998"/>
  <c r="K8" i="1998"/>
  <c r="L8" i="1998"/>
  <c r="H9" i="1998"/>
  <c r="I9" i="1998"/>
  <c r="J9" i="1998"/>
  <c r="K9" i="1998"/>
  <c r="L9" i="1998"/>
  <c r="H10" i="1998"/>
  <c r="I10" i="1998"/>
  <c r="J10" i="1998"/>
  <c r="K10" i="1998"/>
  <c r="L10" i="1998"/>
  <c r="H11" i="1998"/>
  <c r="I11" i="1998"/>
  <c r="J11" i="1998"/>
  <c r="K11" i="1998"/>
  <c r="L11" i="1998"/>
  <c r="H2" i="1997"/>
  <c r="I2" i="1997"/>
  <c r="J2" i="1997"/>
  <c r="K2" i="1997"/>
  <c r="L2" i="1997"/>
  <c r="H3" i="1997"/>
  <c r="I3" i="1997"/>
  <c r="J3" i="1997"/>
  <c r="K3" i="1997"/>
  <c r="L3" i="1997"/>
  <c r="H4" i="1997"/>
  <c r="I4" i="1997"/>
  <c r="J4" i="1997"/>
  <c r="K4" i="1997"/>
  <c r="L4" i="1997"/>
  <c r="H5" i="1997"/>
  <c r="I5" i="1997"/>
  <c r="J5" i="1997"/>
  <c r="K5" i="1997"/>
  <c r="L5" i="1997"/>
  <c r="H6" i="1997"/>
  <c r="I6" i="1997"/>
  <c r="J6" i="1997"/>
  <c r="K6" i="1997"/>
  <c r="L6" i="1997"/>
  <c r="H7" i="1997"/>
  <c r="I7" i="1997"/>
  <c r="J7" i="1997"/>
  <c r="K7" i="1997"/>
  <c r="L7" i="1997"/>
  <c r="H8" i="1997"/>
  <c r="I8" i="1997"/>
  <c r="J8" i="1997"/>
  <c r="K8" i="1997"/>
  <c r="L8" i="1997"/>
  <c r="H9" i="1997"/>
  <c r="I9" i="1997"/>
  <c r="J9" i="1997"/>
  <c r="K9" i="1997"/>
  <c r="L9" i="1997"/>
  <c r="H10" i="1997"/>
  <c r="I10" i="1997"/>
  <c r="J10" i="1997"/>
  <c r="K10" i="1997"/>
  <c r="L10" i="1997"/>
  <c r="H11" i="1997"/>
  <c r="I11" i="1997"/>
  <c r="J11" i="1997"/>
  <c r="K11" i="1997"/>
  <c r="L11" i="1997"/>
  <c r="B2" i="1942"/>
  <c r="C2" i="1942"/>
  <c r="D2" i="1942"/>
  <c r="E2" i="1942"/>
  <c r="F2" i="1942"/>
  <c r="G2" i="1942"/>
  <c r="B3" i="1942"/>
  <c r="C3" i="1942"/>
  <c r="D3" i="1942"/>
  <c r="E3" i="1942"/>
  <c r="F3" i="1942"/>
  <c r="G3" i="1942"/>
  <c r="B4" i="1942"/>
  <c r="C4" i="1942"/>
  <c r="D4" i="1942"/>
  <c r="E4" i="1942"/>
  <c r="F4" i="1942"/>
  <c r="G4" i="1942"/>
  <c r="B5" i="1942"/>
  <c r="C5" i="1942"/>
  <c r="D5" i="1942"/>
  <c r="E5" i="1942"/>
  <c r="F5" i="1942"/>
  <c r="G5" i="1942"/>
  <c r="B6" i="1942"/>
  <c r="C6" i="1942"/>
  <c r="D6" i="1942"/>
  <c r="E6" i="1942"/>
  <c r="F6" i="1942"/>
  <c r="G6" i="1942"/>
  <c r="B7" i="1942"/>
  <c r="C7" i="1942"/>
  <c r="D7" i="1942"/>
  <c r="E7" i="1942"/>
  <c r="F7" i="1942"/>
  <c r="G7" i="1942"/>
  <c r="B8" i="1942"/>
  <c r="C8" i="1942"/>
  <c r="D8" i="1942"/>
  <c r="E8" i="1942"/>
  <c r="F8" i="1942"/>
  <c r="G8" i="1942"/>
  <c r="B9" i="1942"/>
  <c r="C9" i="1942"/>
  <c r="D9" i="1942"/>
  <c r="E9" i="1942"/>
  <c r="F9" i="1942"/>
  <c r="G9" i="1942"/>
  <c r="B10" i="1942"/>
  <c r="C10" i="1942"/>
  <c r="D10" i="1942"/>
  <c r="E10" i="1942"/>
  <c r="F10" i="1942"/>
  <c r="G10" i="1942"/>
  <c r="B11" i="1942"/>
  <c r="C11" i="1942"/>
  <c r="D11" i="1942"/>
  <c r="E11" i="1942"/>
  <c r="F11" i="1942"/>
  <c r="G11" i="1942"/>
  <c r="B12" i="1942"/>
  <c r="C12" i="1942"/>
  <c r="D12" i="1942"/>
  <c r="E12" i="1942"/>
  <c r="F12" i="1942"/>
  <c r="G12" i="1942"/>
  <c r="B13" i="1942"/>
  <c r="C13" i="1942"/>
  <c r="D13" i="1942"/>
  <c r="E13" i="1942"/>
  <c r="F13" i="1942"/>
  <c r="G13" i="1942"/>
  <c r="B14" i="1942"/>
  <c r="C14" i="1942"/>
  <c r="D14" i="1942"/>
  <c r="E14" i="1942"/>
  <c r="F14" i="1942"/>
  <c r="G14" i="1942"/>
  <c r="B15" i="1942"/>
  <c r="C15" i="1942"/>
  <c r="D15" i="1942"/>
  <c r="E15" i="1942"/>
  <c r="F15" i="1942"/>
  <c r="G15" i="1942"/>
  <c r="B16" i="1942"/>
  <c r="C16" i="1942"/>
  <c r="D16" i="1942"/>
  <c r="E16" i="1942"/>
  <c r="F16" i="1942"/>
  <c r="G16" i="1942"/>
  <c r="B17" i="1942"/>
  <c r="C17" i="1942"/>
  <c r="D17" i="1942"/>
  <c r="E17" i="1942"/>
  <c r="F17" i="1942"/>
  <c r="G17" i="1942"/>
  <c r="B18" i="1942"/>
  <c r="C18" i="1942"/>
  <c r="D18" i="1942"/>
  <c r="E18" i="1942"/>
  <c r="F18" i="1942"/>
  <c r="G18" i="1942"/>
  <c r="B19" i="1942"/>
  <c r="C19" i="1942"/>
  <c r="D19" i="1942"/>
  <c r="E19" i="1942"/>
  <c r="F19" i="1942"/>
  <c r="G19" i="1942"/>
  <c r="B20" i="1942"/>
  <c r="C20" i="1942"/>
  <c r="D20" i="1942"/>
  <c r="E20" i="1942"/>
  <c r="F20" i="1942"/>
  <c r="G20" i="1942"/>
  <c r="B21" i="1942"/>
  <c r="C21" i="1942"/>
  <c r="D21" i="1942"/>
  <c r="E21" i="1942"/>
  <c r="F21" i="1942"/>
  <c r="G21" i="1942"/>
  <c r="B22" i="1942"/>
  <c r="C22" i="1942"/>
  <c r="D22" i="1942"/>
  <c r="E22" i="1942"/>
  <c r="F22" i="1942"/>
  <c r="G22" i="1942"/>
  <c r="B23" i="1942"/>
  <c r="C23" i="1942"/>
  <c r="D23" i="1942"/>
  <c r="E23" i="1942"/>
  <c r="F23" i="1942"/>
  <c r="G23" i="1942"/>
  <c r="B24" i="1942"/>
  <c r="C24" i="1942"/>
  <c r="D24" i="1942"/>
  <c r="E24" i="1942"/>
  <c r="F24" i="1942"/>
  <c r="G24" i="1942"/>
  <c r="B25" i="1942"/>
  <c r="C25" i="1942"/>
  <c r="D25" i="1942"/>
  <c r="E25" i="1942"/>
  <c r="F25" i="1942"/>
  <c r="G25" i="1942"/>
  <c r="B26" i="1942"/>
  <c r="C26" i="1942"/>
  <c r="D26" i="1942"/>
  <c r="E26" i="1942"/>
  <c r="F26" i="1942"/>
  <c r="G26" i="1942"/>
  <c r="B27" i="1942"/>
  <c r="C27" i="1942"/>
  <c r="D27" i="1942"/>
  <c r="E27" i="1942"/>
  <c r="F27" i="1942"/>
  <c r="G27" i="1942"/>
  <c r="B28" i="1942"/>
  <c r="C28" i="1942"/>
  <c r="D28" i="1942"/>
  <c r="E28" i="1942"/>
  <c r="F28" i="1942"/>
  <c r="G28" i="1942"/>
  <c r="B29" i="1942"/>
  <c r="C29" i="1942"/>
  <c r="D29" i="1942"/>
  <c r="E29" i="1942"/>
  <c r="F29" i="1942"/>
  <c r="G29" i="1942"/>
  <c r="B30" i="1942"/>
  <c r="C30" i="1942"/>
  <c r="D30" i="1942"/>
  <c r="E30" i="1942"/>
  <c r="F30" i="1942"/>
  <c r="G30" i="1942"/>
  <c r="B31" i="1942"/>
  <c r="C31" i="1942"/>
  <c r="D31" i="1942"/>
  <c r="E31" i="1942"/>
  <c r="F31" i="1942"/>
  <c r="G31" i="1942"/>
  <c r="B32" i="1942"/>
  <c r="C32" i="1942"/>
  <c r="D32" i="1942"/>
  <c r="E32" i="1942"/>
  <c r="F32" i="1942"/>
  <c r="G32" i="1942"/>
  <c r="B33" i="1942"/>
  <c r="C33" i="1942"/>
  <c r="D33" i="1942"/>
  <c r="E33" i="1942"/>
  <c r="F33" i="1942"/>
  <c r="G33" i="1942"/>
  <c r="B34" i="1942"/>
  <c r="C34" i="1942"/>
  <c r="D34" i="1942"/>
  <c r="E34" i="1942"/>
  <c r="F34" i="1942"/>
  <c r="G34" i="1942"/>
  <c r="B35" i="1942"/>
  <c r="C35" i="1942"/>
  <c r="D35" i="1942"/>
  <c r="E35" i="1942"/>
  <c r="F35" i="1942"/>
  <c r="G35" i="1942"/>
  <c r="B36" i="1942"/>
  <c r="C36" i="1942"/>
  <c r="D36" i="1942"/>
  <c r="E36" i="1942"/>
  <c r="F36" i="1942"/>
  <c r="G36" i="1942"/>
  <c r="B37" i="1942"/>
  <c r="C37" i="1942"/>
  <c r="D37" i="1942"/>
  <c r="E37" i="1942"/>
  <c r="F37" i="1942"/>
  <c r="G37" i="1942"/>
  <c r="B38" i="1942"/>
  <c r="C38" i="1942"/>
  <c r="D38" i="1942"/>
  <c r="E38" i="1942"/>
  <c r="F38" i="1942"/>
  <c r="G38" i="1942"/>
  <c r="B39" i="1942"/>
  <c r="C39" i="1942"/>
  <c r="D39" i="1942"/>
  <c r="E39" i="1942"/>
  <c r="F39" i="1942"/>
  <c r="G39" i="1942"/>
  <c r="B40" i="1942"/>
  <c r="C40" i="1942"/>
  <c r="D40" i="1942"/>
  <c r="E40" i="1942"/>
  <c r="F40" i="1942"/>
  <c r="G40" i="1942"/>
  <c r="B41" i="1942"/>
  <c r="C41" i="1942"/>
  <c r="D41" i="1942"/>
  <c r="E41" i="1942"/>
  <c r="F41" i="1942"/>
  <c r="G41" i="1942"/>
  <c r="B42" i="1942"/>
  <c r="C42" i="1942"/>
  <c r="D42" i="1942"/>
  <c r="E42" i="1942"/>
  <c r="F42" i="1942"/>
  <c r="G42" i="1942"/>
  <c r="B43" i="1942"/>
  <c r="C43" i="1942"/>
  <c r="D43" i="1942"/>
  <c r="E43" i="1942"/>
  <c r="F43" i="1942"/>
  <c r="G43" i="1942"/>
  <c r="B44" i="1942"/>
  <c r="C44" i="1942"/>
  <c r="D44" i="1942"/>
  <c r="E44" i="1942"/>
  <c r="F44" i="1942"/>
  <c r="G44" i="1942"/>
  <c r="B45" i="1942"/>
  <c r="C45" i="1942"/>
  <c r="D45" i="1942"/>
  <c r="E45" i="1942"/>
  <c r="F45" i="1942"/>
  <c r="G45" i="1942"/>
  <c r="B46" i="1942"/>
  <c r="C46" i="1942"/>
  <c r="D46" i="1942"/>
  <c r="E46" i="1942"/>
  <c r="F46" i="1942"/>
  <c r="G46" i="1942"/>
  <c r="B47" i="1942"/>
  <c r="C47" i="1942"/>
  <c r="D47" i="1942"/>
  <c r="E47" i="1942"/>
  <c r="F47" i="1942"/>
  <c r="G47" i="1942"/>
  <c r="B48" i="1942"/>
  <c r="C48" i="1942"/>
  <c r="D48" i="1942"/>
  <c r="E48" i="1942"/>
  <c r="F48" i="1942"/>
  <c r="G48" i="1942"/>
  <c r="B49" i="1942"/>
  <c r="C49" i="1942"/>
  <c r="D49" i="1942"/>
  <c r="E49" i="1942"/>
  <c r="F49" i="1942"/>
  <c r="G49" i="1942"/>
  <c r="B50" i="1942"/>
  <c r="C50" i="1942"/>
  <c r="D50" i="1942"/>
  <c r="E50" i="1942"/>
  <c r="F50" i="1942"/>
  <c r="G50" i="1942"/>
  <c r="B51" i="1942"/>
  <c r="C51" i="1942"/>
  <c r="D51" i="1942"/>
  <c r="E51" i="1942"/>
  <c r="F51" i="1942"/>
  <c r="G51" i="1942"/>
  <c r="E51" i="1967" l="1"/>
  <c r="E51" i="1966"/>
  <c r="E51" i="1965"/>
  <c r="E51" i="1964"/>
  <c r="E51" i="1963"/>
  <c r="E51" i="1962"/>
  <c r="E51" i="1961"/>
  <c r="E51" i="1960"/>
  <c r="E51" i="1959"/>
  <c r="G51" i="1967"/>
  <c r="G51" i="1965"/>
  <c r="G51" i="1966"/>
  <c r="G51" i="1964"/>
  <c r="G51" i="1963"/>
  <c r="G51" i="1962"/>
  <c r="G51" i="1961"/>
  <c r="G51" i="1960"/>
  <c r="G51" i="1959"/>
  <c r="C51" i="1967"/>
  <c r="C51" i="1966"/>
  <c r="C51" i="1965"/>
  <c r="C51" i="1964"/>
  <c r="C51" i="1963"/>
  <c r="C51" i="1962"/>
  <c r="C51" i="1961"/>
  <c r="C51" i="1960"/>
  <c r="C51" i="1959"/>
  <c r="E50" i="1967"/>
  <c r="E50" i="1966"/>
  <c r="E50" i="1965"/>
  <c r="E50" i="1964"/>
  <c r="E50" i="1963"/>
  <c r="E50" i="1962"/>
  <c r="E50" i="1961"/>
  <c r="E50" i="1960"/>
  <c r="E50" i="1959"/>
  <c r="G49" i="1967"/>
  <c r="G49" i="1966"/>
  <c r="G49" i="1965"/>
  <c r="G49" i="1964"/>
  <c r="G49" i="1963"/>
  <c r="G49" i="1962"/>
  <c r="G49" i="1961"/>
  <c r="G49" i="1960"/>
  <c r="G49" i="1959"/>
  <c r="C49" i="1967"/>
  <c r="C49" i="1966"/>
  <c r="C49" i="1964"/>
  <c r="C49" i="1965"/>
  <c r="C49" i="1963"/>
  <c r="C49" i="1962"/>
  <c r="C49" i="1961"/>
  <c r="C49" i="1960"/>
  <c r="C49" i="1959"/>
  <c r="E48" i="1967"/>
  <c r="E48" i="1966"/>
  <c r="E48" i="1965"/>
  <c r="E48" i="1964"/>
  <c r="E48" i="1963"/>
  <c r="E48" i="1962"/>
  <c r="E48" i="1961"/>
  <c r="E48" i="1960"/>
  <c r="E48" i="1959"/>
  <c r="G47" i="1967"/>
  <c r="G47" i="1964"/>
  <c r="G47" i="1966"/>
  <c r="G47" i="1965"/>
  <c r="G47" i="1963"/>
  <c r="G47" i="1962"/>
  <c r="G47" i="1961"/>
  <c r="G47" i="1960"/>
  <c r="G47" i="1959"/>
  <c r="C47" i="1967"/>
  <c r="C47" i="1966"/>
  <c r="C47" i="1965"/>
  <c r="C47" i="1964"/>
  <c r="C47" i="1963"/>
  <c r="C47" i="1962"/>
  <c r="C47" i="1961"/>
  <c r="C47" i="1960"/>
  <c r="C47" i="1959"/>
  <c r="E46" i="1967"/>
  <c r="E46" i="1966"/>
  <c r="E46" i="1964"/>
  <c r="E46" i="1965"/>
  <c r="E46" i="1963"/>
  <c r="E46" i="1962"/>
  <c r="E46" i="1961"/>
  <c r="E46" i="1960"/>
  <c r="E46" i="1959"/>
  <c r="G45" i="1967"/>
  <c r="G45" i="1966"/>
  <c r="G45" i="1965"/>
  <c r="G45" i="1964"/>
  <c r="G45" i="1963"/>
  <c r="G45" i="1962"/>
  <c r="G45" i="1961"/>
  <c r="G45" i="1960"/>
  <c r="G45" i="1959"/>
  <c r="C45" i="1967"/>
  <c r="C45" i="1964"/>
  <c r="C45" i="1966"/>
  <c r="C45" i="1965"/>
  <c r="C45" i="1963"/>
  <c r="C45" i="1962"/>
  <c r="C45" i="1961"/>
  <c r="C45" i="1960"/>
  <c r="C45" i="1959"/>
  <c r="E44" i="1967"/>
  <c r="E44" i="1966"/>
  <c r="E44" i="1965"/>
  <c r="E44" i="1964"/>
  <c r="E44" i="1963"/>
  <c r="E44" i="1962"/>
  <c r="E44" i="1961"/>
  <c r="E44" i="1960"/>
  <c r="E44" i="1959"/>
  <c r="G43" i="1967"/>
  <c r="G43" i="1966"/>
  <c r="G43" i="1964"/>
  <c r="G43" i="1965"/>
  <c r="G43" i="1963"/>
  <c r="G43" i="1962"/>
  <c r="G43" i="1961"/>
  <c r="G43" i="1960"/>
  <c r="G43" i="1959"/>
  <c r="C43" i="1967"/>
  <c r="C43" i="1966"/>
  <c r="C43" i="1965"/>
  <c r="C43" i="1964"/>
  <c r="C43" i="1963"/>
  <c r="C43" i="1962"/>
  <c r="C43" i="1961"/>
  <c r="C43" i="1960"/>
  <c r="C43" i="1959"/>
  <c r="E42" i="1967"/>
  <c r="E42" i="1964"/>
  <c r="E42" i="1966"/>
  <c r="E42" i="1965"/>
  <c r="E42" i="1963"/>
  <c r="E42" i="1962"/>
  <c r="E42" i="1961"/>
  <c r="E42" i="1960"/>
  <c r="E42" i="1959"/>
  <c r="G41" i="1967"/>
  <c r="G41" i="1966"/>
  <c r="G41" i="1965"/>
  <c r="G41" i="1964"/>
  <c r="G41" i="1963"/>
  <c r="G41" i="1962"/>
  <c r="G41" i="1961"/>
  <c r="G41" i="1960"/>
  <c r="G41" i="1959"/>
  <c r="C41" i="1967"/>
  <c r="C41" i="1966"/>
  <c r="C41" i="1964"/>
  <c r="C41" i="1965"/>
  <c r="C41" i="1963"/>
  <c r="C41" i="1962"/>
  <c r="C41" i="1961"/>
  <c r="C41" i="1960"/>
  <c r="C41" i="1959"/>
  <c r="E40" i="1967"/>
  <c r="E40" i="1966"/>
  <c r="E40" i="1965"/>
  <c r="E40" i="1964"/>
  <c r="E40" i="1963"/>
  <c r="E40" i="1962"/>
  <c r="E40" i="1961"/>
  <c r="E40" i="1960"/>
  <c r="E40" i="1959"/>
  <c r="G39" i="1967"/>
  <c r="G39" i="1966"/>
  <c r="G39" i="1964"/>
  <c r="G39" i="1965"/>
  <c r="G39" i="1963"/>
  <c r="G39" i="1962"/>
  <c r="G39" i="1961"/>
  <c r="G39" i="1960"/>
  <c r="G39" i="1959"/>
  <c r="C39" i="1967"/>
  <c r="C39" i="1966"/>
  <c r="C39" i="1964"/>
  <c r="C39" i="1965"/>
  <c r="C39" i="1963"/>
  <c r="C39" i="1962"/>
  <c r="C39" i="1961"/>
  <c r="C39" i="1960"/>
  <c r="C39" i="1959"/>
  <c r="E38" i="1967"/>
  <c r="E38" i="1966"/>
  <c r="E38" i="1964"/>
  <c r="E38" i="1965"/>
  <c r="E38" i="1963"/>
  <c r="E38" i="1962"/>
  <c r="E38" i="1961"/>
  <c r="E38" i="1960"/>
  <c r="E38" i="1959"/>
  <c r="G37" i="1967"/>
  <c r="G37" i="1966"/>
  <c r="G37" i="1965"/>
  <c r="G37" i="1964"/>
  <c r="G37" i="1963"/>
  <c r="G37" i="1962"/>
  <c r="G37" i="1961"/>
  <c r="G37" i="1960"/>
  <c r="G37" i="1959"/>
  <c r="C37" i="1967"/>
  <c r="C37" i="1966"/>
  <c r="C37" i="1964"/>
  <c r="C37" i="1965"/>
  <c r="C37" i="1963"/>
  <c r="C37" i="1962"/>
  <c r="C37" i="1961"/>
  <c r="C37" i="1960"/>
  <c r="C37" i="1959"/>
  <c r="E36" i="1967"/>
  <c r="E36" i="1966"/>
  <c r="E36" i="1964"/>
  <c r="E36" i="1965"/>
  <c r="E36" i="1963"/>
  <c r="E36" i="1962"/>
  <c r="E36" i="1961"/>
  <c r="E36" i="1960"/>
  <c r="E36" i="1959"/>
  <c r="G35" i="1967"/>
  <c r="G35" i="1966"/>
  <c r="G35" i="1964"/>
  <c r="G35" i="1965"/>
  <c r="G35" i="1963"/>
  <c r="G35" i="1962"/>
  <c r="G35" i="1961"/>
  <c r="G35" i="1960"/>
  <c r="G35" i="1959"/>
  <c r="C35" i="1967"/>
  <c r="C35" i="1966"/>
  <c r="C35" i="1965"/>
  <c r="C35" i="1964"/>
  <c r="C35" i="1963"/>
  <c r="C35" i="1962"/>
  <c r="C35" i="1961"/>
  <c r="C35" i="1960"/>
  <c r="C35" i="1959"/>
  <c r="E34" i="1967"/>
  <c r="E34" i="1966"/>
  <c r="E34" i="1964"/>
  <c r="E34" i="1965"/>
  <c r="E34" i="1963"/>
  <c r="E34" i="1962"/>
  <c r="E34" i="1961"/>
  <c r="E34" i="1960"/>
  <c r="E34" i="1959"/>
  <c r="G33" i="1967"/>
  <c r="G33" i="1966"/>
  <c r="G33" i="1964"/>
  <c r="G33" i="1965"/>
  <c r="G33" i="1963"/>
  <c r="G33" i="1962"/>
  <c r="G33" i="1961"/>
  <c r="G33" i="1960"/>
  <c r="G33" i="1959"/>
  <c r="C33" i="1967"/>
  <c r="C33" i="1966"/>
  <c r="C33" i="1964"/>
  <c r="C33" i="1965"/>
  <c r="C33" i="1963"/>
  <c r="C33" i="1962"/>
  <c r="C33" i="1961"/>
  <c r="C33" i="1960"/>
  <c r="C33" i="1959"/>
  <c r="E32" i="1967"/>
  <c r="E32" i="1966"/>
  <c r="E32" i="1965"/>
  <c r="E32" i="1964"/>
  <c r="E32" i="1963"/>
  <c r="E32" i="1962"/>
  <c r="E32" i="1961"/>
  <c r="E32" i="1960"/>
  <c r="E32" i="1959"/>
  <c r="G31" i="1967"/>
  <c r="G31" i="1966"/>
  <c r="G31" i="1964"/>
  <c r="G31" i="1965"/>
  <c r="G31" i="1963"/>
  <c r="G31" i="1962"/>
  <c r="G31" i="1961"/>
  <c r="G31" i="1960"/>
  <c r="G31" i="1959"/>
  <c r="C31" i="1967"/>
  <c r="C31" i="1966"/>
  <c r="C31" i="1964"/>
  <c r="C31" i="1965"/>
  <c r="C31" i="1963"/>
  <c r="C31" i="1962"/>
  <c r="C31" i="1961"/>
  <c r="C31" i="1960"/>
  <c r="C31" i="1959"/>
  <c r="E30" i="1967"/>
  <c r="E30" i="1966"/>
  <c r="E30" i="1964"/>
  <c r="E30" i="1965"/>
  <c r="E30" i="1963"/>
  <c r="E30" i="1962"/>
  <c r="E30" i="1961"/>
  <c r="E30" i="1960"/>
  <c r="E30" i="1959"/>
  <c r="G29" i="1967"/>
  <c r="G29" i="1966"/>
  <c r="G29" i="1965"/>
  <c r="G29" i="1964"/>
  <c r="G29" i="1963"/>
  <c r="G29" i="1962"/>
  <c r="G29" i="1961"/>
  <c r="G29" i="1960"/>
  <c r="G29" i="1959"/>
  <c r="C29" i="1967"/>
  <c r="C29" i="1966"/>
  <c r="C29" i="1964"/>
  <c r="C29" i="1965"/>
  <c r="C29" i="1963"/>
  <c r="C29" i="1962"/>
  <c r="C29" i="1961"/>
  <c r="C29" i="1960"/>
  <c r="C29" i="1959"/>
  <c r="E28" i="1967"/>
  <c r="E28" i="1966"/>
  <c r="E28" i="1964"/>
  <c r="E28" i="1965"/>
  <c r="E28" i="1963"/>
  <c r="E28" i="1962"/>
  <c r="E28" i="1961"/>
  <c r="E28" i="1960"/>
  <c r="E28" i="1959"/>
  <c r="G27" i="1967"/>
  <c r="G27" i="1966"/>
  <c r="G27" i="1964"/>
  <c r="G27" i="1965"/>
  <c r="G27" i="1963"/>
  <c r="G27" i="1962"/>
  <c r="G27" i="1961"/>
  <c r="G27" i="1960"/>
  <c r="G27" i="1959"/>
  <c r="C27" i="1967"/>
  <c r="C27" i="1966"/>
  <c r="C27" i="1965"/>
  <c r="C27" i="1964"/>
  <c r="C27" i="1963"/>
  <c r="C27" i="1962"/>
  <c r="C27" i="1961"/>
  <c r="C27" i="1960"/>
  <c r="C27" i="1959"/>
  <c r="E26" i="1967"/>
  <c r="E26" i="1966"/>
  <c r="E26" i="1964"/>
  <c r="E26" i="1965"/>
  <c r="E26" i="1963"/>
  <c r="E26" i="1962"/>
  <c r="E26" i="1961"/>
  <c r="E26" i="1960"/>
  <c r="E26" i="1959"/>
  <c r="G25" i="1967"/>
  <c r="G25" i="1966"/>
  <c r="G25" i="1964"/>
  <c r="G25" i="1965"/>
  <c r="G25" i="1963"/>
  <c r="G25" i="1962"/>
  <c r="G25" i="1961"/>
  <c r="G25" i="1960"/>
  <c r="G25" i="1959"/>
  <c r="C25" i="1967"/>
  <c r="C25" i="1966"/>
  <c r="C25" i="1964"/>
  <c r="C25" i="1965"/>
  <c r="C25" i="1963"/>
  <c r="C25" i="1962"/>
  <c r="C25" i="1961"/>
  <c r="C25" i="1960"/>
  <c r="C25" i="1959"/>
  <c r="E24" i="1967"/>
  <c r="E24" i="1966"/>
  <c r="E24" i="1965"/>
  <c r="E24" i="1964"/>
  <c r="E24" i="1963"/>
  <c r="E24" i="1962"/>
  <c r="E24" i="1961"/>
  <c r="E24" i="1960"/>
  <c r="E24" i="1959"/>
  <c r="G23" i="1967"/>
  <c r="G23" i="1966"/>
  <c r="G23" i="1964"/>
  <c r="G23" i="1965"/>
  <c r="G23" i="1963"/>
  <c r="G23" i="1962"/>
  <c r="G23" i="1961"/>
  <c r="G23" i="1960"/>
  <c r="G23" i="1959"/>
  <c r="C23" i="1967"/>
  <c r="C23" i="1966"/>
  <c r="C23" i="1964"/>
  <c r="C23" i="1965"/>
  <c r="C23" i="1963"/>
  <c r="C23" i="1962"/>
  <c r="C23" i="1961"/>
  <c r="C23" i="1960"/>
  <c r="C23" i="1959"/>
  <c r="E22" i="1967"/>
  <c r="E22" i="1966"/>
  <c r="E22" i="1964"/>
  <c r="E22" i="1965"/>
  <c r="E22" i="1963"/>
  <c r="E22" i="1962"/>
  <c r="E22" i="1961"/>
  <c r="E22" i="1960"/>
  <c r="E22" i="1959"/>
  <c r="G21" i="1967"/>
  <c r="G21" i="1966"/>
  <c r="G21" i="1965"/>
  <c r="G21" i="1964"/>
  <c r="G21" i="1963"/>
  <c r="G21" i="1962"/>
  <c r="G21" i="1961"/>
  <c r="G21" i="1960"/>
  <c r="G21" i="1959"/>
  <c r="C21" i="1967"/>
  <c r="C21" i="1966"/>
  <c r="C21" i="1964"/>
  <c r="C21" i="1965"/>
  <c r="C21" i="1963"/>
  <c r="C21" i="1962"/>
  <c r="C21" i="1961"/>
  <c r="C21" i="1960"/>
  <c r="C21" i="1959"/>
  <c r="E20" i="1967"/>
  <c r="E20" i="1966"/>
  <c r="E20" i="1964"/>
  <c r="E20" i="1965"/>
  <c r="E20" i="1963"/>
  <c r="E20" i="1962"/>
  <c r="E20" i="1961"/>
  <c r="E20" i="1960"/>
  <c r="E20" i="1959"/>
  <c r="G19" i="1967"/>
  <c r="G19" i="1966"/>
  <c r="G19" i="1964"/>
  <c r="G19" i="1965"/>
  <c r="G19" i="1963"/>
  <c r="G19" i="1962"/>
  <c r="G19" i="1961"/>
  <c r="G19" i="1960"/>
  <c r="G19" i="1959"/>
  <c r="C19" i="1967"/>
  <c r="C19" i="1966"/>
  <c r="C19" i="1965"/>
  <c r="C19" i="1964"/>
  <c r="C19" i="1963"/>
  <c r="C19" i="1962"/>
  <c r="C19" i="1961"/>
  <c r="C19" i="1960"/>
  <c r="C19" i="1959"/>
  <c r="E18" i="1967"/>
  <c r="E18" i="1966"/>
  <c r="E18" i="1964"/>
  <c r="E18" i="1965"/>
  <c r="E18" i="1963"/>
  <c r="E18" i="1962"/>
  <c r="E18" i="1961"/>
  <c r="E18" i="1960"/>
  <c r="E18" i="1959"/>
  <c r="G17" i="1967"/>
  <c r="G17" i="1966"/>
  <c r="G17" i="1964"/>
  <c r="G17" i="1965"/>
  <c r="G17" i="1963"/>
  <c r="G17" i="1962"/>
  <c r="G17" i="1961"/>
  <c r="G17" i="1960"/>
  <c r="G17" i="1959"/>
  <c r="C17" i="1967"/>
  <c r="C17" i="1966"/>
  <c r="C17" i="1964"/>
  <c r="C17" i="1965"/>
  <c r="C17" i="1963"/>
  <c r="C17" i="1962"/>
  <c r="C17" i="1961"/>
  <c r="C17" i="1960"/>
  <c r="C17" i="1959"/>
  <c r="E16" i="1967"/>
  <c r="E16" i="1966"/>
  <c r="E16" i="1965"/>
  <c r="E16" i="1964"/>
  <c r="E16" i="1963"/>
  <c r="E16" i="1962"/>
  <c r="E16" i="1961"/>
  <c r="E16" i="1960"/>
  <c r="E16" i="1959"/>
  <c r="G15" i="1967"/>
  <c r="G15" i="1966"/>
  <c r="G15" i="1964"/>
  <c r="G15" i="1965"/>
  <c r="G15" i="1963"/>
  <c r="G15" i="1962"/>
  <c r="G15" i="1961"/>
  <c r="G15" i="1960"/>
  <c r="G15" i="1959"/>
  <c r="C15" i="1967"/>
  <c r="C15" i="1966"/>
  <c r="C15" i="1964"/>
  <c r="C15" i="1965"/>
  <c r="C15" i="1963"/>
  <c r="C15" i="1962"/>
  <c r="C15" i="1961"/>
  <c r="C15" i="1960"/>
  <c r="C15" i="1959"/>
  <c r="E14" i="1967"/>
  <c r="E14" i="1966"/>
  <c r="E14" i="1964"/>
  <c r="E14" i="1965"/>
  <c r="E14" i="1963"/>
  <c r="E14" i="1962"/>
  <c r="E14" i="1961"/>
  <c r="E14" i="1960"/>
  <c r="E14" i="1959"/>
  <c r="G13" i="1967"/>
  <c r="G13" i="1966"/>
  <c r="G13" i="1965"/>
  <c r="G13" i="1964"/>
  <c r="G13" i="1963"/>
  <c r="G13" i="1962"/>
  <c r="G13" i="1961"/>
  <c r="G13" i="1960"/>
  <c r="G13" i="1959"/>
  <c r="F51" i="1967"/>
  <c r="F51" i="1966"/>
  <c r="F51" i="1965"/>
  <c r="F51" i="1964"/>
  <c r="F51" i="1963"/>
  <c r="F51" i="1962"/>
  <c r="F51" i="1961"/>
  <c r="F51" i="1960"/>
  <c r="F51" i="1959"/>
  <c r="B51" i="1967"/>
  <c r="B51" i="1966"/>
  <c r="B51" i="1965"/>
  <c r="B51" i="1964"/>
  <c r="B51" i="1963"/>
  <c r="B51" i="1962"/>
  <c r="B51" i="1961"/>
  <c r="B51" i="1960"/>
  <c r="B51" i="1959"/>
  <c r="D50" i="1967"/>
  <c r="D50" i="1966"/>
  <c r="D50" i="1965"/>
  <c r="D50" i="1964"/>
  <c r="D50" i="1963"/>
  <c r="D50" i="1962"/>
  <c r="D50" i="1961"/>
  <c r="D50" i="1960"/>
  <c r="D50" i="1959"/>
  <c r="F49" i="1967"/>
  <c r="F49" i="1966"/>
  <c r="F49" i="1965"/>
  <c r="F49" i="1964"/>
  <c r="F49" i="1963"/>
  <c r="F49" i="1962"/>
  <c r="F49" i="1961"/>
  <c r="F49" i="1960"/>
  <c r="F49" i="1959"/>
  <c r="B49" i="1967"/>
  <c r="B49" i="1966"/>
  <c r="B49" i="1965"/>
  <c r="B49" i="1964"/>
  <c r="B49" i="1963"/>
  <c r="B49" i="1962"/>
  <c r="B49" i="1961"/>
  <c r="B49" i="1960"/>
  <c r="B49" i="1959"/>
  <c r="D48" i="1967"/>
  <c r="D48" i="1966"/>
  <c r="D48" i="1965"/>
  <c r="D48" i="1964"/>
  <c r="D48" i="1963"/>
  <c r="D48" i="1962"/>
  <c r="D48" i="1961"/>
  <c r="D48" i="1960"/>
  <c r="D48" i="1959"/>
  <c r="F47" i="1967"/>
  <c r="F47" i="1966"/>
  <c r="F47" i="1965"/>
  <c r="F47" i="1964"/>
  <c r="F47" i="1963"/>
  <c r="F47" i="1962"/>
  <c r="F47" i="1961"/>
  <c r="F47" i="1960"/>
  <c r="F47" i="1959"/>
  <c r="B47" i="1967"/>
  <c r="B47" i="1966"/>
  <c r="B47" i="1965"/>
  <c r="B47" i="1964"/>
  <c r="B47" i="1963"/>
  <c r="B47" i="1962"/>
  <c r="B47" i="1961"/>
  <c r="B47" i="1960"/>
  <c r="B47" i="1959"/>
  <c r="D46" i="1967"/>
  <c r="D46" i="1966"/>
  <c r="D46" i="1965"/>
  <c r="D46" i="1964"/>
  <c r="D46" i="1963"/>
  <c r="D46" i="1962"/>
  <c r="D46" i="1961"/>
  <c r="D46" i="1960"/>
  <c r="D46" i="1959"/>
  <c r="F45" i="1967"/>
  <c r="F45" i="1966"/>
  <c r="F45" i="1965"/>
  <c r="F45" i="1964"/>
  <c r="F45" i="1963"/>
  <c r="F45" i="1962"/>
  <c r="F45" i="1961"/>
  <c r="F45" i="1960"/>
  <c r="F45" i="1959"/>
  <c r="B45" i="1967"/>
  <c r="B45" i="1966"/>
  <c r="B45" i="1965"/>
  <c r="B45" i="1964"/>
  <c r="B45" i="1963"/>
  <c r="B45" i="1962"/>
  <c r="B45" i="1961"/>
  <c r="B45" i="1960"/>
  <c r="B45" i="1959"/>
  <c r="D44" i="1967"/>
  <c r="D44" i="1966"/>
  <c r="D44" i="1965"/>
  <c r="D44" i="1964"/>
  <c r="D44" i="1963"/>
  <c r="D44" i="1962"/>
  <c r="D44" i="1961"/>
  <c r="D44" i="1960"/>
  <c r="D44" i="1959"/>
  <c r="F43" i="1967"/>
  <c r="F43" i="1966"/>
  <c r="F43" i="1965"/>
  <c r="F43" i="1964"/>
  <c r="F43" i="1963"/>
  <c r="F43" i="1962"/>
  <c r="F43" i="1961"/>
  <c r="F43" i="1960"/>
  <c r="F43" i="1959"/>
  <c r="B43" i="1967"/>
  <c r="B43" i="1966"/>
  <c r="B43" i="1965"/>
  <c r="B43" i="1964"/>
  <c r="B43" i="1963"/>
  <c r="B43" i="1962"/>
  <c r="B43" i="1961"/>
  <c r="B43" i="1960"/>
  <c r="B43" i="1959"/>
  <c r="D42" i="1967"/>
  <c r="D42" i="1966"/>
  <c r="D42" i="1965"/>
  <c r="D42" i="1964"/>
  <c r="D42" i="1963"/>
  <c r="D42" i="1962"/>
  <c r="D42" i="1961"/>
  <c r="D42" i="1960"/>
  <c r="D42" i="1959"/>
  <c r="F41" i="1967"/>
  <c r="F41" i="1966"/>
  <c r="F41" i="1965"/>
  <c r="F41" i="1964"/>
  <c r="F41" i="1963"/>
  <c r="F41" i="1962"/>
  <c r="F41" i="1961"/>
  <c r="F41" i="1960"/>
  <c r="F41" i="1959"/>
  <c r="B41" i="1967"/>
  <c r="B41" i="1966"/>
  <c r="B41" i="1965"/>
  <c r="B41" i="1964"/>
  <c r="B41" i="1963"/>
  <c r="B41" i="1962"/>
  <c r="B41" i="1961"/>
  <c r="B41" i="1960"/>
  <c r="B41" i="1959"/>
  <c r="D40" i="1967"/>
  <c r="D40" i="1966"/>
  <c r="D40" i="1965"/>
  <c r="D40" i="1964"/>
  <c r="D40" i="1963"/>
  <c r="D40" i="1962"/>
  <c r="D40" i="1961"/>
  <c r="D40" i="1960"/>
  <c r="D40" i="1959"/>
  <c r="F39" i="1967"/>
  <c r="F39" i="1966"/>
  <c r="F39" i="1965"/>
  <c r="F39" i="1964"/>
  <c r="F39" i="1963"/>
  <c r="F39" i="1962"/>
  <c r="F39" i="1961"/>
  <c r="F39" i="1960"/>
  <c r="F39" i="1959"/>
  <c r="B39" i="1967"/>
  <c r="B39" i="1966"/>
  <c r="B39" i="1965"/>
  <c r="B39" i="1964"/>
  <c r="B39" i="1963"/>
  <c r="B39" i="1962"/>
  <c r="B39" i="1961"/>
  <c r="B39" i="1960"/>
  <c r="B39" i="1959"/>
  <c r="D38" i="1967"/>
  <c r="D38" i="1966"/>
  <c r="D38" i="1965"/>
  <c r="D38" i="1964"/>
  <c r="D38" i="1963"/>
  <c r="D38" i="1962"/>
  <c r="D38" i="1961"/>
  <c r="D38" i="1960"/>
  <c r="D38" i="1959"/>
  <c r="F37" i="1967"/>
  <c r="F37" i="1966"/>
  <c r="F37" i="1965"/>
  <c r="F37" i="1964"/>
  <c r="F37" i="1963"/>
  <c r="F37" i="1962"/>
  <c r="F37" i="1961"/>
  <c r="F37" i="1960"/>
  <c r="F37" i="1959"/>
  <c r="B37" i="1967"/>
  <c r="B37" i="1966"/>
  <c r="B37" i="1965"/>
  <c r="B37" i="1964"/>
  <c r="B37" i="1963"/>
  <c r="B37" i="1962"/>
  <c r="B37" i="1961"/>
  <c r="B37" i="1960"/>
  <c r="B37" i="1959"/>
  <c r="D36" i="1967"/>
  <c r="D36" i="1966"/>
  <c r="D36" i="1965"/>
  <c r="D36" i="1964"/>
  <c r="D36" i="1963"/>
  <c r="D36" i="1962"/>
  <c r="D36" i="1961"/>
  <c r="D36" i="1960"/>
  <c r="D36" i="1959"/>
  <c r="F35" i="1967"/>
  <c r="F35" i="1966"/>
  <c r="F35" i="1965"/>
  <c r="F35" i="1964"/>
  <c r="F35" i="1963"/>
  <c r="F35" i="1962"/>
  <c r="F35" i="1961"/>
  <c r="F35" i="1960"/>
  <c r="F35" i="1959"/>
  <c r="B35" i="1967"/>
  <c r="B35" i="1966"/>
  <c r="B35" i="1965"/>
  <c r="B35" i="1964"/>
  <c r="B35" i="1963"/>
  <c r="B35" i="1962"/>
  <c r="B35" i="1961"/>
  <c r="B35" i="1960"/>
  <c r="B35" i="1959"/>
  <c r="D34" i="1967"/>
  <c r="D34" i="1966"/>
  <c r="D34" i="1965"/>
  <c r="D34" i="1964"/>
  <c r="D34" i="1963"/>
  <c r="D34" i="1962"/>
  <c r="D34" i="1961"/>
  <c r="D34" i="1960"/>
  <c r="D34" i="1959"/>
  <c r="F33" i="1967"/>
  <c r="F33" i="1966"/>
  <c r="F33" i="1965"/>
  <c r="F33" i="1964"/>
  <c r="F33" i="1963"/>
  <c r="F33" i="1962"/>
  <c r="F33" i="1961"/>
  <c r="F33" i="1960"/>
  <c r="F33" i="1959"/>
  <c r="B33" i="1967"/>
  <c r="B33" i="1966"/>
  <c r="B33" i="1965"/>
  <c r="B33" i="1964"/>
  <c r="B33" i="1963"/>
  <c r="B33" i="1962"/>
  <c r="B33" i="1961"/>
  <c r="B33" i="1960"/>
  <c r="B33" i="1959"/>
  <c r="D32" i="1967"/>
  <c r="D32" i="1966"/>
  <c r="D32" i="1965"/>
  <c r="D32" i="1964"/>
  <c r="D32" i="1963"/>
  <c r="D32" i="1962"/>
  <c r="D32" i="1961"/>
  <c r="D32" i="1960"/>
  <c r="D32" i="1959"/>
  <c r="F31" i="1967"/>
  <c r="F31" i="1966"/>
  <c r="F31" i="1965"/>
  <c r="F31" i="1964"/>
  <c r="F31" i="1963"/>
  <c r="F31" i="1962"/>
  <c r="F31" i="1961"/>
  <c r="F31" i="1960"/>
  <c r="F31" i="1959"/>
  <c r="B31" i="1967"/>
  <c r="B31" i="1966"/>
  <c r="B31" i="1965"/>
  <c r="B31" i="1964"/>
  <c r="B31" i="1963"/>
  <c r="B31" i="1962"/>
  <c r="B31" i="1961"/>
  <c r="B31" i="1960"/>
  <c r="B31" i="1959"/>
  <c r="D30" i="1967"/>
  <c r="D30" i="1966"/>
  <c r="D30" i="1965"/>
  <c r="D30" i="1964"/>
  <c r="D30" i="1963"/>
  <c r="D30" i="1962"/>
  <c r="D30" i="1961"/>
  <c r="D30" i="1960"/>
  <c r="D30" i="1959"/>
  <c r="F29" i="1967"/>
  <c r="F29" i="1966"/>
  <c r="F29" i="1965"/>
  <c r="F29" i="1964"/>
  <c r="F29" i="1963"/>
  <c r="F29" i="1962"/>
  <c r="F29" i="1961"/>
  <c r="F29" i="1960"/>
  <c r="F29" i="1959"/>
  <c r="B29" i="1967"/>
  <c r="B29" i="1966"/>
  <c r="B29" i="1965"/>
  <c r="B29" i="1964"/>
  <c r="B29" i="1963"/>
  <c r="B29" i="1962"/>
  <c r="B29" i="1961"/>
  <c r="B29" i="1960"/>
  <c r="B29" i="1959"/>
  <c r="D28" i="1967"/>
  <c r="D28" i="1966"/>
  <c r="D28" i="1965"/>
  <c r="D28" i="1964"/>
  <c r="D28" i="1963"/>
  <c r="D28" i="1962"/>
  <c r="D28" i="1961"/>
  <c r="D28" i="1960"/>
  <c r="D28" i="1959"/>
  <c r="F27" i="1967"/>
  <c r="F27" i="1966"/>
  <c r="F27" i="1965"/>
  <c r="F27" i="1964"/>
  <c r="F27" i="1963"/>
  <c r="F27" i="1962"/>
  <c r="F27" i="1961"/>
  <c r="F27" i="1960"/>
  <c r="F27" i="1959"/>
  <c r="B27" i="1967"/>
  <c r="B27" i="1966"/>
  <c r="B27" i="1965"/>
  <c r="B27" i="1964"/>
  <c r="B27" i="1963"/>
  <c r="B27" i="1962"/>
  <c r="B27" i="1961"/>
  <c r="B27" i="1960"/>
  <c r="B27" i="1959"/>
  <c r="D26" i="1967"/>
  <c r="D26" i="1966"/>
  <c r="D26" i="1965"/>
  <c r="D26" i="1964"/>
  <c r="D26" i="1963"/>
  <c r="D26" i="1962"/>
  <c r="D26" i="1961"/>
  <c r="D26" i="1960"/>
  <c r="D26" i="1959"/>
  <c r="F25" i="1967"/>
  <c r="F25" i="1966"/>
  <c r="F25" i="1965"/>
  <c r="F25" i="1964"/>
  <c r="F25" i="1963"/>
  <c r="F25" i="1962"/>
  <c r="F25" i="1961"/>
  <c r="F25" i="1960"/>
  <c r="F25" i="1959"/>
  <c r="B25" i="1967"/>
  <c r="B25" i="1966"/>
  <c r="B25" i="1965"/>
  <c r="B25" i="1964"/>
  <c r="B25" i="1963"/>
  <c r="B25" i="1962"/>
  <c r="B25" i="1961"/>
  <c r="B25" i="1960"/>
  <c r="B25" i="1959"/>
  <c r="D24" i="1967"/>
  <c r="D24" i="1966"/>
  <c r="D24" i="1965"/>
  <c r="D24" i="1964"/>
  <c r="D24" i="1963"/>
  <c r="D24" i="1962"/>
  <c r="D24" i="1961"/>
  <c r="D24" i="1960"/>
  <c r="D24" i="1959"/>
  <c r="F23" i="1967"/>
  <c r="F23" i="1966"/>
  <c r="F23" i="1965"/>
  <c r="F23" i="1964"/>
  <c r="F23" i="1963"/>
  <c r="F23" i="1962"/>
  <c r="F23" i="1961"/>
  <c r="F23" i="1960"/>
  <c r="F23" i="1959"/>
  <c r="B23" i="1967"/>
  <c r="B23" i="1966"/>
  <c r="B23" i="1965"/>
  <c r="B23" i="1964"/>
  <c r="B23" i="1963"/>
  <c r="B23" i="1962"/>
  <c r="B23" i="1961"/>
  <c r="B23" i="1960"/>
  <c r="B23" i="1959"/>
  <c r="D22" i="1967"/>
  <c r="D22" i="1966"/>
  <c r="D22" i="1965"/>
  <c r="D22" i="1964"/>
  <c r="D22" i="1963"/>
  <c r="D22" i="1962"/>
  <c r="D22" i="1961"/>
  <c r="D22" i="1960"/>
  <c r="D22" i="1959"/>
  <c r="F21" i="1967"/>
  <c r="F21" i="1966"/>
  <c r="F21" i="1965"/>
  <c r="F21" i="1964"/>
  <c r="F21" i="1963"/>
  <c r="F21" i="1962"/>
  <c r="F21" i="1961"/>
  <c r="F21" i="1960"/>
  <c r="F21" i="1959"/>
  <c r="B21" i="1967"/>
  <c r="B21" i="1966"/>
  <c r="B21" i="1965"/>
  <c r="B21" i="1964"/>
  <c r="B21" i="1963"/>
  <c r="B21" i="1962"/>
  <c r="B21" i="1961"/>
  <c r="B21" i="1960"/>
  <c r="B21" i="1959"/>
  <c r="D20" i="1967"/>
  <c r="D20" i="1966"/>
  <c r="D20" i="1965"/>
  <c r="D20" i="1964"/>
  <c r="D20" i="1963"/>
  <c r="D20" i="1962"/>
  <c r="D20" i="1961"/>
  <c r="D20" i="1960"/>
  <c r="D20" i="1959"/>
  <c r="F19" i="1967"/>
  <c r="F19" i="1966"/>
  <c r="F19" i="1965"/>
  <c r="F19" i="1964"/>
  <c r="F19" i="1963"/>
  <c r="F19" i="1962"/>
  <c r="F19" i="1961"/>
  <c r="F19" i="1960"/>
  <c r="F19" i="1959"/>
  <c r="B19" i="1967"/>
  <c r="B19" i="1966"/>
  <c r="B19" i="1965"/>
  <c r="B19" i="1964"/>
  <c r="B19" i="1963"/>
  <c r="B19" i="1962"/>
  <c r="B19" i="1961"/>
  <c r="B19" i="1960"/>
  <c r="B19" i="1959"/>
  <c r="D18" i="1967"/>
  <c r="D18" i="1966"/>
  <c r="D18" i="1965"/>
  <c r="D18" i="1964"/>
  <c r="D18" i="1963"/>
  <c r="D18" i="1962"/>
  <c r="D18" i="1961"/>
  <c r="D18" i="1960"/>
  <c r="D18" i="1959"/>
  <c r="F17" i="1967"/>
  <c r="F17" i="1966"/>
  <c r="F17" i="1965"/>
  <c r="F17" i="1964"/>
  <c r="F17" i="1963"/>
  <c r="F17" i="1962"/>
  <c r="F17" i="1961"/>
  <c r="F17" i="1960"/>
  <c r="F17" i="1959"/>
  <c r="B17" i="1967"/>
  <c r="B17" i="1966"/>
  <c r="B17" i="1965"/>
  <c r="B17" i="1964"/>
  <c r="B17" i="1963"/>
  <c r="B17" i="1962"/>
  <c r="B17" i="1961"/>
  <c r="B17" i="1960"/>
  <c r="B17" i="1959"/>
  <c r="D16" i="1967"/>
  <c r="D16" i="1966"/>
  <c r="D16" i="1965"/>
  <c r="D16" i="1964"/>
  <c r="D16" i="1963"/>
  <c r="D16" i="1962"/>
  <c r="D16" i="1961"/>
  <c r="D16" i="1960"/>
  <c r="D16" i="1959"/>
  <c r="F15" i="1967"/>
  <c r="F15" i="1966"/>
  <c r="F15" i="1965"/>
  <c r="F15" i="1964"/>
  <c r="F15" i="1963"/>
  <c r="F15" i="1962"/>
  <c r="F15" i="1961"/>
  <c r="F15" i="1960"/>
  <c r="F15" i="1959"/>
  <c r="B15" i="1967"/>
  <c r="B15" i="1966"/>
  <c r="B15" i="1965"/>
  <c r="B15" i="1964"/>
  <c r="B15" i="1963"/>
  <c r="B15" i="1962"/>
  <c r="B15" i="1961"/>
  <c r="B15" i="1960"/>
  <c r="B15" i="1959"/>
  <c r="D14" i="1967"/>
  <c r="D14" i="1966"/>
  <c r="D14" i="1965"/>
  <c r="D14" i="1964"/>
  <c r="D14" i="1963"/>
  <c r="D14" i="1962"/>
  <c r="D14" i="1961"/>
  <c r="D14" i="1960"/>
  <c r="D14" i="1959"/>
  <c r="F13" i="1967"/>
  <c r="F13" i="1966"/>
  <c r="F13" i="1965"/>
  <c r="F13" i="1964"/>
  <c r="F13" i="1963"/>
  <c r="F13" i="1962"/>
  <c r="F13" i="1961"/>
  <c r="F13" i="1960"/>
  <c r="F13" i="1959"/>
  <c r="B13" i="1967"/>
  <c r="B13" i="1966"/>
  <c r="B13" i="1965"/>
  <c r="B13" i="1964"/>
  <c r="B13" i="1963"/>
  <c r="B13" i="1962"/>
  <c r="B13" i="1961"/>
  <c r="B13" i="1960"/>
  <c r="B13" i="1959"/>
  <c r="D12" i="1967"/>
  <c r="D12" i="1966"/>
  <c r="D12" i="1965"/>
  <c r="D12" i="1964"/>
  <c r="D12" i="1963"/>
  <c r="D12" i="1962"/>
  <c r="D12" i="1961"/>
  <c r="D12" i="1960"/>
  <c r="D12" i="1959"/>
  <c r="G50" i="1967"/>
  <c r="G50" i="1965"/>
  <c r="G50" i="1966"/>
  <c r="G50" i="1964"/>
  <c r="G50" i="1963"/>
  <c r="G50" i="1962"/>
  <c r="G50" i="1961"/>
  <c r="G50" i="1960"/>
  <c r="G50" i="1959"/>
  <c r="C50" i="1967"/>
  <c r="C50" i="1966"/>
  <c r="C50" i="1965"/>
  <c r="C50" i="1964"/>
  <c r="C50" i="1963"/>
  <c r="C50" i="1962"/>
  <c r="C50" i="1961"/>
  <c r="C50" i="1960"/>
  <c r="C50" i="1959"/>
  <c r="E49" i="1967"/>
  <c r="E49" i="1965"/>
  <c r="E49" i="1966"/>
  <c r="E49" i="1964"/>
  <c r="E49" i="1963"/>
  <c r="E49" i="1962"/>
  <c r="E49" i="1961"/>
  <c r="E49" i="1960"/>
  <c r="E49" i="1959"/>
  <c r="G48" i="1967"/>
  <c r="G48" i="1966"/>
  <c r="G48" i="1965"/>
  <c r="G48" i="1964"/>
  <c r="G48" i="1963"/>
  <c r="G48" i="1962"/>
  <c r="G48" i="1961"/>
  <c r="G48" i="1960"/>
  <c r="G48" i="1959"/>
  <c r="C48" i="1967"/>
  <c r="C48" i="1966"/>
  <c r="C48" i="1965"/>
  <c r="C48" i="1964"/>
  <c r="C48" i="1963"/>
  <c r="C48" i="1962"/>
  <c r="C48" i="1961"/>
  <c r="C48" i="1960"/>
  <c r="C48" i="1959"/>
  <c r="E47" i="1967"/>
  <c r="E47" i="1966"/>
  <c r="E47" i="1965"/>
  <c r="E47" i="1964"/>
  <c r="E47" i="1963"/>
  <c r="E47" i="1962"/>
  <c r="E47" i="1961"/>
  <c r="E47" i="1960"/>
  <c r="E47" i="1959"/>
  <c r="G46" i="1967"/>
  <c r="G46" i="1966"/>
  <c r="G46" i="1965"/>
  <c r="G46" i="1964"/>
  <c r="G46" i="1963"/>
  <c r="G46" i="1962"/>
  <c r="G46" i="1961"/>
  <c r="G46" i="1960"/>
  <c r="G46" i="1959"/>
  <c r="C46" i="1967"/>
  <c r="C46" i="1966"/>
  <c r="C46" i="1965"/>
  <c r="C46" i="1964"/>
  <c r="C46" i="1963"/>
  <c r="C46" i="1962"/>
  <c r="C46" i="1961"/>
  <c r="C46" i="1960"/>
  <c r="C46" i="1959"/>
  <c r="E45" i="1967"/>
  <c r="E45" i="1966"/>
  <c r="E45" i="1965"/>
  <c r="E45" i="1964"/>
  <c r="E45" i="1963"/>
  <c r="E45" i="1962"/>
  <c r="E45" i="1961"/>
  <c r="E45" i="1960"/>
  <c r="E45" i="1959"/>
  <c r="G44" i="1967"/>
  <c r="G44" i="1966"/>
  <c r="G44" i="1965"/>
  <c r="G44" i="1964"/>
  <c r="G44" i="1963"/>
  <c r="G44" i="1962"/>
  <c r="G44" i="1961"/>
  <c r="G44" i="1960"/>
  <c r="G44" i="1959"/>
  <c r="C44" i="1967"/>
  <c r="C44" i="1966"/>
  <c r="C44" i="1965"/>
  <c r="C44" i="1964"/>
  <c r="C44" i="1963"/>
  <c r="C44" i="1962"/>
  <c r="C44" i="1961"/>
  <c r="C44" i="1960"/>
  <c r="C44" i="1959"/>
  <c r="E43" i="1967"/>
  <c r="E43" i="1966"/>
  <c r="E43" i="1965"/>
  <c r="E43" i="1964"/>
  <c r="E43" i="1963"/>
  <c r="E43" i="1962"/>
  <c r="E43" i="1961"/>
  <c r="E43" i="1960"/>
  <c r="E43" i="1959"/>
  <c r="G42" i="1967"/>
  <c r="G42" i="1966"/>
  <c r="G42" i="1965"/>
  <c r="G42" i="1964"/>
  <c r="G42" i="1963"/>
  <c r="G42" i="1962"/>
  <c r="G42" i="1961"/>
  <c r="G42" i="1960"/>
  <c r="G42" i="1959"/>
  <c r="C42" i="1967"/>
  <c r="C42" i="1966"/>
  <c r="C42" i="1965"/>
  <c r="C42" i="1964"/>
  <c r="C42" i="1963"/>
  <c r="C42" i="1962"/>
  <c r="C42" i="1961"/>
  <c r="C42" i="1960"/>
  <c r="C42" i="1959"/>
  <c r="E41" i="1967"/>
  <c r="E41" i="1966"/>
  <c r="E41" i="1965"/>
  <c r="E41" i="1964"/>
  <c r="E41" i="1963"/>
  <c r="E41" i="1962"/>
  <c r="E41" i="1961"/>
  <c r="E41" i="1960"/>
  <c r="E41" i="1959"/>
  <c r="G40" i="1967"/>
  <c r="G40" i="1966"/>
  <c r="G40" i="1965"/>
  <c r="G40" i="1964"/>
  <c r="G40" i="1963"/>
  <c r="G40" i="1962"/>
  <c r="G40" i="1961"/>
  <c r="G40" i="1960"/>
  <c r="G40" i="1959"/>
  <c r="C40" i="1967"/>
  <c r="C40" i="1966"/>
  <c r="C40" i="1965"/>
  <c r="C40" i="1964"/>
  <c r="C40" i="1963"/>
  <c r="C40" i="1962"/>
  <c r="C40" i="1961"/>
  <c r="C40" i="1960"/>
  <c r="C40" i="1959"/>
  <c r="E39" i="1967"/>
  <c r="E39" i="1966"/>
  <c r="E39" i="1965"/>
  <c r="E39" i="1964"/>
  <c r="E39" i="1963"/>
  <c r="E39" i="1962"/>
  <c r="E39" i="1961"/>
  <c r="E39" i="1960"/>
  <c r="E39" i="1959"/>
  <c r="G38" i="1967"/>
  <c r="G38" i="1966"/>
  <c r="G38" i="1965"/>
  <c r="G38" i="1964"/>
  <c r="G38" i="1963"/>
  <c r="G38" i="1962"/>
  <c r="G38" i="1961"/>
  <c r="G38" i="1960"/>
  <c r="G38" i="1959"/>
  <c r="C38" i="1967"/>
  <c r="C38" i="1966"/>
  <c r="C38" i="1965"/>
  <c r="C38" i="1964"/>
  <c r="C38" i="1963"/>
  <c r="C38" i="1962"/>
  <c r="C38" i="1961"/>
  <c r="C38" i="1960"/>
  <c r="C38" i="1959"/>
  <c r="E37" i="1967"/>
  <c r="E37" i="1966"/>
  <c r="E37" i="1965"/>
  <c r="E37" i="1964"/>
  <c r="E37" i="1963"/>
  <c r="E37" i="1962"/>
  <c r="E37" i="1961"/>
  <c r="E37" i="1960"/>
  <c r="E37" i="1959"/>
  <c r="G36" i="1967"/>
  <c r="G36" i="1966"/>
  <c r="G36" i="1965"/>
  <c r="G36" i="1964"/>
  <c r="G36" i="1963"/>
  <c r="G36" i="1962"/>
  <c r="G36" i="1961"/>
  <c r="G36" i="1960"/>
  <c r="G36" i="1959"/>
  <c r="C36" i="1967"/>
  <c r="C36" i="1966"/>
  <c r="C36" i="1965"/>
  <c r="C36" i="1964"/>
  <c r="C36" i="1963"/>
  <c r="C36" i="1962"/>
  <c r="C36" i="1961"/>
  <c r="C36" i="1960"/>
  <c r="C36" i="1959"/>
  <c r="E35" i="1967"/>
  <c r="E35" i="1966"/>
  <c r="E35" i="1965"/>
  <c r="E35" i="1964"/>
  <c r="E35" i="1963"/>
  <c r="E35" i="1962"/>
  <c r="E35" i="1961"/>
  <c r="E35" i="1960"/>
  <c r="E35" i="1959"/>
  <c r="G34" i="1967"/>
  <c r="G34" i="1966"/>
  <c r="G34" i="1965"/>
  <c r="G34" i="1964"/>
  <c r="G34" i="1963"/>
  <c r="G34" i="1962"/>
  <c r="G34" i="1961"/>
  <c r="G34" i="1960"/>
  <c r="G34" i="1959"/>
  <c r="C34" i="1967"/>
  <c r="C34" i="1966"/>
  <c r="C34" i="1965"/>
  <c r="C34" i="1964"/>
  <c r="C34" i="1963"/>
  <c r="C34" i="1962"/>
  <c r="C34" i="1961"/>
  <c r="C34" i="1960"/>
  <c r="C34" i="1959"/>
  <c r="E33" i="1967"/>
  <c r="E33" i="1966"/>
  <c r="E33" i="1965"/>
  <c r="E33" i="1964"/>
  <c r="E33" i="1963"/>
  <c r="E33" i="1962"/>
  <c r="E33" i="1961"/>
  <c r="E33" i="1960"/>
  <c r="E33" i="1959"/>
  <c r="G32" i="1967"/>
  <c r="G32" i="1966"/>
  <c r="G32" i="1965"/>
  <c r="G32" i="1964"/>
  <c r="G32" i="1963"/>
  <c r="G32" i="1962"/>
  <c r="G32" i="1961"/>
  <c r="G32" i="1960"/>
  <c r="G32" i="1959"/>
  <c r="C32" i="1967"/>
  <c r="C32" i="1966"/>
  <c r="C32" i="1965"/>
  <c r="C32" i="1964"/>
  <c r="C32" i="1963"/>
  <c r="C32" i="1962"/>
  <c r="C32" i="1961"/>
  <c r="C32" i="1960"/>
  <c r="C32" i="1959"/>
  <c r="E31" i="1967"/>
  <c r="E31" i="1966"/>
  <c r="E31" i="1965"/>
  <c r="E31" i="1964"/>
  <c r="E31" i="1963"/>
  <c r="E31" i="1962"/>
  <c r="E31" i="1961"/>
  <c r="E31" i="1960"/>
  <c r="E31" i="1959"/>
  <c r="G30" i="1967"/>
  <c r="G30" i="1966"/>
  <c r="G30" i="1965"/>
  <c r="G30" i="1964"/>
  <c r="G30" i="1963"/>
  <c r="G30" i="1962"/>
  <c r="G30" i="1961"/>
  <c r="G30" i="1960"/>
  <c r="G30" i="1959"/>
  <c r="C30" i="1967"/>
  <c r="C30" i="1966"/>
  <c r="C30" i="1965"/>
  <c r="C30" i="1964"/>
  <c r="C30" i="1963"/>
  <c r="C30" i="1962"/>
  <c r="C30" i="1961"/>
  <c r="C30" i="1960"/>
  <c r="C30" i="1959"/>
  <c r="E29" i="1967"/>
  <c r="E29" i="1966"/>
  <c r="E29" i="1965"/>
  <c r="E29" i="1964"/>
  <c r="E29" i="1963"/>
  <c r="E29" i="1962"/>
  <c r="E29" i="1961"/>
  <c r="E29" i="1960"/>
  <c r="E29" i="1959"/>
  <c r="G28" i="1967"/>
  <c r="G28" i="1966"/>
  <c r="G28" i="1965"/>
  <c r="G28" i="1964"/>
  <c r="G28" i="1963"/>
  <c r="G28" i="1962"/>
  <c r="G28" i="1961"/>
  <c r="G28" i="1960"/>
  <c r="G28" i="1959"/>
  <c r="C28" i="1967"/>
  <c r="C28" i="1966"/>
  <c r="C28" i="1965"/>
  <c r="C28" i="1964"/>
  <c r="C28" i="1963"/>
  <c r="C28" i="1962"/>
  <c r="C28" i="1961"/>
  <c r="C28" i="1960"/>
  <c r="C28" i="1959"/>
  <c r="E27" i="1967"/>
  <c r="E27" i="1966"/>
  <c r="E27" i="1965"/>
  <c r="E27" i="1964"/>
  <c r="E27" i="1963"/>
  <c r="E27" i="1962"/>
  <c r="E27" i="1961"/>
  <c r="E27" i="1960"/>
  <c r="E27" i="1959"/>
  <c r="G26" i="1967"/>
  <c r="G26" i="1966"/>
  <c r="G26" i="1965"/>
  <c r="G26" i="1964"/>
  <c r="G26" i="1963"/>
  <c r="G26" i="1962"/>
  <c r="G26" i="1961"/>
  <c r="G26" i="1960"/>
  <c r="G26" i="1959"/>
  <c r="C26" i="1967"/>
  <c r="C26" i="1966"/>
  <c r="C26" i="1965"/>
  <c r="C26" i="1964"/>
  <c r="C26" i="1963"/>
  <c r="C26" i="1962"/>
  <c r="C26" i="1961"/>
  <c r="C26" i="1960"/>
  <c r="C26" i="1959"/>
  <c r="E25" i="1967"/>
  <c r="E25" i="1966"/>
  <c r="E25" i="1965"/>
  <c r="E25" i="1964"/>
  <c r="E25" i="1963"/>
  <c r="E25" i="1962"/>
  <c r="E25" i="1961"/>
  <c r="E25" i="1960"/>
  <c r="E25" i="1959"/>
  <c r="G24" i="1967"/>
  <c r="G24" i="1966"/>
  <c r="G24" i="1965"/>
  <c r="G24" i="1964"/>
  <c r="G24" i="1963"/>
  <c r="G24" i="1962"/>
  <c r="G24" i="1961"/>
  <c r="G24" i="1960"/>
  <c r="G24" i="1959"/>
  <c r="C24" i="1967"/>
  <c r="C24" i="1966"/>
  <c r="C24" i="1965"/>
  <c r="C24" i="1964"/>
  <c r="C24" i="1963"/>
  <c r="C24" i="1962"/>
  <c r="C24" i="1961"/>
  <c r="C24" i="1960"/>
  <c r="C24" i="1959"/>
  <c r="E23" i="1967"/>
  <c r="E23" i="1966"/>
  <c r="E23" i="1965"/>
  <c r="E23" i="1964"/>
  <c r="E23" i="1963"/>
  <c r="E23" i="1962"/>
  <c r="E23" i="1961"/>
  <c r="E23" i="1960"/>
  <c r="E23" i="1959"/>
  <c r="G22" i="1967"/>
  <c r="G22" i="1966"/>
  <c r="G22" i="1965"/>
  <c r="G22" i="1964"/>
  <c r="G22" i="1963"/>
  <c r="G22" i="1962"/>
  <c r="G22" i="1961"/>
  <c r="G22" i="1960"/>
  <c r="G22" i="1959"/>
  <c r="C22" i="1967"/>
  <c r="C22" i="1966"/>
  <c r="C22" i="1965"/>
  <c r="C22" i="1964"/>
  <c r="C22" i="1963"/>
  <c r="C22" i="1962"/>
  <c r="C22" i="1961"/>
  <c r="C22" i="1960"/>
  <c r="C22" i="1959"/>
  <c r="E21" i="1967"/>
  <c r="E21" i="1966"/>
  <c r="E21" i="1965"/>
  <c r="E21" i="1964"/>
  <c r="E21" i="1963"/>
  <c r="E21" i="1962"/>
  <c r="E21" i="1961"/>
  <c r="E21" i="1960"/>
  <c r="E21" i="1959"/>
  <c r="G20" i="1967"/>
  <c r="G20" i="1966"/>
  <c r="G20" i="1965"/>
  <c r="G20" i="1964"/>
  <c r="G20" i="1963"/>
  <c r="G20" i="1962"/>
  <c r="G20" i="1961"/>
  <c r="G20" i="1960"/>
  <c r="G20" i="1959"/>
  <c r="C20" i="1967"/>
  <c r="C20" i="1966"/>
  <c r="C20" i="1965"/>
  <c r="C20" i="1964"/>
  <c r="C20" i="1963"/>
  <c r="C20" i="1962"/>
  <c r="C20" i="1961"/>
  <c r="C20" i="1960"/>
  <c r="C20" i="1959"/>
  <c r="E19" i="1967"/>
  <c r="E19" i="1966"/>
  <c r="E19" i="1965"/>
  <c r="E19" i="1964"/>
  <c r="E19" i="1963"/>
  <c r="E19" i="1962"/>
  <c r="E19" i="1961"/>
  <c r="E19" i="1960"/>
  <c r="E19" i="1959"/>
  <c r="G18" i="1967"/>
  <c r="G18" i="1966"/>
  <c r="G18" i="1965"/>
  <c r="G18" i="1964"/>
  <c r="G18" i="1963"/>
  <c r="G18" i="1962"/>
  <c r="G18" i="1961"/>
  <c r="G18" i="1960"/>
  <c r="G18" i="1959"/>
  <c r="C18" i="1967"/>
  <c r="C18" i="1966"/>
  <c r="C18" i="1965"/>
  <c r="C18" i="1964"/>
  <c r="C18" i="1963"/>
  <c r="C18" i="1962"/>
  <c r="C18" i="1961"/>
  <c r="C18" i="1960"/>
  <c r="C18" i="1959"/>
  <c r="E17" i="1967"/>
  <c r="E17" i="1966"/>
  <c r="E17" i="1965"/>
  <c r="E17" i="1964"/>
  <c r="E17" i="1963"/>
  <c r="E17" i="1962"/>
  <c r="E17" i="1961"/>
  <c r="E17" i="1960"/>
  <c r="E17" i="1959"/>
  <c r="G16" i="1967"/>
  <c r="G16" i="1966"/>
  <c r="G16" i="1965"/>
  <c r="G16" i="1964"/>
  <c r="G16" i="1963"/>
  <c r="G16" i="1962"/>
  <c r="G16" i="1961"/>
  <c r="G16" i="1960"/>
  <c r="G16" i="1959"/>
  <c r="C16" i="1967"/>
  <c r="C16" i="1966"/>
  <c r="C16" i="1965"/>
  <c r="C16" i="1964"/>
  <c r="C16" i="1963"/>
  <c r="C16" i="1962"/>
  <c r="C16" i="1961"/>
  <c r="C16" i="1960"/>
  <c r="C16" i="1959"/>
  <c r="E15" i="1967"/>
  <c r="E15" i="1966"/>
  <c r="E15" i="1965"/>
  <c r="E15" i="1964"/>
  <c r="E15" i="1963"/>
  <c r="E15" i="1962"/>
  <c r="E15" i="1961"/>
  <c r="E15" i="1960"/>
  <c r="E15" i="1959"/>
  <c r="G14" i="1967"/>
  <c r="G14" i="1966"/>
  <c r="G14" i="1965"/>
  <c r="G14" i="1964"/>
  <c r="G14" i="1963"/>
  <c r="G14" i="1962"/>
  <c r="G14" i="1961"/>
  <c r="G14" i="1960"/>
  <c r="G14" i="1959"/>
  <c r="C14" i="1967"/>
  <c r="C14" i="1966"/>
  <c r="C14" i="1965"/>
  <c r="C14" i="1964"/>
  <c r="C14" i="1963"/>
  <c r="C14" i="1962"/>
  <c r="C14" i="1961"/>
  <c r="C14" i="1960"/>
  <c r="C14" i="1959"/>
  <c r="E13" i="1967"/>
  <c r="E13" i="1966"/>
  <c r="E13" i="1965"/>
  <c r="E13" i="1964"/>
  <c r="E13" i="1963"/>
  <c r="E13" i="1962"/>
  <c r="E13" i="1961"/>
  <c r="E13" i="1960"/>
  <c r="E13" i="1959"/>
  <c r="G12" i="1967"/>
  <c r="G12" i="1966"/>
  <c r="G12" i="1965"/>
  <c r="G12" i="1964"/>
  <c r="G12" i="1963"/>
  <c r="G12" i="1962"/>
  <c r="G12" i="1961"/>
  <c r="G12" i="1960"/>
  <c r="G12" i="1959"/>
  <c r="C12" i="1967"/>
  <c r="C12" i="1966"/>
  <c r="C12" i="1965"/>
  <c r="C12" i="1964"/>
  <c r="C12" i="1963"/>
  <c r="C12" i="1962"/>
  <c r="C12" i="1961"/>
  <c r="C12" i="1960"/>
  <c r="C12" i="1959"/>
  <c r="D51" i="1966"/>
  <c r="D51" i="1967"/>
  <c r="D51" i="1965"/>
  <c r="D51" i="1964"/>
  <c r="D51" i="1963"/>
  <c r="D51" i="1962"/>
  <c r="D51" i="1961"/>
  <c r="D51" i="1960"/>
  <c r="D51" i="1959"/>
  <c r="F50" i="1967"/>
  <c r="F50" i="1966"/>
  <c r="F50" i="1965"/>
  <c r="F50" i="1964"/>
  <c r="F50" i="1963"/>
  <c r="F50" i="1962"/>
  <c r="F50" i="1961"/>
  <c r="F50" i="1960"/>
  <c r="F50" i="1959"/>
  <c r="B50" i="1966"/>
  <c r="B50" i="1965"/>
  <c r="B50" i="1967"/>
  <c r="B50" i="1964"/>
  <c r="B50" i="1963"/>
  <c r="B50" i="1962"/>
  <c r="B50" i="1961"/>
  <c r="B50" i="1960"/>
  <c r="B50" i="1959"/>
  <c r="D49" i="1966"/>
  <c r="D49" i="1967"/>
  <c r="D49" i="1965"/>
  <c r="D49" i="1964"/>
  <c r="D49" i="1963"/>
  <c r="D49" i="1962"/>
  <c r="D49" i="1961"/>
  <c r="D49" i="1960"/>
  <c r="D49" i="1959"/>
  <c r="F48" i="1966"/>
  <c r="F48" i="1967"/>
  <c r="F48" i="1965"/>
  <c r="F48" i="1964"/>
  <c r="F48" i="1963"/>
  <c r="F48" i="1962"/>
  <c r="F48" i="1961"/>
  <c r="F48" i="1960"/>
  <c r="F48" i="1959"/>
  <c r="B48" i="1967"/>
  <c r="B48" i="1966"/>
  <c r="B48" i="1965"/>
  <c r="B48" i="1964"/>
  <c r="B48" i="1963"/>
  <c r="B48" i="1962"/>
  <c r="B48" i="1961"/>
  <c r="B48" i="1960"/>
  <c r="B48" i="1959"/>
  <c r="D47" i="1966"/>
  <c r="D47" i="1967"/>
  <c r="D47" i="1965"/>
  <c r="D47" i="1964"/>
  <c r="D47" i="1963"/>
  <c r="D47" i="1962"/>
  <c r="D47" i="1961"/>
  <c r="D47" i="1960"/>
  <c r="D47" i="1959"/>
  <c r="F46" i="1966"/>
  <c r="F46" i="1967"/>
  <c r="F46" i="1965"/>
  <c r="F46" i="1964"/>
  <c r="F46" i="1963"/>
  <c r="F46" i="1962"/>
  <c r="F46" i="1961"/>
  <c r="F46" i="1960"/>
  <c r="F46" i="1959"/>
  <c r="B46" i="1966"/>
  <c r="B46" i="1967"/>
  <c r="B46" i="1965"/>
  <c r="B46" i="1964"/>
  <c r="B46" i="1963"/>
  <c r="B46" i="1962"/>
  <c r="B46" i="1961"/>
  <c r="B46" i="1960"/>
  <c r="B46" i="1959"/>
  <c r="D45" i="1967"/>
  <c r="D45" i="1966"/>
  <c r="D45" i="1965"/>
  <c r="D45" i="1964"/>
  <c r="D45" i="1963"/>
  <c r="D45" i="1962"/>
  <c r="D45" i="1961"/>
  <c r="D45" i="1960"/>
  <c r="D45" i="1959"/>
  <c r="F44" i="1966"/>
  <c r="F44" i="1967"/>
  <c r="F44" i="1965"/>
  <c r="F44" i="1964"/>
  <c r="F44" i="1963"/>
  <c r="F44" i="1962"/>
  <c r="F44" i="1961"/>
  <c r="F44" i="1960"/>
  <c r="F44" i="1959"/>
  <c r="B44" i="1966"/>
  <c r="B44" i="1967"/>
  <c r="B44" i="1965"/>
  <c r="B44" i="1964"/>
  <c r="B44" i="1963"/>
  <c r="B44" i="1962"/>
  <c r="B44" i="1961"/>
  <c r="B44" i="1960"/>
  <c r="B44" i="1959"/>
  <c r="D43" i="1966"/>
  <c r="D43" i="1967"/>
  <c r="D43" i="1965"/>
  <c r="D43" i="1964"/>
  <c r="D43" i="1963"/>
  <c r="D43" i="1962"/>
  <c r="D43" i="1961"/>
  <c r="D43" i="1960"/>
  <c r="D43" i="1959"/>
  <c r="F42" i="1967"/>
  <c r="F42" i="1966"/>
  <c r="F42" i="1965"/>
  <c r="F42" i="1964"/>
  <c r="F42" i="1963"/>
  <c r="F42" i="1962"/>
  <c r="F42" i="1961"/>
  <c r="F42" i="1960"/>
  <c r="F42" i="1959"/>
  <c r="B42" i="1966"/>
  <c r="B42" i="1965"/>
  <c r="B42" i="1964"/>
  <c r="B42" i="1967"/>
  <c r="B42" i="1963"/>
  <c r="B42" i="1962"/>
  <c r="B42" i="1961"/>
  <c r="B42" i="1960"/>
  <c r="B42" i="1959"/>
  <c r="D41" i="1966"/>
  <c r="D41" i="1967"/>
  <c r="D41" i="1965"/>
  <c r="D41" i="1964"/>
  <c r="D41" i="1963"/>
  <c r="D41" i="1962"/>
  <c r="D41" i="1961"/>
  <c r="D41" i="1960"/>
  <c r="D41" i="1959"/>
  <c r="F40" i="1966"/>
  <c r="F40" i="1967"/>
  <c r="F40" i="1965"/>
  <c r="F40" i="1964"/>
  <c r="F40" i="1963"/>
  <c r="F40" i="1962"/>
  <c r="F40" i="1961"/>
  <c r="F40" i="1960"/>
  <c r="F40" i="1959"/>
  <c r="B40" i="1967"/>
  <c r="B40" i="1966"/>
  <c r="B40" i="1965"/>
  <c r="B40" i="1964"/>
  <c r="B40" i="1963"/>
  <c r="B40" i="1962"/>
  <c r="B40" i="1961"/>
  <c r="B40" i="1960"/>
  <c r="B40" i="1959"/>
  <c r="D39" i="1966"/>
  <c r="D39" i="1965"/>
  <c r="D39" i="1964"/>
  <c r="D39" i="1967"/>
  <c r="D39" i="1963"/>
  <c r="D39" i="1962"/>
  <c r="D39" i="1961"/>
  <c r="D39" i="1960"/>
  <c r="D39" i="1959"/>
  <c r="F38" i="1966"/>
  <c r="F38" i="1967"/>
  <c r="F38" i="1965"/>
  <c r="F38" i="1964"/>
  <c r="F38" i="1963"/>
  <c r="F38" i="1962"/>
  <c r="F38" i="1961"/>
  <c r="F38" i="1960"/>
  <c r="F38" i="1959"/>
  <c r="B38" i="1966"/>
  <c r="B38" i="1967"/>
  <c r="B38" i="1965"/>
  <c r="B38" i="1964"/>
  <c r="B38" i="1963"/>
  <c r="B38" i="1962"/>
  <c r="B38" i="1961"/>
  <c r="B38" i="1960"/>
  <c r="B38" i="1959"/>
  <c r="D37" i="1967"/>
  <c r="D37" i="1966"/>
  <c r="D37" i="1965"/>
  <c r="D37" i="1964"/>
  <c r="D37" i="1963"/>
  <c r="D37" i="1962"/>
  <c r="D37" i="1961"/>
  <c r="D37" i="1960"/>
  <c r="D37" i="1959"/>
  <c r="F36" i="1966"/>
  <c r="F36" i="1967"/>
  <c r="F36" i="1965"/>
  <c r="F36" i="1964"/>
  <c r="F36" i="1963"/>
  <c r="F36" i="1962"/>
  <c r="F36" i="1961"/>
  <c r="F36" i="1960"/>
  <c r="F36" i="1959"/>
  <c r="B36" i="1966"/>
  <c r="B36" i="1967"/>
  <c r="B36" i="1965"/>
  <c r="B36" i="1964"/>
  <c r="B36" i="1963"/>
  <c r="B36" i="1962"/>
  <c r="B36" i="1961"/>
  <c r="B36" i="1960"/>
  <c r="B36" i="1959"/>
  <c r="D35" i="1966"/>
  <c r="D35" i="1967"/>
  <c r="D35" i="1965"/>
  <c r="D35" i="1964"/>
  <c r="D35" i="1963"/>
  <c r="D35" i="1962"/>
  <c r="D35" i="1961"/>
  <c r="D35" i="1960"/>
  <c r="D35" i="1959"/>
  <c r="F34" i="1967"/>
  <c r="F34" i="1966"/>
  <c r="F34" i="1965"/>
  <c r="F34" i="1964"/>
  <c r="F34" i="1963"/>
  <c r="F34" i="1962"/>
  <c r="F34" i="1961"/>
  <c r="F34" i="1960"/>
  <c r="F34" i="1959"/>
  <c r="B34" i="1966"/>
  <c r="B34" i="1967"/>
  <c r="B34" i="1965"/>
  <c r="B34" i="1964"/>
  <c r="B34" i="1963"/>
  <c r="B34" i="1962"/>
  <c r="B34" i="1961"/>
  <c r="B34" i="1960"/>
  <c r="B34" i="1959"/>
  <c r="D33" i="1966"/>
  <c r="D33" i="1967"/>
  <c r="D33" i="1965"/>
  <c r="D33" i="1964"/>
  <c r="D33" i="1963"/>
  <c r="D33" i="1962"/>
  <c r="D33" i="1961"/>
  <c r="D33" i="1960"/>
  <c r="D33" i="1959"/>
  <c r="F32" i="1966"/>
  <c r="F32" i="1967"/>
  <c r="F32" i="1965"/>
  <c r="F32" i="1964"/>
  <c r="F32" i="1963"/>
  <c r="F32" i="1962"/>
  <c r="F32" i="1961"/>
  <c r="F32" i="1960"/>
  <c r="F32" i="1959"/>
  <c r="B32" i="1967"/>
  <c r="B32" i="1966"/>
  <c r="B32" i="1965"/>
  <c r="B32" i="1964"/>
  <c r="B32" i="1963"/>
  <c r="B32" i="1962"/>
  <c r="B32" i="1961"/>
  <c r="B32" i="1960"/>
  <c r="B32" i="1959"/>
  <c r="D31" i="1966"/>
  <c r="D31" i="1965"/>
  <c r="D31" i="1964"/>
  <c r="D31" i="1967"/>
  <c r="D31" i="1963"/>
  <c r="D31" i="1962"/>
  <c r="D31" i="1961"/>
  <c r="D31" i="1960"/>
  <c r="D31" i="1959"/>
  <c r="F30" i="1966"/>
  <c r="F30" i="1967"/>
  <c r="F30" i="1965"/>
  <c r="F30" i="1964"/>
  <c r="F30" i="1963"/>
  <c r="F30" i="1962"/>
  <c r="F30" i="1961"/>
  <c r="F30" i="1960"/>
  <c r="F30" i="1959"/>
  <c r="B30" i="1966"/>
  <c r="B30" i="1967"/>
  <c r="B30" i="1965"/>
  <c r="B30" i="1964"/>
  <c r="B30" i="1963"/>
  <c r="B30" i="1962"/>
  <c r="B30" i="1961"/>
  <c r="B30" i="1960"/>
  <c r="B30" i="1959"/>
  <c r="D29" i="1967"/>
  <c r="D29" i="1966"/>
  <c r="D29" i="1965"/>
  <c r="D29" i="1964"/>
  <c r="D29" i="1963"/>
  <c r="D29" i="1962"/>
  <c r="D29" i="1961"/>
  <c r="D29" i="1960"/>
  <c r="D29" i="1959"/>
  <c r="F28" i="1966"/>
  <c r="F28" i="1965"/>
  <c r="F28" i="1964"/>
  <c r="F28" i="1967"/>
  <c r="F28" i="1963"/>
  <c r="F28" i="1962"/>
  <c r="F28" i="1961"/>
  <c r="F28" i="1960"/>
  <c r="F28" i="1959"/>
  <c r="B28" i="1966"/>
  <c r="B28" i="1967"/>
  <c r="B28" i="1965"/>
  <c r="B28" i="1964"/>
  <c r="B28" i="1963"/>
  <c r="B28" i="1962"/>
  <c r="B28" i="1961"/>
  <c r="B28" i="1960"/>
  <c r="B28" i="1959"/>
  <c r="D27" i="1966"/>
  <c r="D27" i="1967"/>
  <c r="D27" i="1965"/>
  <c r="D27" i="1964"/>
  <c r="D27" i="1963"/>
  <c r="D27" i="1962"/>
  <c r="D27" i="1961"/>
  <c r="D27" i="1960"/>
  <c r="D27" i="1959"/>
  <c r="F26" i="1967"/>
  <c r="F26" i="1966"/>
  <c r="F26" i="1965"/>
  <c r="F26" i="1964"/>
  <c r="F26" i="1963"/>
  <c r="F26" i="1962"/>
  <c r="F26" i="1961"/>
  <c r="F26" i="1960"/>
  <c r="F26" i="1959"/>
  <c r="B26" i="1966"/>
  <c r="B26" i="1967"/>
  <c r="B26" i="1965"/>
  <c r="B26" i="1964"/>
  <c r="B26" i="1963"/>
  <c r="B26" i="1962"/>
  <c r="B26" i="1961"/>
  <c r="B26" i="1960"/>
  <c r="B26" i="1959"/>
  <c r="D25" i="1966"/>
  <c r="D25" i="1967"/>
  <c r="D25" i="1965"/>
  <c r="D25" i="1964"/>
  <c r="D25" i="1963"/>
  <c r="D25" i="1962"/>
  <c r="D25" i="1961"/>
  <c r="D25" i="1960"/>
  <c r="D25" i="1959"/>
  <c r="F24" i="1966"/>
  <c r="F24" i="1967"/>
  <c r="F24" i="1965"/>
  <c r="F24" i="1964"/>
  <c r="F24" i="1963"/>
  <c r="F24" i="1962"/>
  <c r="F24" i="1961"/>
  <c r="F24" i="1960"/>
  <c r="F24" i="1959"/>
  <c r="B24" i="1967"/>
  <c r="B24" i="1966"/>
  <c r="B24" i="1965"/>
  <c r="B24" i="1964"/>
  <c r="B24" i="1963"/>
  <c r="B24" i="1962"/>
  <c r="B24" i="1961"/>
  <c r="B24" i="1960"/>
  <c r="B24" i="1959"/>
  <c r="D23" i="1966"/>
  <c r="D23" i="1967"/>
  <c r="D23" i="1965"/>
  <c r="D23" i="1964"/>
  <c r="D23" i="1963"/>
  <c r="D23" i="1962"/>
  <c r="D23" i="1961"/>
  <c r="D23" i="1960"/>
  <c r="D23" i="1959"/>
  <c r="F22" i="1966"/>
  <c r="F22" i="1967"/>
  <c r="F22" i="1965"/>
  <c r="F22" i="1964"/>
  <c r="F22" i="1963"/>
  <c r="F22" i="1962"/>
  <c r="F22" i="1961"/>
  <c r="F22" i="1960"/>
  <c r="F22" i="1959"/>
  <c r="B22" i="1966"/>
  <c r="B22" i="1967"/>
  <c r="B22" i="1965"/>
  <c r="B22" i="1964"/>
  <c r="B22" i="1963"/>
  <c r="B22" i="1962"/>
  <c r="B22" i="1961"/>
  <c r="B22" i="1960"/>
  <c r="B22" i="1959"/>
  <c r="D21" i="1967"/>
  <c r="D21" i="1966"/>
  <c r="D21" i="1965"/>
  <c r="D21" i="1964"/>
  <c r="D21" i="1963"/>
  <c r="D21" i="1962"/>
  <c r="D21" i="1961"/>
  <c r="D21" i="1960"/>
  <c r="D21" i="1959"/>
  <c r="F20" i="1966"/>
  <c r="F20" i="1965"/>
  <c r="F20" i="1964"/>
  <c r="F20" i="1967"/>
  <c r="F20" i="1963"/>
  <c r="F20" i="1962"/>
  <c r="F20" i="1961"/>
  <c r="F20" i="1960"/>
  <c r="F20" i="1959"/>
  <c r="B20" i="1966"/>
  <c r="B20" i="1967"/>
  <c r="B20" i="1965"/>
  <c r="B20" i="1964"/>
  <c r="B20" i="1963"/>
  <c r="B20" i="1962"/>
  <c r="B20" i="1961"/>
  <c r="B20" i="1960"/>
  <c r="B20" i="1959"/>
  <c r="D19" i="1966"/>
  <c r="D19" i="1967"/>
  <c r="D19" i="1965"/>
  <c r="D19" i="1964"/>
  <c r="D19" i="1963"/>
  <c r="D19" i="1962"/>
  <c r="D19" i="1961"/>
  <c r="D19" i="1960"/>
  <c r="D19" i="1959"/>
  <c r="F18" i="1967"/>
  <c r="F18" i="1966"/>
  <c r="F18" i="1965"/>
  <c r="F18" i="1964"/>
  <c r="F18" i="1963"/>
  <c r="F18" i="1962"/>
  <c r="F18" i="1961"/>
  <c r="F18" i="1960"/>
  <c r="F18" i="1959"/>
  <c r="B18" i="1966"/>
  <c r="B18" i="1965"/>
  <c r="B18" i="1964"/>
  <c r="B18" i="1967"/>
  <c r="B18" i="1963"/>
  <c r="B18" i="1962"/>
  <c r="B18" i="1961"/>
  <c r="B18" i="1960"/>
  <c r="B18" i="1959"/>
  <c r="D17" i="1966"/>
  <c r="D17" i="1967"/>
  <c r="D17" i="1965"/>
  <c r="D17" i="1964"/>
  <c r="D17" i="1963"/>
  <c r="D17" i="1962"/>
  <c r="D17" i="1961"/>
  <c r="D17" i="1960"/>
  <c r="D17" i="1959"/>
  <c r="F16" i="1966"/>
  <c r="F16" i="1967"/>
  <c r="F16" i="1965"/>
  <c r="F16" i="1964"/>
  <c r="F16" i="1963"/>
  <c r="F16" i="1962"/>
  <c r="F16" i="1961"/>
  <c r="F16" i="1960"/>
  <c r="F16" i="1959"/>
  <c r="B16" i="1967"/>
  <c r="B16" i="1966"/>
  <c r="B16" i="1965"/>
  <c r="B16" i="1964"/>
  <c r="B16" i="1963"/>
  <c r="B16" i="1962"/>
  <c r="B16" i="1961"/>
  <c r="B16" i="1960"/>
  <c r="B16" i="1959"/>
  <c r="D15" i="1966"/>
  <c r="D15" i="1967"/>
  <c r="D15" i="1965"/>
  <c r="D15" i="1964"/>
  <c r="D15" i="1963"/>
  <c r="D15" i="1962"/>
  <c r="D15" i="1961"/>
  <c r="D15" i="1960"/>
  <c r="D15" i="1959"/>
  <c r="F14" i="1966"/>
  <c r="F14" i="1967"/>
  <c r="F14" i="1965"/>
  <c r="F14" i="1964"/>
  <c r="F14" i="1963"/>
  <c r="F14" i="1962"/>
  <c r="F14" i="1961"/>
  <c r="F14" i="1960"/>
  <c r="F14" i="1959"/>
  <c r="B14" i="1966"/>
  <c r="B14" i="1967"/>
  <c r="B14" i="1965"/>
  <c r="B14" i="1964"/>
  <c r="B14" i="1963"/>
  <c r="B14" i="1962"/>
  <c r="B14" i="1961"/>
  <c r="B14" i="1960"/>
  <c r="B14" i="1959"/>
  <c r="D13" i="1967"/>
  <c r="D13" i="1966"/>
  <c r="D13" i="1965"/>
  <c r="D13" i="1964"/>
  <c r="D13" i="1963"/>
  <c r="D13" i="1962"/>
  <c r="D13" i="1961"/>
  <c r="D13" i="1960"/>
  <c r="D13" i="1959"/>
  <c r="E11" i="1967"/>
  <c r="E11" i="1966"/>
  <c r="E11" i="1965"/>
  <c r="E11" i="1964"/>
  <c r="E11" i="1963"/>
  <c r="E11" i="1962"/>
  <c r="E11" i="1961"/>
  <c r="G10" i="1967"/>
  <c r="G10" i="1966"/>
  <c r="G10" i="1965"/>
  <c r="G10" i="1964"/>
  <c r="G10" i="1963"/>
  <c r="G10" i="1962"/>
  <c r="G10" i="1961"/>
  <c r="C10" i="1967"/>
  <c r="C10" i="1966"/>
  <c r="C10" i="1965"/>
  <c r="C10" i="1964"/>
  <c r="C10" i="1963"/>
  <c r="C10" i="1962"/>
  <c r="C10" i="1961"/>
  <c r="E9" i="1967"/>
  <c r="E9" i="1966"/>
  <c r="E9" i="1965"/>
  <c r="E9" i="1964"/>
  <c r="E9" i="1963"/>
  <c r="E9" i="1962"/>
  <c r="E9" i="1961"/>
  <c r="G8" i="1967"/>
  <c r="G8" i="1966"/>
  <c r="G8" i="1965"/>
  <c r="G8" i="1964"/>
  <c r="G8" i="1963"/>
  <c r="G8" i="1962"/>
  <c r="G8" i="1961"/>
  <c r="C8" i="1967"/>
  <c r="C8" i="1966"/>
  <c r="C8" i="1965"/>
  <c r="C8" i="1964"/>
  <c r="C8" i="1963"/>
  <c r="C8" i="1962"/>
  <c r="C8" i="1961"/>
  <c r="E7" i="1967"/>
  <c r="E7" i="1966"/>
  <c r="E7" i="1965"/>
  <c r="E7" i="1964"/>
  <c r="E7" i="1963"/>
  <c r="E7" i="1962"/>
  <c r="E7" i="1961"/>
  <c r="G6" i="1967"/>
  <c r="G6" i="1966"/>
  <c r="G6" i="1965"/>
  <c r="G6" i="1964"/>
  <c r="G6" i="1963"/>
  <c r="G6" i="1962"/>
  <c r="G6" i="1961"/>
  <c r="C6" i="1967"/>
  <c r="C6" i="1966"/>
  <c r="C6" i="1965"/>
  <c r="C6" i="1964"/>
  <c r="C6" i="1963"/>
  <c r="C6" i="1962"/>
  <c r="C6" i="1961"/>
  <c r="E5" i="1967"/>
  <c r="E5" i="1966"/>
  <c r="E5" i="1965"/>
  <c r="E5" i="1964"/>
  <c r="E5" i="1963"/>
  <c r="E5" i="1962"/>
  <c r="E5" i="1961"/>
  <c r="G4" i="1967"/>
  <c r="G4" i="1966"/>
  <c r="G4" i="1965"/>
  <c r="G4" i="1964"/>
  <c r="G4" i="1963"/>
  <c r="G4" i="1962"/>
  <c r="G4" i="1961"/>
  <c r="C4" i="1967"/>
  <c r="C4" i="1966"/>
  <c r="C4" i="1965"/>
  <c r="C4" i="1964"/>
  <c r="C4" i="1963"/>
  <c r="C4" i="1962"/>
  <c r="C4" i="1961"/>
  <c r="E3" i="1967"/>
  <c r="E3" i="1966"/>
  <c r="E3" i="1965"/>
  <c r="E3" i="1964"/>
  <c r="E3" i="1963"/>
  <c r="E3" i="1962"/>
  <c r="E3" i="1961"/>
  <c r="G2" i="1967"/>
  <c r="G2" i="1966"/>
  <c r="G2" i="1965"/>
  <c r="G2" i="1964"/>
  <c r="G2" i="1963"/>
  <c r="G2" i="1962"/>
  <c r="G2" i="1961"/>
  <c r="C2" i="1967"/>
  <c r="C2" i="1966"/>
  <c r="C2" i="1965"/>
  <c r="C2" i="1964"/>
  <c r="C2" i="1963"/>
  <c r="C2" i="1962"/>
  <c r="C2" i="1961"/>
  <c r="E11" i="1959"/>
  <c r="G10" i="1959"/>
  <c r="C10" i="1959"/>
  <c r="E9" i="1959"/>
  <c r="G8" i="1959"/>
  <c r="C8" i="1959"/>
  <c r="E7" i="1959"/>
  <c r="G6" i="1959"/>
  <c r="C6" i="1959"/>
  <c r="E5" i="1959"/>
  <c r="G4" i="1959"/>
  <c r="C4" i="1959"/>
  <c r="E3" i="1959"/>
  <c r="G2" i="1959"/>
  <c r="C2" i="1959"/>
  <c r="E11" i="1960"/>
  <c r="G10" i="1960"/>
  <c r="C10" i="1960"/>
  <c r="E9" i="1960"/>
  <c r="G8" i="1960"/>
  <c r="C8" i="1960"/>
  <c r="E7" i="1960"/>
  <c r="G6" i="1960"/>
  <c r="C6" i="1960"/>
  <c r="E5" i="1960"/>
  <c r="G4" i="1960"/>
  <c r="C4" i="1960"/>
  <c r="E3" i="1960"/>
  <c r="G2" i="1960"/>
  <c r="C2" i="1960"/>
  <c r="F12" i="1966"/>
  <c r="F12" i="1967"/>
  <c r="F12" i="1965"/>
  <c r="F12" i="1964"/>
  <c r="F12" i="1963"/>
  <c r="F12" i="1962"/>
  <c r="F12" i="1961"/>
  <c r="B12" i="1966"/>
  <c r="B12" i="1967"/>
  <c r="B12" i="1965"/>
  <c r="B12" i="1964"/>
  <c r="B12" i="1963"/>
  <c r="B12" i="1962"/>
  <c r="B12" i="1961"/>
  <c r="D11" i="1966"/>
  <c r="D11" i="1967"/>
  <c r="D11" i="1965"/>
  <c r="D11" i="1964"/>
  <c r="D11" i="1963"/>
  <c r="D11" i="1962"/>
  <c r="D11" i="1961"/>
  <c r="F10" i="1967"/>
  <c r="F10" i="1966"/>
  <c r="F10" i="1965"/>
  <c r="F10" i="1964"/>
  <c r="F10" i="1963"/>
  <c r="F10" i="1962"/>
  <c r="F10" i="1961"/>
  <c r="B10" i="1966"/>
  <c r="B10" i="1965"/>
  <c r="B10" i="1964"/>
  <c r="B10" i="1967"/>
  <c r="B10" i="1963"/>
  <c r="B10" i="1962"/>
  <c r="B10" i="1961"/>
  <c r="D9" i="1966"/>
  <c r="D9" i="1967"/>
  <c r="D9" i="1965"/>
  <c r="D9" i="1964"/>
  <c r="D9" i="1963"/>
  <c r="D9" i="1962"/>
  <c r="D9" i="1961"/>
  <c r="F8" i="1966"/>
  <c r="F8" i="1967"/>
  <c r="F8" i="1965"/>
  <c r="F8" i="1964"/>
  <c r="F8" i="1963"/>
  <c r="F8" i="1962"/>
  <c r="F8" i="1961"/>
  <c r="B8" i="1967"/>
  <c r="B8" i="1966"/>
  <c r="B8" i="1965"/>
  <c r="B8" i="1964"/>
  <c r="B8" i="1963"/>
  <c r="B8" i="1962"/>
  <c r="B8" i="1961"/>
  <c r="D7" i="1966"/>
  <c r="D7" i="1965"/>
  <c r="D7" i="1964"/>
  <c r="D7" i="1967"/>
  <c r="D7" i="1963"/>
  <c r="D7" i="1962"/>
  <c r="D7" i="1961"/>
  <c r="F6" i="1966"/>
  <c r="F6" i="1967"/>
  <c r="F6" i="1965"/>
  <c r="F6" i="1964"/>
  <c r="F6" i="1963"/>
  <c r="F6" i="1962"/>
  <c r="F6" i="1961"/>
  <c r="B6" i="1966"/>
  <c r="B6" i="1967"/>
  <c r="B6" i="1965"/>
  <c r="B6" i="1964"/>
  <c r="B6" i="1963"/>
  <c r="B6" i="1962"/>
  <c r="B6" i="1961"/>
  <c r="D5" i="1967"/>
  <c r="D5" i="1966"/>
  <c r="D5" i="1965"/>
  <c r="D5" i="1964"/>
  <c r="D5" i="1963"/>
  <c r="D5" i="1962"/>
  <c r="D5" i="1961"/>
  <c r="F4" i="1966"/>
  <c r="F4" i="1967"/>
  <c r="F4" i="1965"/>
  <c r="F4" i="1964"/>
  <c r="F4" i="1963"/>
  <c r="F4" i="1962"/>
  <c r="F4" i="1961"/>
  <c r="B4" i="1966"/>
  <c r="B4" i="1967"/>
  <c r="B4" i="1965"/>
  <c r="B4" i="1964"/>
  <c r="B4" i="1963"/>
  <c r="B4" i="1962"/>
  <c r="B4" i="1961"/>
  <c r="D3" i="1966"/>
  <c r="D3" i="1967"/>
  <c r="D3" i="1965"/>
  <c r="D3" i="1964"/>
  <c r="D3" i="1963"/>
  <c r="D3" i="1962"/>
  <c r="D3" i="1961"/>
  <c r="F2" i="1967"/>
  <c r="F2" i="1965"/>
  <c r="F2" i="1964"/>
  <c r="F2" i="1966"/>
  <c r="F2" i="1963"/>
  <c r="F2" i="1962"/>
  <c r="F2" i="1961"/>
  <c r="B2" i="1966"/>
  <c r="B2" i="1967"/>
  <c r="B2" i="1965"/>
  <c r="B2" i="1964"/>
  <c r="B2" i="1963"/>
  <c r="B2" i="1962"/>
  <c r="B2" i="1961"/>
  <c r="F12" i="1959"/>
  <c r="B12" i="1959"/>
  <c r="D11" i="1959"/>
  <c r="F10" i="1959"/>
  <c r="B10" i="1959"/>
  <c r="D9" i="1959"/>
  <c r="F8" i="1959"/>
  <c r="B8" i="1959"/>
  <c r="D7" i="1959"/>
  <c r="F6" i="1959"/>
  <c r="B6" i="1959"/>
  <c r="D5" i="1959"/>
  <c r="F4" i="1959"/>
  <c r="B4" i="1959"/>
  <c r="D3" i="1959"/>
  <c r="F2" i="1959"/>
  <c r="B2" i="1959"/>
  <c r="F12" i="1960"/>
  <c r="B12" i="1960"/>
  <c r="D11" i="1960"/>
  <c r="F10" i="1960"/>
  <c r="B10" i="1960"/>
  <c r="D9" i="1960"/>
  <c r="F8" i="1960"/>
  <c r="B8" i="1960"/>
  <c r="D7" i="1960"/>
  <c r="F6" i="1960"/>
  <c r="B6" i="1960"/>
  <c r="D5" i="1960"/>
  <c r="F4" i="1960"/>
  <c r="B4" i="1960"/>
  <c r="D3" i="1960"/>
  <c r="F2" i="1960"/>
  <c r="B2" i="1960"/>
  <c r="C13" i="1967"/>
  <c r="C13" i="1966"/>
  <c r="C13" i="1964"/>
  <c r="C13" i="1965"/>
  <c r="C13" i="1963"/>
  <c r="C13" i="1962"/>
  <c r="C13" i="1961"/>
  <c r="E12" i="1967"/>
  <c r="E12" i="1966"/>
  <c r="E12" i="1964"/>
  <c r="E12" i="1965"/>
  <c r="E12" i="1963"/>
  <c r="E12" i="1962"/>
  <c r="E12" i="1961"/>
  <c r="G11" i="1967"/>
  <c r="G11" i="1966"/>
  <c r="G11" i="1964"/>
  <c r="G11" i="1965"/>
  <c r="G11" i="1963"/>
  <c r="G11" i="1962"/>
  <c r="G11" i="1961"/>
  <c r="C11" i="1967"/>
  <c r="C11" i="1966"/>
  <c r="C11" i="1965"/>
  <c r="C11" i="1964"/>
  <c r="C11" i="1963"/>
  <c r="C11" i="1962"/>
  <c r="C11" i="1961"/>
  <c r="E10" i="1967"/>
  <c r="E10" i="1966"/>
  <c r="E10" i="1964"/>
  <c r="E10" i="1965"/>
  <c r="E10" i="1963"/>
  <c r="E10" i="1962"/>
  <c r="E10" i="1961"/>
  <c r="G9" i="1967"/>
  <c r="G9" i="1966"/>
  <c r="G9" i="1964"/>
  <c r="G9" i="1965"/>
  <c r="G9" i="1963"/>
  <c r="G9" i="1962"/>
  <c r="G9" i="1961"/>
  <c r="C9" i="1967"/>
  <c r="C9" i="1966"/>
  <c r="C9" i="1964"/>
  <c r="C9" i="1965"/>
  <c r="C9" i="1963"/>
  <c r="C9" i="1962"/>
  <c r="C9" i="1961"/>
  <c r="E8" i="1967"/>
  <c r="E8" i="1966"/>
  <c r="E8" i="1965"/>
  <c r="E8" i="1964"/>
  <c r="E8" i="1963"/>
  <c r="E8" i="1962"/>
  <c r="E8" i="1961"/>
  <c r="G7" i="1967"/>
  <c r="G7" i="1966"/>
  <c r="G7" i="1964"/>
  <c r="G7" i="1965"/>
  <c r="G7" i="1963"/>
  <c r="G7" i="1962"/>
  <c r="G7" i="1961"/>
  <c r="C7" i="1967"/>
  <c r="C7" i="1966"/>
  <c r="C7" i="1964"/>
  <c r="C7" i="1965"/>
  <c r="C7" i="1963"/>
  <c r="C7" i="1962"/>
  <c r="C7" i="1961"/>
  <c r="E6" i="1967"/>
  <c r="E6" i="1966"/>
  <c r="E6" i="1964"/>
  <c r="E6" i="1965"/>
  <c r="E6" i="1963"/>
  <c r="E6" i="1962"/>
  <c r="E6" i="1961"/>
  <c r="G5" i="1967"/>
  <c r="G5" i="1966"/>
  <c r="G5" i="1965"/>
  <c r="G5" i="1964"/>
  <c r="G5" i="1963"/>
  <c r="G5" i="1962"/>
  <c r="G5" i="1961"/>
  <c r="C5" i="1967"/>
  <c r="C5" i="1966"/>
  <c r="C5" i="1964"/>
  <c r="C5" i="1965"/>
  <c r="C5" i="1963"/>
  <c r="C5" i="1962"/>
  <c r="C5" i="1961"/>
  <c r="E4" i="1967"/>
  <c r="E4" i="1966"/>
  <c r="E4" i="1964"/>
  <c r="E4" i="1965"/>
  <c r="E4" i="1963"/>
  <c r="E4" i="1962"/>
  <c r="E4" i="1961"/>
  <c r="G3" i="1967"/>
  <c r="G3" i="1966"/>
  <c r="G3" i="1964"/>
  <c r="G3" i="1965"/>
  <c r="G3" i="1963"/>
  <c r="G3" i="1962"/>
  <c r="G3" i="1961"/>
  <c r="C3" i="1967"/>
  <c r="C3" i="1966"/>
  <c r="C3" i="1965"/>
  <c r="C3" i="1964"/>
  <c r="C3" i="1963"/>
  <c r="C3" i="1962"/>
  <c r="C3" i="1961"/>
  <c r="E2" i="1967"/>
  <c r="E2" i="1966"/>
  <c r="E2" i="1964"/>
  <c r="E2" i="1965"/>
  <c r="E2" i="1963"/>
  <c r="E2" i="1962"/>
  <c r="E2" i="1961"/>
  <c r="C13" i="1959"/>
  <c r="E12" i="1959"/>
  <c r="G11" i="1959"/>
  <c r="C11" i="1959"/>
  <c r="E10" i="1959"/>
  <c r="G9" i="1959"/>
  <c r="C9" i="1959"/>
  <c r="E8" i="1959"/>
  <c r="G7" i="1959"/>
  <c r="C7" i="1959"/>
  <c r="E6" i="1959"/>
  <c r="G5" i="1959"/>
  <c r="C5" i="1959"/>
  <c r="E4" i="1959"/>
  <c r="G3" i="1959"/>
  <c r="C3" i="1959"/>
  <c r="E2" i="1959"/>
  <c r="C13" i="1960"/>
  <c r="E12" i="1960"/>
  <c r="G11" i="1960"/>
  <c r="C11" i="1960"/>
  <c r="E10" i="1960"/>
  <c r="G9" i="1960"/>
  <c r="C9" i="1960"/>
  <c r="E8" i="1960"/>
  <c r="G7" i="1960"/>
  <c r="C7" i="1960"/>
  <c r="E6" i="1960"/>
  <c r="G5" i="1960"/>
  <c r="C5" i="1960"/>
  <c r="E4" i="1960"/>
  <c r="G3" i="1960"/>
  <c r="C3" i="1960"/>
  <c r="E2" i="1960"/>
  <c r="F11" i="1967"/>
  <c r="F11" i="1966"/>
  <c r="F11" i="1965"/>
  <c r="F11" i="1964"/>
  <c r="F11" i="1963"/>
  <c r="F11" i="1962"/>
  <c r="F11" i="1961"/>
  <c r="B11" i="1967"/>
  <c r="B11" i="1966"/>
  <c r="B11" i="1965"/>
  <c r="B11" i="1964"/>
  <c r="B11" i="1963"/>
  <c r="B11" i="1962"/>
  <c r="B11" i="1961"/>
  <c r="D10" i="1967"/>
  <c r="D10" i="1966"/>
  <c r="D10" i="1965"/>
  <c r="D10" i="1964"/>
  <c r="D10" i="1963"/>
  <c r="D10" i="1962"/>
  <c r="D10" i="1961"/>
  <c r="F9" i="1967"/>
  <c r="F9" i="1966"/>
  <c r="F9" i="1965"/>
  <c r="F9" i="1964"/>
  <c r="F9" i="1963"/>
  <c r="F9" i="1962"/>
  <c r="F9" i="1961"/>
  <c r="B9" i="1967"/>
  <c r="B9" i="1966"/>
  <c r="B9" i="1965"/>
  <c r="B9" i="1964"/>
  <c r="B9" i="1963"/>
  <c r="B9" i="1962"/>
  <c r="B9" i="1961"/>
  <c r="D8" i="1967"/>
  <c r="D8" i="1966"/>
  <c r="D8" i="1965"/>
  <c r="D8" i="1964"/>
  <c r="D8" i="1963"/>
  <c r="D8" i="1962"/>
  <c r="D8" i="1961"/>
  <c r="F7" i="1967"/>
  <c r="F7" i="1966"/>
  <c r="F7" i="1965"/>
  <c r="F7" i="1964"/>
  <c r="F7" i="1963"/>
  <c r="F7" i="1962"/>
  <c r="F7" i="1961"/>
  <c r="B7" i="1967"/>
  <c r="B7" i="1966"/>
  <c r="B7" i="1965"/>
  <c r="B7" i="1964"/>
  <c r="B7" i="1963"/>
  <c r="B7" i="1962"/>
  <c r="B7" i="1961"/>
  <c r="D6" i="1967"/>
  <c r="D6" i="1966"/>
  <c r="D6" i="1965"/>
  <c r="D6" i="1964"/>
  <c r="D6" i="1963"/>
  <c r="D6" i="1962"/>
  <c r="D6" i="1961"/>
  <c r="F5" i="1967"/>
  <c r="F5" i="1966"/>
  <c r="F5" i="1965"/>
  <c r="F5" i="1964"/>
  <c r="F5" i="1963"/>
  <c r="F5" i="1962"/>
  <c r="F5" i="1961"/>
  <c r="B5" i="1967"/>
  <c r="B5" i="1966"/>
  <c r="B5" i="1965"/>
  <c r="B5" i="1964"/>
  <c r="B5" i="1963"/>
  <c r="B5" i="1962"/>
  <c r="B5" i="1961"/>
  <c r="D4" i="1967"/>
  <c r="D4" i="1966"/>
  <c r="D4" i="1965"/>
  <c r="D4" i="1964"/>
  <c r="D4" i="1963"/>
  <c r="D4" i="1962"/>
  <c r="D4" i="1961"/>
  <c r="F3" i="1967"/>
  <c r="F3" i="1966"/>
  <c r="F3" i="1965"/>
  <c r="F3" i="1964"/>
  <c r="F3" i="1963"/>
  <c r="F3" i="1962"/>
  <c r="F3" i="1961"/>
  <c r="B3" i="1967"/>
  <c r="B3" i="1966"/>
  <c r="B3" i="1965"/>
  <c r="B3" i="1964"/>
  <c r="B3" i="1963"/>
  <c r="B3" i="1962"/>
  <c r="B3" i="1961"/>
  <c r="D2" i="1967"/>
  <c r="D2" i="1966"/>
  <c r="D2" i="1965"/>
  <c r="D2" i="1964"/>
  <c r="D2" i="1963"/>
  <c r="D2" i="1962"/>
  <c r="D2" i="1961"/>
  <c r="F11" i="1959"/>
  <c r="B11" i="1959"/>
  <c r="D10" i="1959"/>
  <c r="F9" i="1959"/>
  <c r="B9" i="1959"/>
  <c r="D8" i="1959"/>
  <c r="F7" i="1959"/>
  <c r="B7" i="1959"/>
  <c r="D6" i="1959"/>
  <c r="F5" i="1959"/>
  <c r="B5" i="1959"/>
  <c r="D4" i="1959"/>
  <c r="F3" i="1959"/>
  <c r="B3" i="1959"/>
  <c r="D2" i="1959"/>
  <c r="F11" i="1960"/>
  <c r="B11" i="1960"/>
  <c r="D10" i="1960"/>
  <c r="F9" i="1960"/>
  <c r="B9" i="1960"/>
  <c r="D8" i="1960"/>
  <c r="F7" i="1960"/>
  <c r="B7" i="1960"/>
  <c r="D6" i="1960"/>
  <c r="F5" i="1960"/>
  <c r="B5" i="1960"/>
  <c r="D4" i="1960"/>
  <c r="F3" i="1960"/>
  <c r="B3" i="1960"/>
  <c r="D2" i="1960"/>
  <c r="O135" i="1938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L268" i="1938"/>
  <c r="K268" i="1938"/>
  <c r="J268" i="1938"/>
  <c r="I268" i="1938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L267" i="1938"/>
  <c r="K267" i="1938"/>
  <c r="J267" i="1938"/>
  <c r="I267" i="1938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L266" i="1938"/>
  <c r="K266" i="1938"/>
  <c r="J266" i="1938"/>
  <c r="I266" i="1938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L265" i="1938"/>
  <c r="K265" i="1938"/>
  <c r="J265" i="1938"/>
  <c r="I265" i="1938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L264" i="1938"/>
  <c r="K264" i="1938"/>
  <c r="J264" i="1938"/>
  <c r="I264" i="1938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L263" i="1938"/>
  <c r="K263" i="1938"/>
  <c r="J263" i="1938"/>
  <c r="I263" i="1938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L262" i="1938"/>
  <c r="K262" i="1938"/>
  <c r="J262" i="1938"/>
  <c r="I262" i="1938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L261" i="1938"/>
  <c r="K261" i="1938"/>
  <c r="J261" i="1938"/>
  <c r="I261" i="1938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L260" i="1938"/>
  <c r="K260" i="1938"/>
  <c r="J260" i="1938"/>
  <c r="I260" i="1938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L259" i="1938"/>
  <c r="K259" i="1938"/>
  <c r="J259" i="1938"/>
  <c r="I259" i="1938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L258" i="1938"/>
  <c r="K258" i="1938"/>
  <c r="J258" i="1938"/>
  <c r="I258" i="1938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L257" i="1938"/>
  <c r="K257" i="1938"/>
  <c r="J257" i="1938"/>
  <c r="I257" i="1938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L256" i="1938"/>
  <c r="K256" i="1938"/>
  <c r="J256" i="1938"/>
  <c r="I256" i="1938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L255" i="1938"/>
  <c r="K255" i="1938"/>
  <c r="J255" i="1938"/>
  <c r="I255" i="1938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L254" i="1938"/>
  <c r="K254" i="1938"/>
  <c r="J254" i="1938"/>
  <c r="I254" i="1938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L253" i="1938"/>
  <c r="K253" i="1938"/>
  <c r="J253" i="1938"/>
  <c r="I253" i="1938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L252" i="1938"/>
  <c r="K252" i="1938"/>
  <c r="J252" i="1938"/>
  <c r="I252" i="1938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L251" i="1938"/>
  <c r="K251" i="1938"/>
  <c r="J251" i="1938"/>
  <c r="I251" i="1938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L250" i="1938"/>
  <c r="K250" i="1938"/>
  <c r="J250" i="1938"/>
  <c r="I250" i="1938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L249" i="1938"/>
  <c r="K249" i="1938"/>
  <c r="J249" i="1938"/>
  <c r="I249" i="1938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L248" i="1938"/>
  <c r="K248" i="1938"/>
  <c r="J248" i="1938"/>
  <c r="I248" i="1938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L247" i="1938"/>
  <c r="K247" i="1938"/>
  <c r="J247" i="1938"/>
  <c r="I247" i="1938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L246" i="1938"/>
  <c r="K246" i="1938"/>
  <c r="J246" i="1938"/>
  <c r="I246" i="1938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L245" i="1938"/>
  <c r="K245" i="1938"/>
  <c r="J245" i="1938"/>
  <c r="I245" i="1938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L244" i="1938"/>
  <c r="K244" i="1938"/>
  <c r="J244" i="1938"/>
  <c r="I244" i="1938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I398" i="1938" s="1"/>
  <c r="K183" i="1938"/>
  <c r="J183" i="1938"/>
  <c r="I183" i="1938"/>
  <c r="H183" i="1938"/>
  <c r="G183" i="1938"/>
  <c r="F183" i="1938"/>
  <c r="E183" i="1938"/>
  <c r="AB183" i="1938" s="1"/>
  <c r="D183" i="1938"/>
  <c r="AA183" i="1938" s="1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I397" i="1938" s="1"/>
  <c r="K182" i="1938"/>
  <c r="J182" i="1938"/>
  <c r="I182" i="1938"/>
  <c r="H182" i="1938"/>
  <c r="G182" i="1938"/>
  <c r="F182" i="1938"/>
  <c r="E182" i="1938"/>
  <c r="AB182" i="1938" s="1"/>
  <c r="D182" i="1938"/>
  <c r="AA182" i="1938" s="1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I396" i="1938" s="1"/>
  <c r="K181" i="1938"/>
  <c r="J181" i="1938"/>
  <c r="I181" i="1938"/>
  <c r="H181" i="1938"/>
  <c r="G181" i="1938"/>
  <c r="F181" i="1938"/>
  <c r="E181" i="1938"/>
  <c r="AB181" i="1938" s="1"/>
  <c r="D181" i="1938"/>
  <c r="AA181" i="1938" s="1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I395" i="1938" s="1"/>
  <c r="K180" i="1938"/>
  <c r="J180" i="1938"/>
  <c r="I180" i="1938"/>
  <c r="H180" i="1938"/>
  <c r="G180" i="1938"/>
  <c r="F180" i="1938"/>
  <c r="E180" i="1938"/>
  <c r="AB180" i="1938" s="1"/>
  <c r="D180" i="1938"/>
  <c r="AA180" i="1938" s="1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I394" i="1938" s="1"/>
  <c r="K179" i="1938"/>
  <c r="J179" i="1938"/>
  <c r="I179" i="1938"/>
  <c r="H179" i="1938"/>
  <c r="G179" i="1938"/>
  <c r="F179" i="1938"/>
  <c r="E179" i="1938"/>
  <c r="AB179" i="1938" s="1"/>
  <c r="D179" i="1938"/>
  <c r="AA179" i="1938" s="1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I393" i="1938" s="1"/>
  <c r="K178" i="1938"/>
  <c r="J178" i="1938"/>
  <c r="I178" i="1938"/>
  <c r="H178" i="1938"/>
  <c r="G178" i="1938"/>
  <c r="F178" i="1938"/>
  <c r="E178" i="1938"/>
  <c r="AB178" i="1938" s="1"/>
  <c r="D178" i="1938"/>
  <c r="AA178" i="1938" s="1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I392" i="1938" s="1"/>
  <c r="K177" i="1938"/>
  <c r="J177" i="1938"/>
  <c r="I177" i="1938"/>
  <c r="H177" i="1938"/>
  <c r="G177" i="1938"/>
  <c r="F177" i="1938"/>
  <c r="E177" i="1938"/>
  <c r="AB177" i="1938" s="1"/>
  <c r="D177" i="1938"/>
  <c r="AA177" i="1938" s="1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I391" i="1938" s="1"/>
  <c r="K176" i="1938"/>
  <c r="J176" i="1938"/>
  <c r="I176" i="1938"/>
  <c r="H176" i="1938"/>
  <c r="G176" i="1938"/>
  <c r="F176" i="1938"/>
  <c r="E176" i="1938"/>
  <c r="AB176" i="1938" s="1"/>
  <c r="D176" i="1938"/>
  <c r="AA176" i="1938" s="1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I390" i="1938" s="1"/>
  <c r="K175" i="1938"/>
  <c r="J175" i="1938"/>
  <c r="I175" i="1938"/>
  <c r="H175" i="1938"/>
  <c r="G175" i="1938"/>
  <c r="F175" i="1938"/>
  <c r="E175" i="1938"/>
  <c r="AB175" i="1938" s="1"/>
  <c r="D175" i="1938"/>
  <c r="AA175" i="1938" s="1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I389" i="1938" s="1"/>
  <c r="K174" i="1938"/>
  <c r="J174" i="1938"/>
  <c r="I174" i="1938"/>
  <c r="H174" i="1938"/>
  <c r="G174" i="1938"/>
  <c r="F174" i="1938"/>
  <c r="E174" i="1938"/>
  <c r="AB174" i="1938" s="1"/>
  <c r="D174" i="1938"/>
  <c r="AA174" i="1938" s="1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I388" i="1938" s="1"/>
  <c r="K173" i="1938"/>
  <c r="J173" i="1938"/>
  <c r="I173" i="1938"/>
  <c r="H173" i="1938"/>
  <c r="G173" i="1938"/>
  <c r="F173" i="1938"/>
  <c r="E173" i="1938"/>
  <c r="AB173" i="1938" s="1"/>
  <c r="D173" i="1938"/>
  <c r="AA173" i="1938" s="1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I387" i="1938" s="1"/>
  <c r="K172" i="1938"/>
  <c r="J172" i="1938"/>
  <c r="I172" i="1938"/>
  <c r="H172" i="1938"/>
  <c r="G172" i="1938"/>
  <c r="F172" i="1938"/>
  <c r="E172" i="1938"/>
  <c r="AB172" i="1938" s="1"/>
  <c r="D172" i="1938"/>
  <c r="AA172" i="1938" s="1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I386" i="1938" s="1"/>
  <c r="K171" i="1938"/>
  <c r="J171" i="1938"/>
  <c r="I171" i="1938"/>
  <c r="H171" i="1938"/>
  <c r="G171" i="1938"/>
  <c r="F171" i="1938"/>
  <c r="E171" i="1938"/>
  <c r="AB171" i="1938" s="1"/>
  <c r="D171" i="1938"/>
  <c r="AA171" i="1938" s="1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I385" i="1938" s="1"/>
  <c r="K170" i="1938"/>
  <c r="J170" i="1938"/>
  <c r="I170" i="1938"/>
  <c r="H170" i="1938"/>
  <c r="G170" i="1938"/>
  <c r="F170" i="1938"/>
  <c r="E170" i="1938"/>
  <c r="AB170" i="1938" s="1"/>
  <c r="D170" i="1938"/>
  <c r="AA170" i="1938" s="1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I384" i="1938" s="1"/>
  <c r="K169" i="1938"/>
  <c r="J169" i="1938"/>
  <c r="I169" i="1938"/>
  <c r="H169" i="1938"/>
  <c r="G169" i="1938"/>
  <c r="F169" i="1938"/>
  <c r="E169" i="1938"/>
  <c r="AB169" i="1938" s="1"/>
  <c r="D169" i="1938"/>
  <c r="AA169" i="1938" s="1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I383" i="1938" s="1"/>
  <c r="K168" i="1938"/>
  <c r="J168" i="1938"/>
  <c r="I168" i="1938"/>
  <c r="H168" i="1938"/>
  <c r="G168" i="1938"/>
  <c r="F168" i="1938"/>
  <c r="E168" i="1938"/>
  <c r="AB168" i="1938" s="1"/>
  <c r="D168" i="1938"/>
  <c r="AA168" i="1938" s="1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I382" i="1938" s="1"/>
  <c r="K167" i="1938"/>
  <c r="J167" i="1938"/>
  <c r="I167" i="1938"/>
  <c r="H167" i="1938"/>
  <c r="G167" i="1938"/>
  <c r="F167" i="1938"/>
  <c r="E167" i="1938"/>
  <c r="AB167" i="1938" s="1"/>
  <c r="D167" i="1938"/>
  <c r="AA167" i="1938" s="1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I381" i="1938" s="1"/>
  <c r="K166" i="1938"/>
  <c r="J166" i="1938"/>
  <c r="I166" i="1938"/>
  <c r="H166" i="1938"/>
  <c r="G166" i="1938"/>
  <c r="F166" i="1938"/>
  <c r="E166" i="1938"/>
  <c r="AB166" i="1938" s="1"/>
  <c r="D166" i="1938"/>
  <c r="AA166" i="1938" s="1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I380" i="1938" s="1"/>
  <c r="K165" i="1938"/>
  <c r="J165" i="1938"/>
  <c r="I165" i="1938"/>
  <c r="H165" i="1938"/>
  <c r="G165" i="1938"/>
  <c r="F165" i="1938"/>
  <c r="E165" i="1938"/>
  <c r="AB165" i="1938" s="1"/>
  <c r="D165" i="1938"/>
  <c r="AA165" i="1938" s="1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I379" i="1938" s="1"/>
  <c r="K164" i="1938"/>
  <c r="J164" i="1938"/>
  <c r="I164" i="1938"/>
  <c r="H164" i="1938"/>
  <c r="G164" i="1938"/>
  <c r="F164" i="1938"/>
  <c r="E164" i="1938"/>
  <c r="AB164" i="1938" s="1"/>
  <c r="D164" i="1938"/>
  <c r="AA164" i="1938" s="1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I378" i="1938" s="1"/>
  <c r="K163" i="1938"/>
  <c r="J163" i="1938"/>
  <c r="I163" i="1938"/>
  <c r="H163" i="1938"/>
  <c r="G163" i="1938"/>
  <c r="F163" i="1938"/>
  <c r="E163" i="1938"/>
  <c r="AB163" i="1938" s="1"/>
  <c r="D163" i="1938"/>
  <c r="AA163" i="1938" s="1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I151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I358" i="1938" s="1"/>
  <c r="K143" i="1938"/>
  <c r="J143" i="1938"/>
  <c r="I143" i="1938"/>
  <c r="H143" i="1938"/>
  <c r="G143" i="1938"/>
  <c r="F143" i="1938"/>
  <c r="E143" i="1938"/>
  <c r="AB143" i="1938" s="1"/>
  <c r="D143" i="1938"/>
  <c r="AA143" i="1938" s="1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I357" i="1938" s="1"/>
  <c r="K142" i="1938"/>
  <c r="J142" i="1938"/>
  <c r="I142" i="1938"/>
  <c r="H142" i="1938"/>
  <c r="G142" i="1938"/>
  <c r="F142" i="1938"/>
  <c r="E142" i="1938"/>
  <c r="AB142" i="1938" s="1"/>
  <c r="D142" i="1938"/>
  <c r="AA142" i="1938" s="1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I356" i="1938" s="1"/>
  <c r="K141" i="1938"/>
  <c r="J141" i="1938"/>
  <c r="I141" i="1938"/>
  <c r="H141" i="1938"/>
  <c r="G141" i="1938"/>
  <c r="F141" i="1938"/>
  <c r="E141" i="1938"/>
  <c r="AB141" i="1938" s="1"/>
  <c r="D141" i="1938"/>
  <c r="AA141" i="1938" s="1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I355" i="1938" s="1"/>
  <c r="K140" i="1938"/>
  <c r="J140" i="1938"/>
  <c r="I140" i="1938"/>
  <c r="H140" i="1938"/>
  <c r="G140" i="1938"/>
  <c r="F140" i="1938"/>
  <c r="E140" i="1938"/>
  <c r="AB140" i="1938" s="1"/>
  <c r="D140" i="1938"/>
  <c r="AA140" i="1938" s="1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I354" i="1938" s="1"/>
  <c r="K139" i="1938"/>
  <c r="J139" i="1938"/>
  <c r="I139" i="1938"/>
  <c r="H139" i="1938"/>
  <c r="G139" i="1938"/>
  <c r="F139" i="1938"/>
  <c r="E139" i="1938"/>
  <c r="AB139" i="1938" s="1"/>
  <c r="D139" i="1938"/>
  <c r="AA139" i="1938" s="1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I353" i="1938" s="1"/>
  <c r="K138" i="1938"/>
  <c r="J138" i="1938"/>
  <c r="I138" i="1938"/>
  <c r="H138" i="1938"/>
  <c r="G138" i="1938"/>
  <c r="F138" i="1938"/>
  <c r="E138" i="1938"/>
  <c r="AB138" i="1938" s="1"/>
  <c r="D138" i="1938"/>
  <c r="AA138" i="1938" s="1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I352" i="1938" s="1"/>
  <c r="K137" i="1938"/>
  <c r="J137" i="1938"/>
  <c r="I137" i="1938"/>
  <c r="H137" i="1938"/>
  <c r="G137" i="1938"/>
  <c r="F137" i="1938"/>
  <c r="E137" i="1938"/>
  <c r="AB137" i="1938" s="1"/>
  <c r="D137" i="1938"/>
  <c r="AA137" i="1938" s="1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I351" i="1938" s="1"/>
  <c r="K136" i="1938"/>
  <c r="J136" i="1938"/>
  <c r="I136" i="1938"/>
  <c r="H136" i="1938"/>
  <c r="G136" i="1938"/>
  <c r="F136" i="1938"/>
  <c r="E136" i="1938"/>
  <c r="AB136" i="1938" s="1"/>
  <c r="D136" i="1938"/>
  <c r="AA136" i="1938" s="1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I350" i="1938" s="1"/>
  <c r="K135" i="1938"/>
  <c r="J135" i="1938"/>
  <c r="I135" i="1938"/>
  <c r="H135" i="1938"/>
  <c r="G135" i="1938"/>
  <c r="F135" i="1938"/>
  <c r="E135" i="1938"/>
  <c r="AB135" i="1938" s="1"/>
  <c r="D135" i="1938"/>
  <c r="AA135" i="1938" s="1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I349" i="1938" s="1"/>
  <c r="K134" i="1938"/>
  <c r="J134" i="1938"/>
  <c r="I134" i="1938"/>
  <c r="H134" i="1938"/>
  <c r="G134" i="1938"/>
  <c r="F134" i="1938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349" i="1938" l="1"/>
  <c r="E399" i="1938"/>
  <c r="J11" i="1967"/>
  <c r="J11" i="1966"/>
  <c r="J10" i="1965"/>
  <c r="J9" i="1964"/>
  <c r="J8" i="1963"/>
  <c r="J6" i="1962"/>
  <c r="J6" i="1961"/>
  <c r="J5" i="1960"/>
  <c r="J4" i="1959"/>
  <c r="J3" i="1942"/>
  <c r="F350" i="1938"/>
  <c r="E400" i="1938"/>
  <c r="J12" i="1967"/>
  <c r="J12" i="1966"/>
  <c r="J11" i="1965"/>
  <c r="J10" i="1964"/>
  <c r="J9" i="1963"/>
  <c r="J7" i="1962"/>
  <c r="J7" i="1961"/>
  <c r="J6" i="1960"/>
  <c r="J5" i="1959"/>
  <c r="J4" i="1942"/>
  <c r="F351" i="1938"/>
  <c r="E401" i="1938"/>
  <c r="J13" i="1967"/>
  <c r="J13" i="1966"/>
  <c r="J12" i="1965"/>
  <c r="J11" i="1964"/>
  <c r="J10" i="1963"/>
  <c r="J8" i="1962"/>
  <c r="J8" i="1961"/>
  <c r="J7" i="1960"/>
  <c r="J6" i="1959"/>
  <c r="J5" i="1942"/>
  <c r="F352" i="1938"/>
  <c r="E402" i="1938"/>
  <c r="J14" i="1967"/>
  <c r="J14" i="1966"/>
  <c r="J13" i="1965"/>
  <c r="J12" i="1964"/>
  <c r="J11" i="1963"/>
  <c r="J9" i="1962"/>
  <c r="J9" i="1961"/>
  <c r="J8" i="1960"/>
  <c r="J7" i="1959"/>
  <c r="J6" i="1942"/>
  <c r="F353" i="1938"/>
  <c r="E403" i="1938"/>
  <c r="J15" i="1967"/>
  <c r="J15" i="1966"/>
  <c r="J14" i="1965"/>
  <c r="J13" i="1964"/>
  <c r="J12" i="1963"/>
  <c r="J10" i="1962"/>
  <c r="J10" i="1961"/>
  <c r="J9" i="1960"/>
  <c r="J8" i="1959"/>
  <c r="J7" i="1942"/>
  <c r="F354" i="1938"/>
  <c r="E404" i="1938"/>
  <c r="J16" i="1967"/>
  <c r="J16" i="1966"/>
  <c r="J15" i="1965"/>
  <c r="J14" i="1964"/>
  <c r="J13" i="1963"/>
  <c r="J11" i="1962"/>
  <c r="J11" i="1961"/>
  <c r="J10" i="1960"/>
  <c r="J9" i="1959"/>
  <c r="J8" i="1942"/>
  <c r="F355" i="1938"/>
  <c r="E405" i="1938"/>
  <c r="J17" i="1967"/>
  <c r="J17" i="1966"/>
  <c r="J16" i="1965"/>
  <c r="J15" i="1964"/>
  <c r="J14" i="1963"/>
  <c r="J12" i="1962"/>
  <c r="J12" i="1961"/>
  <c r="J11" i="1960"/>
  <c r="J10" i="1959"/>
  <c r="J9" i="1942"/>
  <c r="F356" i="1938"/>
  <c r="E406" i="1938"/>
  <c r="J18" i="1967"/>
  <c r="J18" i="1966"/>
  <c r="J17" i="1965"/>
  <c r="J16" i="1964"/>
  <c r="J15" i="1963"/>
  <c r="J13" i="1962"/>
  <c r="J13" i="1961"/>
  <c r="J12" i="1960"/>
  <c r="J11" i="1959"/>
  <c r="J10" i="1942"/>
  <c r="F357" i="1938"/>
  <c r="E407" i="1938"/>
  <c r="J19" i="1967"/>
  <c r="J19" i="1966"/>
  <c r="J18" i="1965"/>
  <c r="J17" i="1964"/>
  <c r="J16" i="1963"/>
  <c r="J14" i="1962"/>
  <c r="J14" i="1961"/>
  <c r="J13" i="1960"/>
  <c r="J12" i="1959"/>
  <c r="J11" i="1942"/>
  <c r="F358" i="1938"/>
  <c r="E408" i="1938"/>
  <c r="J20" i="1967"/>
  <c r="J20" i="1966"/>
  <c r="J19" i="1965"/>
  <c r="J18" i="1964"/>
  <c r="J17" i="1963"/>
  <c r="J15" i="1962"/>
  <c r="J15" i="1961"/>
  <c r="J14" i="1960"/>
  <c r="J13" i="1959"/>
  <c r="J12" i="1942"/>
  <c r="AB144" i="1938"/>
  <c r="D2" i="1987"/>
  <c r="D2" i="1968"/>
  <c r="F359" i="1938"/>
  <c r="H2" i="1987"/>
  <c r="H2" i="1968"/>
  <c r="E409" i="1938"/>
  <c r="J21" i="1967"/>
  <c r="J21" i="1966"/>
  <c r="J20" i="1965"/>
  <c r="J19" i="1964"/>
  <c r="J18" i="1963"/>
  <c r="J16" i="1962"/>
  <c r="J16" i="1961"/>
  <c r="J15" i="1960"/>
  <c r="J14" i="1959"/>
  <c r="J13" i="1942"/>
  <c r="AB145" i="1938"/>
  <c r="D2" i="1988"/>
  <c r="D3" i="1968"/>
  <c r="D3" i="1987"/>
  <c r="D2" i="1978"/>
  <c r="F360" i="1938"/>
  <c r="H2" i="1988"/>
  <c r="H3" i="1968"/>
  <c r="H3" i="1987"/>
  <c r="H2" i="1978"/>
  <c r="E410" i="1938"/>
  <c r="J22" i="1967"/>
  <c r="J22" i="1966"/>
  <c r="J21" i="1965"/>
  <c r="J20" i="1964"/>
  <c r="J19" i="1963"/>
  <c r="J17" i="1962"/>
  <c r="J17" i="1961"/>
  <c r="J16" i="1960"/>
  <c r="J15" i="1959"/>
  <c r="J14" i="1942"/>
  <c r="AB146" i="1938"/>
  <c r="D4" i="1968"/>
  <c r="D2" i="1989"/>
  <c r="D4" i="1987"/>
  <c r="D3" i="1978"/>
  <c r="D3" i="1988"/>
  <c r="D2" i="1979"/>
  <c r="F361" i="1938"/>
  <c r="H4" i="1968"/>
  <c r="H2" i="1989"/>
  <c r="H4" i="1987"/>
  <c r="H3" i="1978"/>
  <c r="H3" i="1988"/>
  <c r="H2" i="1979"/>
  <c r="E411" i="1938"/>
  <c r="J23" i="1967"/>
  <c r="J23" i="1966"/>
  <c r="J22" i="1965"/>
  <c r="J21" i="1964"/>
  <c r="J20" i="1963"/>
  <c r="J18" i="1962"/>
  <c r="J18" i="1961"/>
  <c r="J17" i="1960"/>
  <c r="J16" i="1959"/>
  <c r="J15" i="1942"/>
  <c r="AB147" i="1938"/>
  <c r="D4" i="1978"/>
  <c r="D2" i="1990"/>
  <c r="D4" i="1988"/>
  <c r="D3" i="1979"/>
  <c r="D5" i="1968"/>
  <c r="D3" i="1989"/>
  <c r="D5" i="1987"/>
  <c r="D2" i="1980"/>
  <c r="F362" i="1938"/>
  <c r="H4" i="1978"/>
  <c r="H2" i="1990"/>
  <c r="H4" i="1988"/>
  <c r="H3" i="1979"/>
  <c r="H5" i="1968"/>
  <c r="H3" i="1989"/>
  <c r="H5" i="1987"/>
  <c r="H2" i="1980"/>
  <c r="E412" i="1938"/>
  <c r="J24" i="1967"/>
  <c r="J24" i="1966"/>
  <c r="J23" i="1965"/>
  <c r="J22" i="1964"/>
  <c r="J21" i="1963"/>
  <c r="J19" i="1962"/>
  <c r="J19" i="1961"/>
  <c r="J18" i="1960"/>
  <c r="J17" i="1959"/>
  <c r="J16" i="1942"/>
  <c r="AB148" i="1938"/>
  <c r="D4" i="1979"/>
  <c r="D6" i="1968"/>
  <c r="D2" i="1991"/>
  <c r="D4" i="1989"/>
  <c r="D6" i="1987"/>
  <c r="D3" i="1980"/>
  <c r="D5" i="1978"/>
  <c r="D3" i="1990"/>
  <c r="D5" i="1988"/>
  <c r="D2" i="1981"/>
  <c r="F363" i="1938"/>
  <c r="H4" i="1979"/>
  <c r="H6" i="1968"/>
  <c r="H2" i="1991"/>
  <c r="H4" i="1989"/>
  <c r="H6" i="1987"/>
  <c r="H3" i="1980"/>
  <c r="H5" i="1978"/>
  <c r="H3" i="1990"/>
  <c r="H5" i="1988"/>
  <c r="H2" i="1981"/>
  <c r="E413" i="1938"/>
  <c r="J25" i="1967"/>
  <c r="J25" i="1966"/>
  <c r="J24" i="1965"/>
  <c r="J23" i="1964"/>
  <c r="J22" i="1963"/>
  <c r="J20" i="1962"/>
  <c r="J20" i="1961"/>
  <c r="J19" i="1960"/>
  <c r="J18" i="1959"/>
  <c r="J17" i="1942"/>
  <c r="AB149" i="1938"/>
  <c r="D4" i="1980"/>
  <c r="D6" i="1978"/>
  <c r="D2" i="1992"/>
  <c r="D4" i="1990"/>
  <c r="D6" i="1988"/>
  <c r="D3" i="1981"/>
  <c r="D5" i="1979"/>
  <c r="D7" i="1968"/>
  <c r="D3" i="1991"/>
  <c r="D5" i="1989"/>
  <c r="D7" i="1987"/>
  <c r="D2" i="1982"/>
  <c r="F364" i="1938"/>
  <c r="H4" i="1980"/>
  <c r="H6" i="1978"/>
  <c r="H2" i="1992"/>
  <c r="H4" i="1990"/>
  <c r="H6" i="1988"/>
  <c r="H3" i="1981"/>
  <c r="H5" i="1979"/>
  <c r="H7" i="1968"/>
  <c r="H3" i="1991"/>
  <c r="H5" i="1989"/>
  <c r="H7" i="1987"/>
  <c r="H2" i="1982"/>
  <c r="E414" i="1938"/>
  <c r="J26" i="1967"/>
  <c r="J26" i="1966"/>
  <c r="J25" i="1965"/>
  <c r="J24" i="1964"/>
  <c r="J23" i="1963"/>
  <c r="J21" i="1962"/>
  <c r="J21" i="1961"/>
  <c r="J20" i="1960"/>
  <c r="J19" i="1959"/>
  <c r="J18" i="1942"/>
  <c r="AB150" i="1938"/>
  <c r="D4" i="1981"/>
  <c r="D6" i="1979"/>
  <c r="D8" i="1968"/>
  <c r="D2" i="1993"/>
  <c r="D4" i="1991"/>
  <c r="D6" i="1989"/>
  <c r="D8" i="1987"/>
  <c r="D3" i="1982"/>
  <c r="D5" i="1980"/>
  <c r="D7" i="1978"/>
  <c r="D3" i="1992"/>
  <c r="D5" i="1990"/>
  <c r="D7" i="1988"/>
  <c r="D2" i="1983"/>
  <c r="F365" i="1938"/>
  <c r="H4" i="1981"/>
  <c r="H6" i="1979"/>
  <c r="H8" i="1968"/>
  <c r="H2" i="1993"/>
  <c r="H4" i="1991"/>
  <c r="H6" i="1989"/>
  <c r="H8" i="1987"/>
  <c r="H3" i="1982"/>
  <c r="H5" i="1980"/>
  <c r="H7" i="1978"/>
  <c r="H3" i="1992"/>
  <c r="H5" i="1990"/>
  <c r="H7" i="1988"/>
  <c r="H2" i="1983"/>
  <c r="E415" i="1938"/>
  <c r="J27" i="1967"/>
  <c r="J27" i="1966"/>
  <c r="J26" i="1965"/>
  <c r="J25" i="1964"/>
  <c r="J24" i="1963"/>
  <c r="J22" i="1962"/>
  <c r="J22" i="1961"/>
  <c r="J21" i="1960"/>
  <c r="J20" i="1959"/>
  <c r="J19" i="1942"/>
  <c r="AB151" i="1938"/>
  <c r="D4" i="1982"/>
  <c r="D6" i="1980"/>
  <c r="D8" i="1978"/>
  <c r="D2" i="1994"/>
  <c r="D4" i="1992"/>
  <c r="D6" i="1990"/>
  <c r="D8" i="1988"/>
  <c r="D3" i="1983"/>
  <c r="D5" i="1981"/>
  <c r="D7" i="1979"/>
  <c r="D9" i="1968"/>
  <c r="D3" i="1993"/>
  <c r="D5" i="1991"/>
  <c r="D7" i="1989"/>
  <c r="D9" i="1987"/>
  <c r="D2" i="1984"/>
  <c r="F366" i="1938"/>
  <c r="H4" i="1982"/>
  <c r="H6" i="1980"/>
  <c r="H8" i="1978"/>
  <c r="H2" i="1994"/>
  <c r="H4" i="1992"/>
  <c r="H6" i="1990"/>
  <c r="H8" i="1988"/>
  <c r="H3" i="1983"/>
  <c r="H5" i="1981"/>
  <c r="H7" i="1979"/>
  <c r="H9" i="1968"/>
  <c r="H3" i="1993"/>
  <c r="H5" i="1991"/>
  <c r="H7" i="1989"/>
  <c r="H9" i="1987"/>
  <c r="H2" i="1984"/>
  <c r="E416" i="1938"/>
  <c r="J28" i="1967"/>
  <c r="J28" i="1966"/>
  <c r="J27" i="1965"/>
  <c r="J26" i="1964"/>
  <c r="J25" i="1963"/>
  <c r="J23" i="1962"/>
  <c r="J23" i="1961"/>
  <c r="J22" i="1960"/>
  <c r="J21" i="1959"/>
  <c r="J20" i="1942"/>
  <c r="AB152" i="1938"/>
  <c r="D4" i="1983"/>
  <c r="D6" i="1981"/>
  <c r="D8" i="1979"/>
  <c r="D10" i="1968"/>
  <c r="D2" i="1995"/>
  <c r="D4" i="1993"/>
  <c r="D6" i="1991"/>
  <c r="D8" i="1989"/>
  <c r="D10" i="1987"/>
  <c r="D3" i="1984"/>
  <c r="D5" i="1982"/>
  <c r="D7" i="1980"/>
  <c r="D9" i="1978"/>
  <c r="D3" i="1994"/>
  <c r="D5" i="1992"/>
  <c r="D7" i="1990"/>
  <c r="D9" i="1988"/>
  <c r="D2" i="1985"/>
  <c r="F367" i="1938"/>
  <c r="H4" i="1983"/>
  <c r="H6" i="1981"/>
  <c r="H8" i="1979"/>
  <c r="H10" i="1968"/>
  <c r="H2" i="1995"/>
  <c r="H4" i="1993"/>
  <c r="H6" i="1991"/>
  <c r="H8" i="1989"/>
  <c r="H10" i="1987"/>
  <c r="H3" i="1984"/>
  <c r="H5" i="1982"/>
  <c r="H7" i="1980"/>
  <c r="H9" i="1978"/>
  <c r="H3" i="1994"/>
  <c r="H5" i="1992"/>
  <c r="H7" i="1990"/>
  <c r="H9" i="1988"/>
  <c r="H2" i="1985"/>
  <c r="E417" i="1938"/>
  <c r="J29" i="1967"/>
  <c r="J29" i="1966"/>
  <c r="J28" i="1965"/>
  <c r="J27" i="1964"/>
  <c r="J26" i="1963"/>
  <c r="J24" i="1962"/>
  <c r="J24" i="1961"/>
  <c r="J23" i="1960"/>
  <c r="J22" i="1959"/>
  <c r="J21" i="1942"/>
  <c r="AB153" i="1938"/>
  <c r="D4" i="1984"/>
  <c r="D6" i="1982"/>
  <c r="D8" i="1980"/>
  <c r="D10" i="1978"/>
  <c r="D2" i="1996"/>
  <c r="D4" i="1994"/>
  <c r="D6" i="1992"/>
  <c r="D8" i="1990"/>
  <c r="D10" i="1988"/>
  <c r="D3" i="1985"/>
  <c r="D5" i="1983"/>
  <c r="D7" i="1981"/>
  <c r="D9" i="1979"/>
  <c r="D11" i="1968"/>
  <c r="D3" i="1995"/>
  <c r="D5" i="1993"/>
  <c r="D7" i="1991"/>
  <c r="D9" i="1989"/>
  <c r="D11" i="1987"/>
  <c r="D2" i="1986"/>
  <c r="F368" i="1938"/>
  <c r="H4" i="1984"/>
  <c r="H6" i="1982"/>
  <c r="H8" i="1980"/>
  <c r="H10" i="1978"/>
  <c r="H2" i="1996"/>
  <c r="H4" i="1994"/>
  <c r="H6" i="1992"/>
  <c r="H8" i="1990"/>
  <c r="H10" i="1988"/>
  <c r="H3" i="1985"/>
  <c r="H5" i="1983"/>
  <c r="H7" i="1981"/>
  <c r="H9" i="1979"/>
  <c r="H11" i="1968"/>
  <c r="H3" i="1995"/>
  <c r="H5" i="1993"/>
  <c r="H7" i="1991"/>
  <c r="H9" i="1989"/>
  <c r="H11" i="1987"/>
  <c r="H2" i="1986"/>
  <c r="E418" i="1938"/>
  <c r="J30" i="1967"/>
  <c r="J30" i="1966"/>
  <c r="J29" i="1965"/>
  <c r="J28" i="1964"/>
  <c r="J27" i="1963"/>
  <c r="J25" i="1962"/>
  <c r="J25" i="1961"/>
  <c r="J24" i="1960"/>
  <c r="J23" i="1959"/>
  <c r="J22" i="1942"/>
  <c r="AB154" i="1938"/>
  <c r="D4" i="1985"/>
  <c r="D6" i="1983"/>
  <c r="D8" i="1981"/>
  <c r="D10" i="1979"/>
  <c r="D4" i="1995"/>
  <c r="D6" i="1993"/>
  <c r="D8" i="1991"/>
  <c r="D10" i="1989"/>
  <c r="D3" i="1986"/>
  <c r="D5" i="1984"/>
  <c r="D7" i="1982"/>
  <c r="D9" i="1980"/>
  <c r="D11" i="1978"/>
  <c r="D3" i="1996"/>
  <c r="D5" i="1994"/>
  <c r="D7" i="1992"/>
  <c r="D9" i="1990"/>
  <c r="D11" i="1988"/>
  <c r="F369" i="1938"/>
  <c r="H4" i="1985"/>
  <c r="H6" i="1983"/>
  <c r="H8" i="1981"/>
  <c r="H10" i="1979"/>
  <c r="H4" i="1995"/>
  <c r="H6" i="1993"/>
  <c r="H8" i="1991"/>
  <c r="H10" i="1989"/>
  <c r="H3" i="1986"/>
  <c r="H5" i="1984"/>
  <c r="H7" i="1982"/>
  <c r="H9" i="1980"/>
  <c r="H11" i="1978"/>
  <c r="H3" i="1996"/>
  <c r="H5" i="1994"/>
  <c r="H7" i="1992"/>
  <c r="H9" i="1990"/>
  <c r="H11" i="1988"/>
  <c r="E419" i="1938"/>
  <c r="J31" i="1967"/>
  <c r="J31" i="1966"/>
  <c r="J30" i="1965"/>
  <c r="J29" i="1964"/>
  <c r="J28" i="1963"/>
  <c r="J26" i="1962"/>
  <c r="J26" i="1961"/>
  <c r="J25" i="1960"/>
  <c r="J24" i="1959"/>
  <c r="J23" i="1942"/>
  <c r="AB155" i="1938"/>
  <c r="D4" i="1986"/>
  <c r="D6" i="1984"/>
  <c r="D8" i="1982"/>
  <c r="D10" i="1980"/>
  <c r="D4" i="1996"/>
  <c r="D6" i="1994"/>
  <c r="D8" i="1992"/>
  <c r="D10" i="1990"/>
  <c r="D5" i="1985"/>
  <c r="D7" i="1983"/>
  <c r="D9" i="1981"/>
  <c r="D11" i="1979"/>
  <c r="D5" i="1995"/>
  <c r="D7" i="1993"/>
  <c r="D9" i="1991"/>
  <c r="D11" i="1989"/>
  <c r="F370" i="1938"/>
  <c r="H4" i="1986"/>
  <c r="H6" i="1984"/>
  <c r="H8" i="1982"/>
  <c r="H10" i="1980"/>
  <c r="H4" i="1996"/>
  <c r="H6" i="1994"/>
  <c r="H8" i="1992"/>
  <c r="H10" i="1990"/>
  <c r="H5" i="1985"/>
  <c r="H7" i="1983"/>
  <c r="H9" i="1981"/>
  <c r="H11" i="1979"/>
  <c r="H5" i="1995"/>
  <c r="H7" i="1993"/>
  <c r="H9" i="1991"/>
  <c r="H11" i="1989"/>
  <c r="E420" i="1938"/>
  <c r="J32" i="1967"/>
  <c r="J32" i="1966"/>
  <c r="J31" i="1965"/>
  <c r="J30" i="1964"/>
  <c r="J29" i="1963"/>
  <c r="J27" i="1962"/>
  <c r="J27" i="1961"/>
  <c r="J26" i="1960"/>
  <c r="J25" i="1959"/>
  <c r="J24" i="1942"/>
  <c r="AB156" i="1938"/>
  <c r="D6" i="1985"/>
  <c r="D8" i="1983"/>
  <c r="D10" i="1981"/>
  <c r="D6" i="1995"/>
  <c r="D8" i="1993"/>
  <c r="D10" i="1991"/>
  <c r="D5" i="1986"/>
  <c r="D7" i="1984"/>
  <c r="D9" i="1982"/>
  <c r="D11" i="1980"/>
  <c r="D5" i="1996"/>
  <c r="D7" i="1994"/>
  <c r="D9" i="1992"/>
  <c r="D11" i="1990"/>
  <c r="F371" i="1938"/>
  <c r="H6" i="1985"/>
  <c r="H8" i="1983"/>
  <c r="H10" i="1981"/>
  <c r="H6" i="1995"/>
  <c r="H8" i="1993"/>
  <c r="H10" i="1991"/>
  <c r="H5" i="1986"/>
  <c r="H7" i="1984"/>
  <c r="H9" i="1982"/>
  <c r="H11" i="1980"/>
  <c r="H5" i="1996"/>
  <c r="H7" i="1994"/>
  <c r="H9" i="1992"/>
  <c r="H11" i="1990"/>
  <c r="E421" i="1938"/>
  <c r="J33" i="1967"/>
  <c r="J33" i="1966"/>
  <c r="J32" i="1965"/>
  <c r="J31" i="1964"/>
  <c r="J30" i="1963"/>
  <c r="J28" i="1962"/>
  <c r="J28" i="1961"/>
  <c r="J27" i="1960"/>
  <c r="J26" i="1959"/>
  <c r="J25" i="1942"/>
  <c r="AB157" i="1938"/>
  <c r="D6" i="1986"/>
  <c r="D8" i="1984"/>
  <c r="D10" i="1982"/>
  <c r="D6" i="1996"/>
  <c r="D8" i="1994"/>
  <c r="D10" i="1992"/>
  <c r="D7" i="1985"/>
  <c r="D9" i="1983"/>
  <c r="D11" i="1981"/>
  <c r="D7" i="1995"/>
  <c r="D9" i="1993"/>
  <c r="D11" i="1991"/>
  <c r="F372" i="1938"/>
  <c r="H6" i="1986"/>
  <c r="H8" i="1984"/>
  <c r="H10" i="1982"/>
  <c r="H6" i="1996"/>
  <c r="H8" i="1994"/>
  <c r="H10" i="1992"/>
  <c r="H7" i="1985"/>
  <c r="H9" i="1983"/>
  <c r="H11" i="1981"/>
  <c r="H7" i="1995"/>
  <c r="H9" i="1993"/>
  <c r="H11" i="1991"/>
  <c r="E422" i="1938"/>
  <c r="J34" i="1967"/>
  <c r="J34" i="1966"/>
  <c r="J33" i="1965"/>
  <c r="J32" i="1964"/>
  <c r="J31" i="1963"/>
  <c r="J29" i="1962"/>
  <c r="J29" i="1961"/>
  <c r="J28" i="1960"/>
  <c r="J27" i="1959"/>
  <c r="J26" i="1942"/>
  <c r="AB158" i="1938"/>
  <c r="D8" i="1985"/>
  <c r="D10" i="1983"/>
  <c r="D8" i="1995"/>
  <c r="D10" i="1993"/>
  <c r="D7" i="1986"/>
  <c r="D9" i="1984"/>
  <c r="D11" i="1982"/>
  <c r="D7" i="1996"/>
  <c r="D9" i="1994"/>
  <c r="D11" i="1992"/>
  <c r="F373" i="1938"/>
  <c r="H8" i="1985"/>
  <c r="H10" i="1983"/>
  <c r="H8" i="1995"/>
  <c r="H10" i="1993"/>
  <c r="H7" i="1986"/>
  <c r="H9" i="1984"/>
  <c r="H11" i="1982"/>
  <c r="H7" i="1996"/>
  <c r="H9" i="1994"/>
  <c r="H11" i="1992"/>
  <c r="E423" i="1938"/>
  <c r="J35" i="1967"/>
  <c r="J35" i="1966"/>
  <c r="J34" i="1965"/>
  <c r="J33" i="1964"/>
  <c r="J32" i="1963"/>
  <c r="J30" i="1962"/>
  <c r="J30" i="1961"/>
  <c r="J29" i="1960"/>
  <c r="J28" i="1959"/>
  <c r="J27" i="1942"/>
  <c r="AB159" i="1938"/>
  <c r="D8" i="1986"/>
  <c r="D10" i="1984"/>
  <c r="D8" i="1996"/>
  <c r="D10" i="1994"/>
  <c r="D9" i="1985"/>
  <c r="D11" i="1983"/>
  <c r="D9" i="1995"/>
  <c r="D11" i="1993"/>
  <c r="F374" i="1938"/>
  <c r="H8" i="1986"/>
  <c r="H10" i="1984"/>
  <c r="H8" i="1996"/>
  <c r="H10" i="1994"/>
  <c r="H9" i="1985"/>
  <c r="H11" i="1983"/>
  <c r="H9" i="1995"/>
  <c r="H11" i="1993"/>
  <c r="E424" i="1938"/>
  <c r="J36" i="1967"/>
  <c r="J36" i="1966"/>
  <c r="J35" i="1965"/>
  <c r="J34" i="1964"/>
  <c r="J33" i="1963"/>
  <c r="J31" i="1962"/>
  <c r="J31" i="1961"/>
  <c r="J30" i="1960"/>
  <c r="J29" i="1959"/>
  <c r="J28" i="1942"/>
  <c r="AB160" i="1938"/>
  <c r="D10" i="1985"/>
  <c r="D10" i="1995"/>
  <c r="D9" i="1986"/>
  <c r="D11" i="1984"/>
  <c r="D9" i="1996"/>
  <c r="D11" i="1994"/>
  <c r="F375" i="1938"/>
  <c r="H10" i="1985"/>
  <c r="H10" i="1995"/>
  <c r="H9" i="1986"/>
  <c r="H11" i="1984"/>
  <c r="H9" i="1996"/>
  <c r="H11" i="1994"/>
  <c r="E425" i="1938"/>
  <c r="J37" i="1967"/>
  <c r="J37" i="1966"/>
  <c r="J36" i="1965"/>
  <c r="J35" i="1964"/>
  <c r="J34" i="1963"/>
  <c r="J32" i="1962"/>
  <c r="J32" i="1961"/>
  <c r="J31" i="1960"/>
  <c r="J30" i="1959"/>
  <c r="J29" i="1942"/>
  <c r="AB161" i="1938"/>
  <c r="D10" i="1986"/>
  <c r="D10" i="1996"/>
  <c r="D11" i="1985"/>
  <c r="D11" i="1995"/>
  <c r="F376" i="1938"/>
  <c r="H10" i="1986"/>
  <c r="H10" i="1996"/>
  <c r="H11" i="1985"/>
  <c r="H11" i="1995"/>
  <c r="E426" i="1938"/>
  <c r="J38" i="1967"/>
  <c r="J38" i="1966"/>
  <c r="J37" i="1965"/>
  <c r="J36" i="1964"/>
  <c r="J35" i="1963"/>
  <c r="J33" i="1962"/>
  <c r="J33" i="1961"/>
  <c r="J32" i="1960"/>
  <c r="J31" i="1959"/>
  <c r="J30" i="1942"/>
  <c r="AB162" i="1938"/>
  <c r="D11" i="1986"/>
  <c r="D11" i="1996"/>
  <c r="F377" i="1938"/>
  <c r="H11" i="1986"/>
  <c r="H11" i="1996"/>
  <c r="E427" i="1938"/>
  <c r="J39" i="1967"/>
  <c r="J39" i="1966"/>
  <c r="J38" i="1965"/>
  <c r="J37" i="1964"/>
  <c r="J36" i="1963"/>
  <c r="J34" i="1962"/>
  <c r="J34" i="1961"/>
  <c r="J33" i="1960"/>
  <c r="J32" i="1959"/>
  <c r="J31" i="1942"/>
  <c r="F378" i="1938"/>
  <c r="E428" i="1938"/>
  <c r="J40" i="1967"/>
  <c r="J40" i="1966"/>
  <c r="J39" i="1965"/>
  <c r="J38" i="1964"/>
  <c r="J37" i="1963"/>
  <c r="J35" i="1962"/>
  <c r="J35" i="1961"/>
  <c r="J34" i="1960"/>
  <c r="J33" i="1959"/>
  <c r="J32" i="1942"/>
  <c r="F379" i="1938"/>
  <c r="E429" i="1938"/>
  <c r="J41" i="1967"/>
  <c r="J41" i="1966"/>
  <c r="J40" i="1965"/>
  <c r="J39" i="1964"/>
  <c r="J38" i="1963"/>
  <c r="J36" i="1962"/>
  <c r="J36" i="1961"/>
  <c r="J35" i="1960"/>
  <c r="J34" i="1959"/>
  <c r="J33" i="1942"/>
  <c r="F380" i="1938"/>
  <c r="E430" i="1938"/>
  <c r="J42" i="1967"/>
  <c r="J42" i="1966"/>
  <c r="J41" i="1965"/>
  <c r="J40" i="1964"/>
  <c r="J39" i="1963"/>
  <c r="J37" i="1962"/>
  <c r="J37" i="1961"/>
  <c r="J36" i="1960"/>
  <c r="J35" i="1959"/>
  <c r="J34" i="1942"/>
  <c r="F381" i="1938"/>
  <c r="E431" i="1938"/>
  <c r="J43" i="1967"/>
  <c r="J43" i="1966"/>
  <c r="J42" i="1965"/>
  <c r="J41" i="1964"/>
  <c r="J40" i="1963"/>
  <c r="J38" i="1962"/>
  <c r="J38" i="1961"/>
  <c r="J37" i="1960"/>
  <c r="J36" i="1959"/>
  <c r="J35" i="1942"/>
  <c r="J44" i="1967"/>
  <c r="J44" i="1966"/>
  <c r="J43" i="1965"/>
  <c r="J42" i="1964"/>
  <c r="J41" i="1963"/>
  <c r="J39" i="1962"/>
  <c r="J39" i="1961"/>
  <c r="J38" i="1960"/>
  <c r="J37" i="1959"/>
  <c r="J36" i="1942"/>
  <c r="J45" i="1967"/>
  <c r="J45" i="1966"/>
  <c r="J44" i="1965"/>
  <c r="J43" i="1964"/>
  <c r="J42" i="1963"/>
  <c r="J40" i="1962"/>
  <c r="J40" i="1961"/>
  <c r="J39" i="1960"/>
  <c r="J38" i="1959"/>
  <c r="J37" i="1942"/>
  <c r="J46" i="1967"/>
  <c r="J46" i="1966"/>
  <c r="J45" i="1965"/>
  <c r="J44" i="1964"/>
  <c r="J43" i="1963"/>
  <c r="J41" i="1962"/>
  <c r="J41" i="1961"/>
  <c r="J40" i="1960"/>
  <c r="J39" i="1959"/>
  <c r="J38" i="1942"/>
  <c r="J47" i="1967"/>
  <c r="J47" i="1966"/>
  <c r="J46" i="1965"/>
  <c r="J45" i="1964"/>
  <c r="J44" i="1963"/>
  <c r="J42" i="1962"/>
  <c r="J42" i="1961"/>
  <c r="J41" i="1960"/>
  <c r="J40" i="1959"/>
  <c r="J39" i="1942"/>
  <c r="J48" i="1967"/>
  <c r="J48" i="1966"/>
  <c r="J47" i="1965"/>
  <c r="J46" i="1964"/>
  <c r="J45" i="1963"/>
  <c r="J43" i="1962"/>
  <c r="J43" i="1961"/>
  <c r="J42" i="1960"/>
  <c r="J41" i="1959"/>
  <c r="J40" i="1942"/>
  <c r="J49" i="1967"/>
  <c r="J49" i="1966"/>
  <c r="J48" i="1965"/>
  <c r="J47" i="1964"/>
  <c r="J46" i="1963"/>
  <c r="J44" i="1962"/>
  <c r="J44" i="1961"/>
  <c r="J43" i="1960"/>
  <c r="J42" i="1959"/>
  <c r="J41" i="1942"/>
  <c r="J50" i="1967"/>
  <c r="J50" i="1966"/>
  <c r="J49" i="1965"/>
  <c r="J48" i="1964"/>
  <c r="J47" i="1963"/>
  <c r="J45" i="1962"/>
  <c r="J45" i="1961"/>
  <c r="J44" i="1960"/>
  <c r="J43" i="1959"/>
  <c r="J42" i="1942"/>
  <c r="J51" i="1967"/>
  <c r="J51" i="1966"/>
  <c r="J50" i="1965"/>
  <c r="J49" i="1964"/>
  <c r="J48" i="1963"/>
  <c r="J46" i="1962"/>
  <c r="J46" i="1961"/>
  <c r="J45" i="1960"/>
  <c r="J44" i="1959"/>
  <c r="J43" i="1942"/>
  <c r="J2" i="1967"/>
  <c r="J2" i="1966"/>
  <c r="J51" i="1965"/>
  <c r="J50" i="1964"/>
  <c r="J49" i="1963"/>
  <c r="J47" i="1962"/>
  <c r="J47" i="1961"/>
  <c r="J46" i="1960"/>
  <c r="J45" i="1959"/>
  <c r="J44" i="1942"/>
  <c r="J3" i="1967"/>
  <c r="J3" i="1966"/>
  <c r="J2" i="1965"/>
  <c r="J51" i="1964"/>
  <c r="J50" i="1963"/>
  <c r="J48" i="1962"/>
  <c r="J48" i="1961"/>
  <c r="J47" i="1960"/>
  <c r="J46" i="1959"/>
  <c r="J45" i="1942"/>
  <c r="J4" i="1967"/>
  <c r="J4" i="1966"/>
  <c r="J3" i="1965"/>
  <c r="J2" i="1964"/>
  <c r="J51" i="1963"/>
  <c r="J49" i="1962"/>
  <c r="J49" i="1961"/>
  <c r="J48" i="1960"/>
  <c r="J47" i="1959"/>
  <c r="J46" i="1942"/>
  <c r="J5" i="1967"/>
  <c r="J5" i="1966"/>
  <c r="J4" i="1965"/>
  <c r="J3" i="1964"/>
  <c r="J2" i="1963"/>
  <c r="J50" i="1962"/>
  <c r="J50" i="1961"/>
  <c r="J49" i="1960"/>
  <c r="J48" i="1959"/>
  <c r="J47" i="1942"/>
  <c r="J6" i="1967"/>
  <c r="J6" i="1966"/>
  <c r="J5" i="1965"/>
  <c r="J4" i="1964"/>
  <c r="J3" i="1963"/>
  <c r="J51" i="1962"/>
  <c r="J51" i="1961"/>
  <c r="J50" i="1960"/>
  <c r="J49" i="1959"/>
  <c r="J48" i="1942"/>
  <c r="J7" i="1967"/>
  <c r="J7" i="1966"/>
  <c r="J6" i="1965"/>
  <c r="J5" i="1964"/>
  <c r="J4" i="1963"/>
  <c r="J2" i="1962"/>
  <c r="J2" i="1961"/>
  <c r="J51" i="1960"/>
  <c r="J50" i="1959"/>
  <c r="J49" i="1942"/>
  <c r="J8" i="1967"/>
  <c r="J8" i="1966"/>
  <c r="J7" i="1965"/>
  <c r="J6" i="1964"/>
  <c r="J5" i="1963"/>
  <c r="J3" i="1962"/>
  <c r="J3" i="1961"/>
  <c r="J2" i="1960"/>
  <c r="J51" i="1959"/>
  <c r="J50" i="1942"/>
  <c r="J9" i="1967"/>
  <c r="J9" i="1966"/>
  <c r="J8" i="1965"/>
  <c r="J7" i="1964"/>
  <c r="J6" i="1963"/>
  <c r="J4" i="1962"/>
  <c r="J4" i="1961"/>
  <c r="J3" i="1960"/>
  <c r="J2" i="1959"/>
  <c r="J51" i="1942"/>
  <c r="J10" i="1967"/>
  <c r="J10" i="1966"/>
  <c r="J9" i="1965"/>
  <c r="J8" i="1964"/>
  <c r="J7" i="1963"/>
  <c r="J5" i="1962"/>
  <c r="J5" i="1961"/>
  <c r="J4" i="1960"/>
  <c r="J3" i="1959"/>
  <c r="J2" i="1942"/>
  <c r="Z191" i="1938"/>
  <c r="B2" i="2037"/>
  <c r="B2" i="2036"/>
  <c r="B2" i="2035"/>
  <c r="B2" i="2034"/>
  <c r="B2" i="2033"/>
  <c r="B2" i="2032"/>
  <c r="B2" i="2031"/>
  <c r="B2" i="2030"/>
  <c r="B2" i="2029"/>
  <c r="B2" i="2028"/>
  <c r="B2" i="2027"/>
  <c r="B2" i="2007"/>
  <c r="B2" i="1997"/>
  <c r="AD191" i="1938"/>
  <c r="F2" i="2037"/>
  <c r="F2" i="2036"/>
  <c r="F2" i="2035"/>
  <c r="F2" i="2034"/>
  <c r="F2" i="2033"/>
  <c r="F2" i="2032"/>
  <c r="F2" i="2031"/>
  <c r="F2" i="2030"/>
  <c r="F2" i="2029"/>
  <c r="F2" i="2028"/>
  <c r="F2" i="2027"/>
  <c r="F2" i="2007"/>
  <c r="F2" i="1997"/>
  <c r="AI191" i="1938"/>
  <c r="J10" i="2025"/>
  <c r="J10" i="2024"/>
  <c r="J11" i="2026"/>
  <c r="J9" i="2023"/>
  <c r="J8" i="2022"/>
  <c r="J7" i="2021"/>
  <c r="J6" i="2020"/>
  <c r="J5" i="2019"/>
  <c r="J4" i="2018"/>
  <c r="J3" i="2017"/>
  <c r="AB192" i="1938"/>
  <c r="D3" i="2036"/>
  <c r="D3" i="2035"/>
  <c r="D3" i="2034"/>
  <c r="D3" i="2033"/>
  <c r="D3" i="2037"/>
  <c r="D3" i="2032"/>
  <c r="D3" i="2031"/>
  <c r="D3" i="2030"/>
  <c r="D3" i="2029"/>
  <c r="D3" i="2028"/>
  <c r="D3" i="2027"/>
  <c r="D2" i="2008"/>
  <c r="D3" i="2007"/>
  <c r="D3" i="1997"/>
  <c r="D2" i="1998"/>
  <c r="AG192" i="1938"/>
  <c r="H12" i="2026"/>
  <c r="H11" i="2025"/>
  <c r="H11" i="2024"/>
  <c r="H10" i="2023"/>
  <c r="H9" i="2022"/>
  <c r="H8" i="2021"/>
  <c r="H7" i="2020"/>
  <c r="H6" i="2019"/>
  <c r="H5" i="2018"/>
  <c r="H4" i="2017"/>
  <c r="AK192" i="1938"/>
  <c r="L12" i="2026"/>
  <c r="L11" i="2025"/>
  <c r="L11" i="2024"/>
  <c r="L10" i="2023"/>
  <c r="L9" i="2022"/>
  <c r="L8" i="2021"/>
  <c r="L7" i="2020"/>
  <c r="L6" i="2019"/>
  <c r="L5" i="2018"/>
  <c r="L4" i="2017"/>
  <c r="Z193" i="1938"/>
  <c r="B2" i="2038"/>
  <c r="B4" i="2037"/>
  <c r="B4" i="2036"/>
  <c r="B4" i="2035"/>
  <c r="B4" i="2034"/>
  <c r="B4" i="2033"/>
  <c r="B4" i="2032"/>
  <c r="B4" i="2031"/>
  <c r="B4" i="2030"/>
  <c r="B4" i="2029"/>
  <c r="B4" i="2028"/>
  <c r="B4" i="2027"/>
  <c r="B3" i="2008"/>
  <c r="B2" i="2009"/>
  <c r="B4" i="2007"/>
  <c r="B3" i="1998"/>
  <c r="B4" i="1997"/>
  <c r="B2" i="1999"/>
  <c r="AD193" i="1938"/>
  <c r="F2" i="2038"/>
  <c r="F4" i="2037"/>
  <c r="F4" i="2036"/>
  <c r="F4" i="2035"/>
  <c r="F4" i="2034"/>
  <c r="F4" i="2033"/>
  <c r="F4" i="2032"/>
  <c r="F4" i="2031"/>
  <c r="F4" i="2030"/>
  <c r="F4" i="2029"/>
  <c r="F4" i="2028"/>
  <c r="F4" i="2027"/>
  <c r="F3" i="2008"/>
  <c r="F2" i="2009"/>
  <c r="F4" i="2007"/>
  <c r="F3" i="1998"/>
  <c r="F2" i="1999"/>
  <c r="F4" i="1997"/>
  <c r="AI193" i="1938"/>
  <c r="J13" i="2026"/>
  <c r="J12" i="2025"/>
  <c r="J12" i="2024"/>
  <c r="J11" i="2023"/>
  <c r="J10" i="2022"/>
  <c r="J9" i="2021"/>
  <c r="J8" i="2020"/>
  <c r="J7" i="2019"/>
  <c r="J6" i="2018"/>
  <c r="J5" i="2017"/>
  <c r="AB194" i="1938"/>
  <c r="D5" i="2036"/>
  <c r="D5" i="2035"/>
  <c r="D5" i="2034"/>
  <c r="D5" i="2033"/>
  <c r="D3" i="2038"/>
  <c r="D5" i="2037"/>
  <c r="D5" i="2032"/>
  <c r="D5" i="2031"/>
  <c r="D5" i="2030"/>
  <c r="D5" i="2029"/>
  <c r="D5" i="2028"/>
  <c r="D5" i="2027"/>
  <c r="D2" i="2010"/>
  <c r="D4" i="2008"/>
  <c r="D3" i="2009"/>
  <c r="D5" i="2007"/>
  <c r="D4" i="1998"/>
  <c r="D3" i="1999"/>
  <c r="D5" i="1997"/>
  <c r="D2" i="2000"/>
  <c r="AG194" i="1938"/>
  <c r="H14" i="2026"/>
  <c r="H13" i="2025"/>
  <c r="H13" i="2024"/>
  <c r="H12" i="2023"/>
  <c r="H11" i="2022"/>
  <c r="H10" i="2021"/>
  <c r="H9" i="2020"/>
  <c r="H8" i="2019"/>
  <c r="H7" i="2018"/>
  <c r="H6" i="2017"/>
  <c r="AK194" i="1938"/>
  <c r="L14" i="2026"/>
  <c r="L13" i="2025"/>
  <c r="L13" i="2024"/>
  <c r="L12" i="2023"/>
  <c r="L11" i="2022"/>
  <c r="L10" i="2021"/>
  <c r="L9" i="2020"/>
  <c r="L8" i="2019"/>
  <c r="L7" i="2018"/>
  <c r="L6" i="2017"/>
  <c r="Z195" i="1938"/>
  <c r="B4" i="2038"/>
  <c r="B2" i="2039"/>
  <c r="B6" i="2037"/>
  <c r="B6" i="2036"/>
  <c r="B6" i="2035"/>
  <c r="B6" i="2034"/>
  <c r="B6" i="2033"/>
  <c r="B6" i="2032"/>
  <c r="B6" i="2031"/>
  <c r="B6" i="2030"/>
  <c r="B6" i="2029"/>
  <c r="B6" i="2028"/>
  <c r="B6" i="2027"/>
  <c r="B3" i="2010"/>
  <c r="B5" i="2008"/>
  <c r="B2" i="2011"/>
  <c r="B4" i="2009"/>
  <c r="B6" i="2007"/>
  <c r="B3" i="2000"/>
  <c r="B5" i="1998"/>
  <c r="B4" i="1999"/>
  <c r="B6" i="1997"/>
  <c r="B2" i="2001"/>
  <c r="AD195" i="1938"/>
  <c r="F2" i="2039"/>
  <c r="F4" i="2038"/>
  <c r="F6" i="2037"/>
  <c r="F6" i="2036"/>
  <c r="F6" i="2035"/>
  <c r="F6" i="2034"/>
  <c r="F6" i="2033"/>
  <c r="F6" i="2032"/>
  <c r="F6" i="2031"/>
  <c r="F6" i="2030"/>
  <c r="F6" i="2029"/>
  <c r="F6" i="2028"/>
  <c r="F6" i="2027"/>
  <c r="F3" i="2010"/>
  <c r="F5" i="2008"/>
  <c r="F2" i="2011"/>
  <c r="F4" i="2009"/>
  <c r="F6" i="2007"/>
  <c r="F3" i="2000"/>
  <c r="F5" i="1998"/>
  <c r="F2" i="2001"/>
  <c r="F4" i="1999"/>
  <c r="F6" i="1997"/>
  <c r="AI195" i="1938"/>
  <c r="J15" i="2026"/>
  <c r="J14" i="2025"/>
  <c r="J14" i="2024"/>
  <c r="J13" i="2023"/>
  <c r="J12" i="2022"/>
  <c r="J11" i="2021"/>
  <c r="J10" i="2020"/>
  <c r="J9" i="2019"/>
  <c r="J8" i="2018"/>
  <c r="J7" i="2017"/>
  <c r="AB196" i="1938"/>
  <c r="D7" i="2036"/>
  <c r="D7" i="2035"/>
  <c r="D7" i="2034"/>
  <c r="D7" i="2033"/>
  <c r="D3" i="2039"/>
  <c r="D5" i="2038"/>
  <c r="D7" i="2037"/>
  <c r="D7" i="2032"/>
  <c r="D7" i="2031"/>
  <c r="D7" i="2030"/>
  <c r="D7" i="2029"/>
  <c r="D7" i="2028"/>
  <c r="D7" i="2027"/>
  <c r="D2" i="2012"/>
  <c r="D4" i="2010"/>
  <c r="D6" i="2008"/>
  <c r="D3" i="2011"/>
  <c r="D5" i="2009"/>
  <c r="D7" i="2007"/>
  <c r="D4" i="2000"/>
  <c r="D6" i="1998"/>
  <c r="D3" i="2001"/>
  <c r="D5" i="1999"/>
  <c r="D7" i="1997"/>
  <c r="D2" i="2002"/>
  <c r="AG196" i="1938"/>
  <c r="H16" i="2026"/>
  <c r="H15" i="2025"/>
  <c r="H15" i="2024"/>
  <c r="H14" i="2023"/>
  <c r="H13" i="2022"/>
  <c r="H12" i="2021"/>
  <c r="H11" i="2020"/>
  <c r="H10" i="2019"/>
  <c r="H9" i="2018"/>
  <c r="H8" i="2017"/>
  <c r="AK196" i="1938"/>
  <c r="L16" i="2026"/>
  <c r="L15" i="2025"/>
  <c r="L15" i="2024"/>
  <c r="L14" i="2023"/>
  <c r="L13" i="2022"/>
  <c r="L12" i="2021"/>
  <c r="L11" i="2020"/>
  <c r="L10" i="2019"/>
  <c r="L9" i="2018"/>
  <c r="L8" i="2017"/>
  <c r="Z197" i="1938"/>
  <c r="B4" i="2039"/>
  <c r="B6" i="2038"/>
  <c r="B2" i="2040"/>
  <c r="B8" i="2037"/>
  <c r="B8" i="2036"/>
  <c r="B8" i="2035"/>
  <c r="B8" i="2034"/>
  <c r="B8" i="2033"/>
  <c r="B8" i="2032"/>
  <c r="B8" i="2031"/>
  <c r="B8" i="2030"/>
  <c r="B8" i="2029"/>
  <c r="B8" i="2028"/>
  <c r="B8" i="2027"/>
  <c r="B3" i="2012"/>
  <c r="B5" i="2010"/>
  <c r="B7" i="2008"/>
  <c r="B2" i="2013"/>
  <c r="B4" i="2011"/>
  <c r="B6" i="2009"/>
  <c r="B8" i="2007"/>
  <c r="B3" i="2002"/>
  <c r="B5" i="2000"/>
  <c r="B7" i="1998"/>
  <c r="B4" i="2001"/>
  <c r="B6" i="1999"/>
  <c r="B8" i="1997"/>
  <c r="B2" i="2003"/>
  <c r="AD197" i="1938"/>
  <c r="F2" i="2040"/>
  <c r="F4" i="2039"/>
  <c r="F6" i="2038"/>
  <c r="F8" i="2037"/>
  <c r="F8" i="2036"/>
  <c r="F8" i="2035"/>
  <c r="F8" i="2034"/>
  <c r="F8" i="2033"/>
  <c r="F8" i="2032"/>
  <c r="F8" i="2031"/>
  <c r="F8" i="2030"/>
  <c r="F8" i="2029"/>
  <c r="F8" i="2028"/>
  <c r="F8" i="2027"/>
  <c r="F3" i="2012"/>
  <c r="F5" i="2010"/>
  <c r="F7" i="2008"/>
  <c r="F2" i="2013"/>
  <c r="F4" i="2011"/>
  <c r="F6" i="2009"/>
  <c r="F8" i="2007"/>
  <c r="F3" i="2002"/>
  <c r="F5" i="2000"/>
  <c r="F7" i="1998"/>
  <c r="F2" i="2003"/>
  <c r="F4" i="2001"/>
  <c r="F6" i="1999"/>
  <c r="F8" i="1997"/>
  <c r="AI197" i="1938"/>
  <c r="J17" i="2026"/>
  <c r="J16" i="2025"/>
  <c r="J16" i="2024"/>
  <c r="J15" i="2023"/>
  <c r="J14" i="2022"/>
  <c r="J13" i="2021"/>
  <c r="J12" i="2020"/>
  <c r="J11" i="2019"/>
  <c r="J10" i="2018"/>
  <c r="J9" i="2017"/>
  <c r="AB198" i="1938"/>
  <c r="D9" i="2036"/>
  <c r="D9" i="2035"/>
  <c r="D9" i="2034"/>
  <c r="D9" i="2033"/>
  <c r="D9" i="2032"/>
  <c r="D3" i="2040"/>
  <c r="D5" i="2039"/>
  <c r="D7" i="2038"/>
  <c r="D9" i="2037"/>
  <c r="D9" i="2031"/>
  <c r="D9" i="2030"/>
  <c r="D9" i="2029"/>
  <c r="D9" i="2028"/>
  <c r="D9" i="2027"/>
  <c r="D2" i="2014"/>
  <c r="D4" i="2012"/>
  <c r="D6" i="2010"/>
  <c r="D8" i="2008"/>
  <c r="D3" i="2013"/>
  <c r="D5" i="2011"/>
  <c r="D7" i="2009"/>
  <c r="D9" i="2007"/>
  <c r="D4" i="2002"/>
  <c r="D6" i="2000"/>
  <c r="D8" i="1998"/>
  <c r="D3" i="2003"/>
  <c r="D5" i="2001"/>
  <c r="D7" i="1999"/>
  <c r="D9" i="1997"/>
  <c r="D2" i="2004"/>
  <c r="AG198" i="1938"/>
  <c r="H18" i="2026"/>
  <c r="H17" i="2025"/>
  <c r="H17" i="2024"/>
  <c r="H16" i="2023"/>
  <c r="H15" i="2022"/>
  <c r="H14" i="2021"/>
  <c r="H13" i="2020"/>
  <c r="H12" i="2019"/>
  <c r="H11" i="2018"/>
  <c r="H10" i="2017"/>
  <c r="AK198" i="1938"/>
  <c r="L18" i="2026"/>
  <c r="L17" i="2025"/>
  <c r="L17" i="2024"/>
  <c r="L16" i="2023"/>
  <c r="L15" i="2022"/>
  <c r="L14" i="2021"/>
  <c r="L13" i="2020"/>
  <c r="L12" i="2019"/>
  <c r="L11" i="2018"/>
  <c r="L10" i="2017"/>
  <c r="Z199" i="1938"/>
  <c r="B4" i="2040"/>
  <c r="B6" i="2039"/>
  <c r="B8" i="2038"/>
  <c r="B2" i="2041"/>
  <c r="B10" i="2037"/>
  <c r="B10" i="2036"/>
  <c r="B10" i="2035"/>
  <c r="B10" i="2034"/>
  <c r="B10" i="2033"/>
  <c r="B10" i="2032"/>
  <c r="B10" i="2031"/>
  <c r="B10" i="2030"/>
  <c r="B10" i="2029"/>
  <c r="B10" i="2028"/>
  <c r="B10" i="2027"/>
  <c r="B2" i="2015"/>
  <c r="B3" i="2014"/>
  <c r="B5" i="2012"/>
  <c r="B7" i="2010"/>
  <c r="B9" i="2008"/>
  <c r="B4" i="2013"/>
  <c r="B6" i="2011"/>
  <c r="B8" i="2009"/>
  <c r="B10" i="2007"/>
  <c r="B3" i="2004"/>
  <c r="B5" i="2002"/>
  <c r="B7" i="2000"/>
  <c r="B9" i="1998"/>
  <c r="B4" i="2003"/>
  <c r="B6" i="2001"/>
  <c r="B8" i="1999"/>
  <c r="B10" i="1997"/>
  <c r="B2" i="2005"/>
  <c r="AD199" i="1938"/>
  <c r="F2" i="2041"/>
  <c r="F4" i="2040"/>
  <c r="F6" i="2039"/>
  <c r="F8" i="2038"/>
  <c r="F10" i="2037"/>
  <c r="F10" i="2036"/>
  <c r="F10" i="2035"/>
  <c r="F10" i="2034"/>
  <c r="F10" i="2033"/>
  <c r="F10" i="2032"/>
  <c r="F10" i="2031"/>
  <c r="F10" i="2030"/>
  <c r="F10" i="2029"/>
  <c r="F10" i="2028"/>
  <c r="F10" i="2027"/>
  <c r="F2" i="2015"/>
  <c r="F3" i="2014"/>
  <c r="F5" i="2012"/>
  <c r="F7" i="2010"/>
  <c r="F9" i="2008"/>
  <c r="F4" i="2013"/>
  <c r="F6" i="2011"/>
  <c r="F8" i="2009"/>
  <c r="F10" i="2007"/>
  <c r="F3" i="2004"/>
  <c r="F5" i="2002"/>
  <c r="F7" i="2000"/>
  <c r="F9" i="1998"/>
  <c r="F2" i="2005"/>
  <c r="F4" i="2003"/>
  <c r="F6" i="2001"/>
  <c r="F8" i="1999"/>
  <c r="F10" i="1997"/>
  <c r="AI199" i="1938"/>
  <c r="J19" i="2026"/>
  <c r="J18" i="2025"/>
  <c r="J18" i="2024"/>
  <c r="J17" i="2023"/>
  <c r="J16" i="2022"/>
  <c r="J15" i="2021"/>
  <c r="J14" i="2020"/>
  <c r="J13" i="2019"/>
  <c r="J12" i="2018"/>
  <c r="J11" i="2017"/>
  <c r="AB200" i="1938"/>
  <c r="D11" i="2036"/>
  <c r="D11" i="2035"/>
  <c r="D11" i="2034"/>
  <c r="D11" i="2033"/>
  <c r="D11" i="2032"/>
  <c r="D3" i="2041"/>
  <c r="D5" i="2040"/>
  <c r="D7" i="2039"/>
  <c r="D9" i="2038"/>
  <c r="D11" i="2037"/>
  <c r="D11" i="2031"/>
  <c r="D11" i="2030"/>
  <c r="D11" i="2029"/>
  <c r="D11" i="2028"/>
  <c r="D11" i="2027"/>
  <c r="D2" i="2016"/>
  <c r="D3" i="2015"/>
  <c r="D4" i="2014"/>
  <c r="D6" i="2012"/>
  <c r="D8" i="2010"/>
  <c r="D10" i="2008"/>
  <c r="D5" i="2013"/>
  <c r="D7" i="2011"/>
  <c r="D9" i="2009"/>
  <c r="D11" i="2007"/>
  <c r="D4" i="2004"/>
  <c r="D6" i="2002"/>
  <c r="D8" i="2000"/>
  <c r="D10" i="1998"/>
  <c r="D3" i="2005"/>
  <c r="D5" i="2003"/>
  <c r="D7" i="2001"/>
  <c r="D9" i="1999"/>
  <c r="D11" i="1997"/>
  <c r="D2" i="2006"/>
  <c r="AG200" i="1938"/>
  <c r="H20" i="2026"/>
  <c r="H19" i="2025"/>
  <c r="H19" i="2024"/>
  <c r="H18" i="2023"/>
  <c r="H17" i="2022"/>
  <c r="H16" i="2021"/>
  <c r="H15" i="2020"/>
  <c r="H14" i="2019"/>
  <c r="H13" i="2018"/>
  <c r="H12" i="2017"/>
  <c r="AK200" i="1938"/>
  <c r="L20" i="2026"/>
  <c r="L19" i="2025"/>
  <c r="L19" i="2024"/>
  <c r="L18" i="2023"/>
  <c r="L17" i="2022"/>
  <c r="L16" i="2021"/>
  <c r="L15" i="2020"/>
  <c r="L14" i="2019"/>
  <c r="L13" i="2018"/>
  <c r="L12" i="2017"/>
  <c r="Z201" i="1938"/>
  <c r="B4" i="2041"/>
  <c r="B6" i="2040"/>
  <c r="B8" i="2039"/>
  <c r="B10" i="2038"/>
  <c r="B2" i="2042"/>
  <c r="B12" i="2037"/>
  <c r="B3" i="2016"/>
  <c r="B4" i="2015"/>
  <c r="B5" i="2014"/>
  <c r="B7" i="2012"/>
  <c r="B9" i="2010"/>
  <c r="B11" i="2008"/>
  <c r="B6" i="2013"/>
  <c r="B8" i="2011"/>
  <c r="B10" i="2009"/>
  <c r="B3" i="2006"/>
  <c r="B5" i="2004"/>
  <c r="B7" i="2002"/>
  <c r="B9" i="2000"/>
  <c r="B11" i="1998"/>
  <c r="B4" i="2005"/>
  <c r="B6" i="2003"/>
  <c r="B8" i="2001"/>
  <c r="B10" i="1999"/>
  <c r="AD201" i="1938"/>
  <c r="F2" i="2042"/>
  <c r="F4" i="2041"/>
  <c r="F6" i="2040"/>
  <c r="F8" i="2039"/>
  <c r="F10" i="2038"/>
  <c r="F12" i="2037"/>
  <c r="F3" i="2016"/>
  <c r="F4" i="2015"/>
  <c r="F5" i="2014"/>
  <c r="F7" i="2012"/>
  <c r="F9" i="2010"/>
  <c r="F11" i="2008"/>
  <c r="F6" i="2013"/>
  <c r="F8" i="2011"/>
  <c r="F10" i="2009"/>
  <c r="F3" i="2006"/>
  <c r="F5" i="2004"/>
  <c r="F7" i="2002"/>
  <c r="F9" i="2000"/>
  <c r="F11" i="1998"/>
  <c r="F4" i="2005"/>
  <c r="F6" i="2003"/>
  <c r="F8" i="2001"/>
  <c r="F10" i="1999"/>
  <c r="AI201" i="1938"/>
  <c r="J21" i="2026"/>
  <c r="J20" i="2025"/>
  <c r="J20" i="2024"/>
  <c r="J19" i="2023"/>
  <c r="J18" i="2022"/>
  <c r="J17" i="2021"/>
  <c r="J16" i="2020"/>
  <c r="J15" i="2019"/>
  <c r="J14" i="2018"/>
  <c r="J13" i="2017"/>
  <c r="AB202" i="1938"/>
  <c r="D3" i="2042"/>
  <c r="D5" i="2041"/>
  <c r="D7" i="2040"/>
  <c r="D9" i="2039"/>
  <c r="D11" i="2038"/>
  <c r="D13" i="2037"/>
  <c r="D4" i="2016"/>
  <c r="D5" i="2015"/>
  <c r="D6" i="2014"/>
  <c r="D8" i="2012"/>
  <c r="D10" i="2010"/>
  <c r="D7" i="2013"/>
  <c r="D9" i="2011"/>
  <c r="D11" i="2009"/>
  <c r="D4" i="2006"/>
  <c r="D6" i="2004"/>
  <c r="D8" i="2002"/>
  <c r="D10" i="2000"/>
  <c r="D5" i="2005"/>
  <c r="D7" i="2003"/>
  <c r="D9" i="2001"/>
  <c r="D11" i="1999"/>
  <c r="AG202" i="1938"/>
  <c r="H22" i="2026"/>
  <c r="H21" i="2025"/>
  <c r="H21" i="2024"/>
  <c r="H20" i="2023"/>
  <c r="H19" i="2022"/>
  <c r="H18" i="2021"/>
  <c r="H17" i="2020"/>
  <c r="H16" i="2019"/>
  <c r="H15" i="2018"/>
  <c r="H14" i="2017"/>
  <c r="AK202" i="1938"/>
  <c r="L22" i="2026"/>
  <c r="L21" i="2025"/>
  <c r="L21" i="2024"/>
  <c r="L20" i="2023"/>
  <c r="L19" i="2022"/>
  <c r="L18" i="2021"/>
  <c r="L17" i="2020"/>
  <c r="L16" i="2019"/>
  <c r="L15" i="2018"/>
  <c r="L14" i="2017"/>
  <c r="Z203" i="1938"/>
  <c r="B4" i="2042"/>
  <c r="B6" i="2041"/>
  <c r="B8" i="2040"/>
  <c r="B10" i="2039"/>
  <c r="B12" i="2038"/>
  <c r="B2" i="2043"/>
  <c r="B14" i="2037"/>
  <c r="B5" i="2016"/>
  <c r="B6" i="2015"/>
  <c r="B7" i="2014"/>
  <c r="B9" i="2012"/>
  <c r="B11" i="2010"/>
  <c r="B8" i="2013"/>
  <c r="B10" i="2011"/>
  <c r="B5" i="2006"/>
  <c r="B7" i="2004"/>
  <c r="B9" i="2002"/>
  <c r="B11" i="2000"/>
  <c r="B6" i="2005"/>
  <c r="B8" i="2003"/>
  <c r="B10" i="2001"/>
  <c r="AD203" i="1938"/>
  <c r="F2" i="2043"/>
  <c r="F4" i="2042"/>
  <c r="F6" i="2041"/>
  <c r="F8" i="2040"/>
  <c r="F10" i="2039"/>
  <c r="F12" i="2038"/>
  <c r="F14" i="2037"/>
  <c r="F5" i="2016"/>
  <c r="F6" i="2015"/>
  <c r="F7" i="2014"/>
  <c r="F9" i="2012"/>
  <c r="F11" i="2010"/>
  <c r="F8" i="2013"/>
  <c r="F10" i="2011"/>
  <c r="F5" i="2006"/>
  <c r="F7" i="2004"/>
  <c r="F9" i="2002"/>
  <c r="F11" i="2000"/>
  <c r="F6" i="2005"/>
  <c r="F8" i="2003"/>
  <c r="F10" i="2001"/>
  <c r="AI203" i="1938"/>
  <c r="J23" i="2026"/>
  <c r="J22" i="2025"/>
  <c r="J22" i="2024"/>
  <c r="J21" i="2023"/>
  <c r="J20" i="2022"/>
  <c r="J19" i="2021"/>
  <c r="J18" i="2020"/>
  <c r="J17" i="2019"/>
  <c r="J16" i="2018"/>
  <c r="J15" i="2017"/>
  <c r="AB204" i="1938"/>
  <c r="D3" i="2043"/>
  <c r="D5" i="2042"/>
  <c r="D7" i="2041"/>
  <c r="D9" i="2040"/>
  <c r="D11" i="2039"/>
  <c r="D13" i="2038"/>
  <c r="D15" i="2037"/>
  <c r="D6" i="2016"/>
  <c r="D8" i="2014"/>
  <c r="D7" i="2015"/>
  <c r="D10" i="2012"/>
  <c r="D9" i="2013"/>
  <c r="D11" i="2011"/>
  <c r="D6" i="2006"/>
  <c r="D8" i="2004"/>
  <c r="D10" i="2002"/>
  <c r="D7" i="2005"/>
  <c r="D9" i="2003"/>
  <c r="D11" i="2001"/>
  <c r="AG204" i="1938"/>
  <c r="H24" i="2026"/>
  <c r="H23" i="2025"/>
  <c r="H23" i="2024"/>
  <c r="H22" i="2023"/>
  <c r="H21" i="2022"/>
  <c r="H20" i="2021"/>
  <c r="H19" i="2020"/>
  <c r="H18" i="2019"/>
  <c r="H17" i="2018"/>
  <c r="H16" i="2017"/>
  <c r="AK204" i="1938"/>
  <c r="L24" i="2026"/>
  <c r="L23" i="2025"/>
  <c r="L23" i="2024"/>
  <c r="L22" i="2023"/>
  <c r="L21" i="2022"/>
  <c r="L20" i="2021"/>
  <c r="L19" i="2020"/>
  <c r="L18" i="2019"/>
  <c r="L17" i="2018"/>
  <c r="L16" i="2017"/>
  <c r="Z205" i="1938"/>
  <c r="B4" i="2043"/>
  <c r="B2" i="2044"/>
  <c r="B6" i="2042"/>
  <c r="B8" i="2041"/>
  <c r="B10" i="2040"/>
  <c r="B12" i="2039"/>
  <c r="B14" i="2038"/>
  <c r="B16" i="2037"/>
  <c r="B7" i="2016"/>
  <c r="B9" i="2014"/>
  <c r="B8" i="2015"/>
  <c r="B11" i="2012"/>
  <c r="B10" i="2013"/>
  <c r="B7" i="2006"/>
  <c r="B9" i="2004"/>
  <c r="B11" i="2002"/>
  <c r="B8" i="2005"/>
  <c r="B10" i="2003"/>
  <c r="AD205" i="1938"/>
  <c r="F2" i="2044"/>
  <c r="F4" i="2043"/>
  <c r="F6" i="2042"/>
  <c r="F8" i="2041"/>
  <c r="F10" i="2040"/>
  <c r="F12" i="2039"/>
  <c r="F14" i="2038"/>
  <c r="F16" i="2037"/>
  <c r="F7" i="2016"/>
  <c r="F9" i="2014"/>
  <c r="F8" i="2015"/>
  <c r="F11" i="2012"/>
  <c r="F10" i="2013"/>
  <c r="F7" i="2006"/>
  <c r="F9" i="2004"/>
  <c r="F11" i="2002"/>
  <c r="F8" i="2005"/>
  <c r="F10" i="2003"/>
  <c r="AI205" i="1938"/>
  <c r="J25" i="2026"/>
  <c r="J24" i="2025"/>
  <c r="J24" i="2024"/>
  <c r="J23" i="2023"/>
  <c r="J22" i="2022"/>
  <c r="J21" i="2021"/>
  <c r="J20" i="2020"/>
  <c r="J19" i="2019"/>
  <c r="J18" i="2018"/>
  <c r="J17" i="2017"/>
  <c r="AB206" i="1938"/>
  <c r="D3" i="2044"/>
  <c r="D5" i="2043"/>
  <c r="D7" i="2042"/>
  <c r="D9" i="2041"/>
  <c r="D11" i="2040"/>
  <c r="D13" i="2039"/>
  <c r="D15" i="2038"/>
  <c r="D17" i="2037"/>
  <c r="D8" i="2016"/>
  <c r="D10" i="2014"/>
  <c r="D9" i="2015"/>
  <c r="D11" i="2013"/>
  <c r="D8" i="2006"/>
  <c r="D10" i="2004"/>
  <c r="D9" i="2005"/>
  <c r="D11" i="2003"/>
  <c r="AG206" i="1938"/>
  <c r="H26" i="2026"/>
  <c r="H25" i="2025"/>
  <c r="H25" i="2024"/>
  <c r="H24" i="2023"/>
  <c r="H23" i="2022"/>
  <c r="H22" i="2021"/>
  <c r="H21" i="2020"/>
  <c r="H20" i="2019"/>
  <c r="H19" i="2018"/>
  <c r="H18" i="2017"/>
  <c r="AK206" i="1938"/>
  <c r="L26" i="2026"/>
  <c r="L25" i="2025"/>
  <c r="L25" i="2024"/>
  <c r="L24" i="2023"/>
  <c r="L23" i="2022"/>
  <c r="L22" i="2021"/>
  <c r="L21" i="2020"/>
  <c r="L20" i="2019"/>
  <c r="L19" i="2018"/>
  <c r="L18" i="2017"/>
  <c r="Z207" i="1938"/>
  <c r="B4" i="2044"/>
  <c r="B2" i="2045"/>
  <c r="B6" i="2043"/>
  <c r="B8" i="2042"/>
  <c r="B10" i="2041"/>
  <c r="B12" i="2040"/>
  <c r="B14" i="2039"/>
  <c r="B16" i="2038"/>
  <c r="B18" i="2037"/>
  <c r="B9" i="2016"/>
  <c r="B11" i="2014"/>
  <c r="B10" i="2015"/>
  <c r="B9" i="2006"/>
  <c r="B11" i="2004"/>
  <c r="B10" i="2005"/>
  <c r="AD207" i="1938"/>
  <c r="F2" i="2045"/>
  <c r="F4" i="2044"/>
  <c r="F6" i="2043"/>
  <c r="F8" i="2042"/>
  <c r="F10" i="2041"/>
  <c r="F12" i="2040"/>
  <c r="F14" i="2039"/>
  <c r="F16" i="2038"/>
  <c r="F18" i="2037"/>
  <c r="F9" i="2016"/>
  <c r="F11" i="2014"/>
  <c r="F10" i="2015"/>
  <c r="F9" i="2006"/>
  <c r="F11" i="2004"/>
  <c r="F10" i="2005"/>
  <c r="AI207" i="1938"/>
  <c r="J27" i="2026"/>
  <c r="J26" i="2025"/>
  <c r="J26" i="2024"/>
  <c r="J25" i="2023"/>
  <c r="J24" i="2022"/>
  <c r="J23" i="2021"/>
  <c r="J22" i="2020"/>
  <c r="J21" i="2019"/>
  <c r="J20" i="2018"/>
  <c r="J19" i="2017"/>
  <c r="AB208" i="1938"/>
  <c r="D3" i="2045"/>
  <c r="D5" i="2044"/>
  <c r="D7" i="2043"/>
  <c r="D9" i="2042"/>
  <c r="D11" i="2041"/>
  <c r="D13" i="2040"/>
  <c r="D15" i="2039"/>
  <c r="D17" i="2038"/>
  <c r="D19" i="2037"/>
  <c r="D10" i="2016"/>
  <c r="D11" i="2015"/>
  <c r="D10" i="2006"/>
  <c r="D11" i="2005"/>
  <c r="AG208" i="1938"/>
  <c r="H28" i="2026"/>
  <c r="H27" i="2025"/>
  <c r="H27" i="2024"/>
  <c r="H26" i="2023"/>
  <c r="H25" i="2022"/>
  <c r="H24" i="2021"/>
  <c r="H23" i="2020"/>
  <c r="H22" i="2019"/>
  <c r="H21" i="2018"/>
  <c r="H20" i="2017"/>
  <c r="AK208" i="1938"/>
  <c r="L28" i="2026"/>
  <c r="L27" i="2025"/>
  <c r="L27" i="2024"/>
  <c r="L26" i="2023"/>
  <c r="L25" i="2022"/>
  <c r="L24" i="2021"/>
  <c r="L23" i="2020"/>
  <c r="L22" i="2019"/>
  <c r="L21" i="2018"/>
  <c r="L20" i="2017"/>
  <c r="Z209" i="1938"/>
  <c r="B4" i="2045"/>
  <c r="B6" i="2044"/>
  <c r="B2" i="2046"/>
  <c r="B8" i="2043"/>
  <c r="B10" i="2042"/>
  <c r="B12" i="2041"/>
  <c r="B14" i="2040"/>
  <c r="B16" i="2039"/>
  <c r="B18" i="2038"/>
  <c r="B20" i="2037"/>
  <c r="B11" i="2016"/>
  <c r="B11" i="2006"/>
  <c r="AD209" i="1938"/>
  <c r="F2" i="2046"/>
  <c r="F4" i="2045"/>
  <c r="F6" i="2044"/>
  <c r="F8" i="2043"/>
  <c r="F10" i="2042"/>
  <c r="F12" i="2041"/>
  <c r="F14" i="2040"/>
  <c r="F16" i="2039"/>
  <c r="F18" i="2038"/>
  <c r="F20" i="2037"/>
  <c r="F11" i="2016"/>
  <c r="F11" i="2006"/>
  <c r="AI209" i="1938"/>
  <c r="J29" i="2026"/>
  <c r="J28" i="2025"/>
  <c r="J28" i="2024"/>
  <c r="J27" i="2023"/>
  <c r="J26" i="2022"/>
  <c r="J25" i="2021"/>
  <c r="J24" i="2020"/>
  <c r="J23" i="2019"/>
  <c r="J22" i="2018"/>
  <c r="J21" i="2017"/>
  <c r="AB210" i="1938"/>
  <c r="D3" i="2046"/>
  <c r="D5" i="2045"/>
  <c r="D7" i="2044"/>
  <c r="D9" i="2043"/>
  <c r="D11" i="2042"/>
  <c r="D13" i="2041"/>
  <c r="D15" i="2040"/>
  <c r="D17" i="2039"/>
  <c r="D19" i="2038"/>
  <c r="D21" i="2037"/>
  <c r="AG210" i="1938"/>
  <c r="H30" i="2026"/>
  <c r="H29" i="2025"/>
  <c r="H29" i="2024"/>
  <c r="H28" i="2023"/>
  <c r="H27" i="2022"/>
  <c r="H26" i="2021"/>
  <c r="H25" i="2020"/>
  <c r="H24" i="2019"/>
  <c r="H23" i="2018"/>
  <c r="H22" i="2017"/>
  <c r="AK210" i="1938"/>
  <c r="L30" i="2026"/>
  <c r="L29" i="2025"/>
  <c r="L29" i="2024"/>
  <c r="L28" i="2023"/>
  <c r="L27" i="2022"/>
  <c r="L26" i="2021"/>
  <c r="L25" i="2020"/>
  <c r="L24" i="2019"/>
  <c r="L23" i="2018"/>
  <c r="L22" i="2017"/>
  <c r="Z211" i="1938"/>
  <c r="B4" i="2046"/>
  <c r="B6" i="2045"/>
  <c r="B8" i="2044"/>
  <c r="B10" i="2043"/>
  <c r="B12" i="2042"/>
  <c r="B14" i="2041"/>
  <c r="B16" i="2040"/>
  <c r="B18" i="2039"/>
  <c r="B20" i="2038"/>
  <c r="AD211" i="1938"/>
  <c r="F4" i="2046"/>
  <c r="F6" i="2045"/>
  <c r="F8" i="2044"/>
  <c r="F10" i="2043"/>
  <c r="F12" i="2042"/>
  <c r="F14" i="2041"/>
  <c r="F16" i="2040"/>
  <c r="F18" i="2039"/>
  <c r="F20" i="2038"/>
  <c r="AI211" i="1938"/>
  <c r="J31" i="2026"/>
  <c r="J30" i="2025"/>
  <c r="J30" i="2024"/>
  <c r="J29" i="2023"/>
  <c r="J28" i="2022"/>
  <c r="J27" i="2021"/>
  <c r="J26" i="2020"/>
  <c r="J25" i="2019"/>
  <c r="J24" i="2018"/>
  <c r="J23" i="2017"/>
  <c r="AB212" i="1938"/>
  <c r="D5" i="2046"/>
  <c r="D7" i="2045"/>
  <c r="D9" i="2044"/>
  <c r="D11" i="2043"/>
  <c r="D13" i="2042"/>
  <c r="D15" i="2041"/>
  <c r="D17" i="2040"/>
  <c r="D19" i="2039"/>
  <c r="D21" i="2038"/>
  <c r="AG212" i="1938"/>
  <c r="H32" i="2026"/>
  <c r="H31" i="2025"/>
  <c r="H31" i="2024"/>
  <c r="H30" i="2023"/>
  <c r="H29" i="2022"/>
  <c r="H28" i="2021"/>
  <c r="H27" i="2020"/>
  <c r="H26" i="2019"/>
  <c r="H25" i="2018"/>
  <c r="H24" i="2017"/>
  <c r="AK212" i="1938"/>
  <c r="L32" i="2026"/>
  <c r="L31" i="2025"/>
  <c r="L31" i="2024"/>
  <c r="L30" i="2023"/>
  <c r="L29" i="2022"/>
  <c r="L28" i="2021"/>
  <c r="L27" i="2020"/>
  <c r="L26" i="2019"/>
  <c r="L25" i="2018"/>
  <c r="L24" i="2017"/>
  <c r="Z213" i="1938"/>
  <c r="B6" i="2046"/>
  <c r="B8" i="2045"/>
  <c r="B10" i="2044"/>
  <c r="B12" i="2043"/>
  <c r="B14" i="2042"/>
  <c r="B16" i="2041"/>
  <c r="B18" i="2040"/>
  <c r="B20" i="2039"/>
  <c r="AD213" i="1938"/>
  <c r="F6" i="2046"/>
  <c r="F8" i="2045"/>
  <c r="F10" i="2044"/>
  <c r="F12" i="2043"/>
  <c r="F14" i="2042"/>
  <c r="F16" i="2041"/>
  <c r="F18" i="2040"/>
  <c r="F20" i="2039"/>
  <c r="AI213" i="1938"/>
  <c r="J33" i="2026"/>
  <c r="J32" i="2025"/>
  <c r="J32" i="2024"/>
  <c r="J31" i="2023"/>
  <c r="J30" i="2022"/>
  <c r="J29" i="2021"/>
  <c r="J28" i="2020"/>
  <c r="J27" i="2019"/>
  <c r="J26" i="2018"/>
  <c r="J25" i="2017"/>
  <c r="AB214" i="1938"/>
  <c r="D7" i="2046"/>
  <c r="D9" i="2045"/>
  <c r="D11" i="2044"/>
  <c r="D13" i="2043"/>
  <c r="D15" i="2042"/>
  <c r="D17" i="2041"/>
  <c r="D19" i="2040"/>
  <c r="D21" i="2039"/>
  <c r="AG214" i="1938"/>
  <c r="H34" i="2026"/>
  <c r="H33" i="2025"/>
  <c r="H33" i="2024"/>
  <c r="H32" i="2023"/>
  <c r="H31" i="2022"/>
  <c r="H30" i="2021"/>
  <c r="H29" i="2020"/>
  <c r="H28" i="2019"/>
  <c r="H27" i="2018"/>
  <c r="H26" i="2017"/>
  <c r="AK214" i="1938"/>
  <c r="L34" i="2026"/>
  <c r="L33" i="2025"/>
  <c r="L33" i="2024"/>
  <c r="L32" i="2023"/>
  <c r="L31" i="2022"/>
  <c r="L30" i="2021"/>
  <c r="L29" i="2020"/>
  <c r="L28" i="2019"/>
  <c r="L27" i="2018"/>
  <c r="L26" i="2017"/>
  <c r="Z215" i="1938"/>
  <c r="B8" i="2046"/>
  <c r="B10" i="2045"/>
  <c r="B12" i="2044"/>
  <c r="B14" i="2043"/>
  <c r="B16" i="2042"/>
  <c r="B18" i="2041"/>
  <c r="B20" i="2040"/>
  <c r="AD215" i="1938"/>
  <c r="F8" i="2046"/>
  <c r="F10" i="2045"/>
  <c r="F12" i="2044"/>
  <c r="F14" i="2043"/>
  <c r="F16" i="2042"/>
  <c r="F18" i="2041"/>
  <c r="F20" i="2040"/>
  <c r="AI215" i="1938"/>
  <c r="J35" i="2026"/>
  <c r="J34" i="2025"/>
  <c r="J34" i="2024"/>
  <c r="J33" i="2023"/>
  <c r="J32" i="2022"/>
  <c r="J31" i="2021"/>
  <c r="J30" i="2020"/>
  <c r="J29" i="2019"/>
  <c r="J28" i="2018"/>
  <c r="J27" i="2017"/>
  <c r="AB216" i="1938"/>
  <c r="D9" i="2046"/>
  <c r="D11" i="2045"/>
  <c r="D13" i="2044"/>
  <c r="D15" i="2043"/>
  <c r="D17" i="2042"/>
  <c r="D19" i="2041"/>
  <c r="D21" i="2040"/>
  <c r="AG216" i="1938"/>
  <c r="H36" i="2026"/>
  <c r="H35" i="2025"/>
  <c r="H35" i="2024"/>
  <c r="H34" i="2023"/>
  <c r="H33" i="2022"/>
  <c r="H32" i="2021"/>
  <c r="H31" i="2020"/>
  <c r="H30" i="2019"/>
  <c r="H29" i="2018"/>
  <c r="H28" i="2017"/>
  <c r="AK216" i="1938"/>
  <c r="L36" i="2026"/>
  <c r="L35" i="2025"/>
  <c r="L35" i="2024"/>
  <c r="L34" i="2023"/>
  <c r="L33" i="2022"/>
  <c r="L32" i="2021"/>
  <c r="L31" i="2020"/>
  <c r="L30" i="2019"/>
  <c r="L29" i="2018"/>
  <c r="L28" i="2017"/>
  <c r="Z217" i="1938"/>
  <c r="B10" i="2046"/>
  <c r="B12" i="2045"/>
  <c r="B14" i="2044"/>
  <c r="B16" i="2043"/>
  <c r="B18" i="2042"/>
  <c r="B20" i="2041"/>
  <c r="AD217" i="1938"/>
  <c r="F10" i="2046"/>
  <c r="F12" i="2045"/>
  <c r="F14" i="2044"/>
  <c r="F16" i="2043"/>
  <c r="F18" i="2042"/>
  <c r="F20" i="2041"/>
  <c r="AI217" i="1938"/>
  <c r="J37" i="2026"/>
  <c r="J36" i="2025"/>
  <c r="J36" i="2024"/>
  <c r="J35" i="2023"/>
  <c r="J34" i="2022"/>
  <c r="J33" i="2021"/>
  <c r="J32" i="2020"/>
  <c r="J31" i="2019"/>
  <c r="J30" i="2018"/>
  <c r="J29" i="2017"/>
  <c r="AB218" i="1938"/>
  <c r="D11" i="2046"/>
  <c r="D13" i="2045"/>
  <c r="D15" i="2044"/>
  <c r="D17" i="2043"/>
  <c r="D19" i="2042"/>
  <c r="D21" i="2041"/>
  <c r="AG218" i="1938"/>
  <c r="H38" i="2026"/>
  <c r="H37" i="2025"/>
  <c r="H37" i="2024"/>
  <c r="H36" i="2023"/>
  <c r="H35" i="2022"/>
  <c r="H34" i="2021"/>
  <c r="H33" i="2020"/>
  <c r="H32" i="2019"/>
  <c r="H31" i="2018"/>
  <c r="H30" i="2017"/>
  <c r="AK218" i="1938"/>
  <c r="L38" i="2026"/>
  <c r="L37" i="2025"/>
  <c r="L37" i="2024"/>
  <c r="L36" i="2023"/>
  <c r="L35" i="2022"/>
  <c r="L34" i="2021"/>
  <c r="L33" i="2020"/>
  <c r="L32" i="2019"/>
  <c r="L31" i="2018"/>
  <c r="L30" i="2017"/>
  <c r="Z219" i="1938"/>
  <c r="B12" i="2046"/>
  <c r="B14" i="2045"/>
  <c r="B16" i="2044"/>
  <c r="B18" i="2043"/>
  <c r="B20" i="2042"/>
  <c r="AD219" i="1938"/>
  <c r="F12" i="2046"/>
  <c r="F14" i="2045"/>
  <c r="F16" i="2044"/>
  <c r="F18" i="2043"/>
  <c r="F20" i="2042"/>
  <c r="AI219" i="1938"/>
  <c r="J39" i="2026"/>
  <c r="J38" i="2025"/>
  <c r="J38" i="2024"/>
  <c r="J37" i="2023"/>
  <c r="J36" i="2022"/>
  <c r="J35" i="2021"/>
  <c r="J34" i="2020"/>
  <c r="J33" i="2019"/>
  <c r="J32" i="2018"/>
  <c r="J31" i="2017"/>
  <c r="AB220" i="1938"/>
  <c r="D13" i="2046"/>
  <c r="D15" i="2045"/>
  <c r="D17" i="2044"/>
  <c r="D19" i="2043"/>
  <c r="D21" i="2042"/>
  <c r="AG220" i="1938"/>
  <c r="H40" i="2026"/>
  <c r="H39" i="2025"/>
  <c r="H39" i="2024"/>
  <c r="H38" i="2023"/>
  <c r="H37" i="2022"/>
  <c r="H36" i="2021"/>
  <c r="H35" i="2020"/>
  <c r="H34" i="2019"/>
  <c r="H33" i="2018"/>
  <c r="H32" i="2017"/>
  <c r="AK220" i="1938"/>
  <c r="L40" i="2026"/>
  <c r="L39" i="2025"/>
  <c r="L39" i="2024"/>
  <c r="L38" i="2023"/>
  <c r="L37" i="2022"/>
  <c r="L36" i="2021"/>
  <c r="L35" i="2020"/>
  <c r="L34" i="2019"/>
  <c r="L33" i="2018"/>
  <c r="L32" i="2017"/>
  <c r="Z221" i="1938"/>
  <c r="B14" i="2046"/>
  <c r="B16" i="2045"/>
  <c r="B18" i="2044"/>
  <c r="B20" i="2043"/>
  <c r="AD221" i="1938"/>
  <c r="F14" i="2046"/>
  <c r="F16" i="2045"/>
  <c r="F18" i="2044"/>
  <c r="F20" i="2043"/>
  <c r="AI221" i="1938"/>
  <c r="J41" i="2026"/>
  <c r="J40" i="2025"/>
  <c r="J40" i="2024"/>
  <c r="J39" i="2023"/>
  <c r="J38" i="2022"/>
  <c r="J37" i="2021"/>
  <c r="J36" i="2020"/>
  <c r="J35" i="2019"/>
  <c r="J34" i="2018"/>
  <c r="J33" i="2017"/>
  <c r="AB222" i="1938"/>
  <c r="D15" i="2046"/>
  <c r="D17" i="2045"/>
  <c r="D19" i="2044"/>
  <c r="D21" i="2043"/>
  <c r="AG222" i="1938"/>
  <c r="H42" i="2026"/>
  <c r="H41" i="2025"/>
  <c r="H41" i="2024"/>
  <c r="H40" i="2023"/>
  <c r="H39" i="2022"/>
  <c r="H38" i="2021"/>
  <c r="H37" i="2020"/>
  <c r="H36" i="2019"/>
  <c r="H35" i="2018"/>
  <c r="H34" i="2017"/>
  <c r="AK222" i="1938"/>
  <c r="L42" i="2026"/>
  <c r="L41" i="2025"/>
  <c r="L41" i="2024"/>
  <c r="L40" i="2023"/>
  <c r="L39" i="2022"/>
  <c r="L38" i="2021"/>
  <c r="L37" i="2020"/>
  <c r="L36" i="2019"/>
  <c r="L35" i="2018"/>
  <c r="L34" i="2017"/>
  <c r="Z223" i="1938"/>
  <c r="B16" i="2046"/>
  <c r="B18" i="2045"/>
  <c r="B20" i="2044"/>
  <c r="AD223" i="1938"/>
  <c r="F16" i="2046"/>
  <c r="F18" i="2045"/>
  <c r="F20" i="2044"/>
  <c r="AI223" i="1938"/>
  <c r="J43" i="2026"/>
  <c r="J42" i="2025"/>
  <c r="J42" i="2024"/>
  <c r="J41" i="2023"/>
  <c r="J40" i="2022"/>
  <c r="J39" i="2021"/>
  <c r="J38" i="2020"/>
  <c r="J37" i="2019"/>
  <c r="J36" i="2018"/>
  <c r="J35" i="2017"/>
  <c r="AB224" i="1938"/>
  <c r="D17" i="2046"/>
  <c r="D19" i="2045"/>
  <c r="D21" i="2044"/>
  <c r="AG224" i="1938"/>
  <c r="H44" i="2026"/>
  <c r="H43" i="2025"/>
  <c r="H43" i="2024"/>
  <c r="H42" i="2023"/>
  <c r="H41" i="2022"/>
  <c r="H40" i="2021"/>
  <c r="H39" i="2020"/>
  <c r="H38" i="2019"/>
  <c r="H37" i="2018"/>
  <c r="H36" i="2017"/>
  <c r="AK224" i="1938"/>
  <c r="L44" i="2026"/>
  <c r="L43" i="2025"/>
  <c r="L43" i="2024"/>
  <c r="L42" i="2023"/>
  <c r="L41" i="2022"/>
  <c r="L40" i="2021"/>
  <c r="L39" i="2020"/>
  <c r="L38" i="2019"/>
  <c r="L37" i="2018"/>
  <c r="L36" i="2017"/>
  <c r="Z225" i="1938"/>
  <c r="B18" i="2046"/>
  <c r="B20" i="2045"/>
  <c r="AD225" i="1938"/>
  <c r="F18" i="2046"/>
  <c r="F20" i="2045"/>
  <c r="AI225" i="1938"/>
  <c r="J45" i="2026"/>
  <c r="J44" i="2025"/>
  <c r="J44" i="2024"/>
  <c r="J43" i="2023"/>
  <c r="J42" i="2022"/>
  <c r="J41" i="2021"/>
  <c r="J40" i="2020"/>
  <c r="J39" i="2019"/>
  <c r="J38" i="2018"/>
  <c r="J37" i="2017"/>
  <c r="AB226" i="1938"/>
  <c r="D19" i="2046"/>
  <c r="D21" i="2045"/>
  <c r="AG226" i="1938"/>
  <c r="H46" i="2026"/>
  <c r="H45" i="2025"/>
  <c r="H45" i="2024"/>
  <c r="H44" i="2023"/>
  <c r="H43" i="2022"/>
  <c r="H42" i="2021"/>
  <c r="H41" i="2020"/>
  <c r="H40" i="2019"/>
  <c r="H39" i="2018"/>
  <c r="H38" i="2017"/>
  <c r="AK226" i="1938"/>
  <c r="L46" i="2026"/>
  <c r="L45" i="2025"/>
  <c r="L45" i="2024"/>
  <c r="L44" i="2023"/>
  <c r="L43" i="2022"/>
  <c r="L42" i="2021"/>
  <c r="L41" i="2020"/>
  <c r="L40" i="2019"/>
  <c r="L39" i="2018"/>
  <c r="L38" i="2017"/>
  <c r="Z227" i="1938"/>
  <c r="B20" i="2046"/>
  <c r="AD227" i="1938"/>
  <c r="F20" i="2046"/>
  <c r="AI227" i="1938"/>
  <c r="J47" i="2026"/>
  <c r="J46" i="2025"/>
  <c r="J46" i="2024"/>
  <c r="J45" i="2023"/>
  <c r="J44" i="2022"/>
  <c r="J43" i="2021"/>
  <c r="J42" i="2020"/>
  <c r="J41" i="2019"/>
  <c r="J40" i="2018"/>
  <c r="J39" i="2017"/>
  <c r="AB228" i="1938"/>
  <c r="D21" i="2046"/>
  <c r="AG228" i="1938"/>
  <c r="H48" i="2026"/>
  <c r="H47" i="2025"/>
  <c r="H47" i="2024"/>
  <c r="H46" i="2023"/>
  <c r="H45" i="2022"/>
  <c r="H44" i="2021"/>
  <c r="H43" i="2020"/>
  <c r="H42" i="2019"/>
  <c r="H41" i="2018"/>
  <c r="H40" i="2017"/>
  <c r="AK228" i="1938"/>
  <c r="L48" i="2026"/>
  <c r="L47" i="2025"/>
  <c r="L47" i="2024"/>
  <c r="L46" i="2023"/>
  <c r="L45" i="2022"/>
  <c r="L44" i="2021"/>
  <c r="L43" i="2020"/>
  <c r="L42" i="2019"/>
  <c r="L41" i="2018"/>
  <c r="L40" i="2017"/>
  <c r="Z229" i="1938"/>
  <c r="AD229" i="1938"/>
  <c r="AI229" i="1938"/>
  <c r="J49" i="2026"/>
  <c r="J48" i="2025"/>
  <c r="J48" i="2024"/>
  <c r="J47" i="2023"/>
  <c r="J46" i="2022"/>
  <c r="J45" i="2021"/>
  <c r="J44" i="2020"/>
  <c r="J43" i="2019"/>
  <c r="J42" i="2018"/>
  <c r="J41" i="2017"/>
  <c r="AB230" i="1938"/>
  <c r="AG230" i="1938"/>
  <c r="H50" i="2026"/>
  <c r="H49" i="2025"/>
  <c r="H49" i="2024"/>
  <c r="H48" i="2023"/>
  <c r="H47" i="2022"/>
  <c r="H46" i="2021"/>
  <c r="H45" i="2020"/>
  <c r="H44" i="2019"/>
  <c r="H43" i="2018"/>
  <c r="H42" i="2017"/>
  <c r="AK230" i="1938"/>
  <c r="L50" i="2026"/>
  <c r="L49" i="2025"/>
  <c r="L49" i="2024"/>
  <c r="L48" i="2023"/>
  <c r="L47" i="2022"/>
  <c r="L46" i="2021"/>
  <c r="L45" i="2020"/>
  <c r="L44" i="2019"/>
  <c r="L43" i="2018"/>
  <c r="L42" i="2017"/>
  <c r="Z231" i="1938"/>
  <c r="AD231" i="1938"/>
  <c r="AI231" i="1938"/>
  <c r="J51" i="2026"/>
  <c r="J50" i="2025"/>
  <c r="J50" i="2024"/>
  <c r="J49" i="2023"/>
  <c r="J48" i="2022"/>
  <c r="J47" i="2021"/>
  <c r="J46" i="2020"/>
  <c r="J45" i="2019"/>
  <c r="J44" i="2018"/>
  <c r="J43" i="2017"/>
  <c r="AB232" i="1938"/>
  <c r="AG232" i="1938"/>
  <c r="H2" i="2026"/>
  <c r="H51" i="2025"/>
  <c r="H51" i="2024"/>
  <c r="H50" i="2023"/>
  <c r="H49" i="2022"/>
  <c r="H48" i="2021"/>
  <c r="H47" i="2020"/>
  <c r="H46" i="2019"/>
  <c r="H45" i="2018"/>
  <c r="H44" i="2017"/>
  <c r="AK232" i="1938"/>
  <c r="L2" i="2026"/>
  <c r="L51" i="2025"/>
  <c r="L51" i="2024"/>
  <c r="L50" i="2023"/>
  <c r="L49" i="2022"/>
  <c r="L48" i="2021"/>
  <c r="L47" i="2020"/>
  <c r="L46" i="2019"/>
  <c r="L45" i="2018"/>
  <c r="L44" i="2017"/>
  <c r="Z233" i="1938"/>
  <c r="AD233" i="1938"/>
  <c r="AI233" i="1938"/>
  <c r="J3" i="2026"/>
  <c r="J2" i="2025"/>
  <c r="J2" i="2024"/>
  <c r="J51" i="2023"/>
  <c r="J50" i="2022"/>
  <c r="J49" i="2021"/>
  <c r="J48" i="2020"/>
  <c r="J47" i="2019"/>
  <c r="J46" i="2018"/>
  <c r="J45" i="2017"/>
  <c r="AB234" i="1938"/>
  <c r="AG234" i="1938"/>
  <c r="H4" i="2026"/>
  <c r="H3" i="2025"/>
  <c r="H3" i="2024"/>
  <c r="H2" i="2023"/>
  <c r="H51" i="2022"/>
  <c r="H50" i="2021"/>
  <c r="H49" i="2020"/>
  <c r="H48" i="2019"/>
  <c r="H47" i="2018"/>
  <c r="H46" i="2017"/>
  <c r="AK234" i="1938"/>
  <c r="L4" i="2026"/>
  <c r="L3" i="2025"/>
  <c r="L3" i="2024"/>
  <c r="L2" i="2023"/>
  <c r="L51" i="2022"/>
  <c r="L50" i="2021"/>
  <c r="L49" i="2020"/>
  <c r="L48" i="2019"/>
  <c r="L47" i="2018"/>
  <c r="L46" i="2017"/>
  <c r="Z235" i="1938"/>
  <c r="AD235" i="1938"/>
  <c r="AI235" i="1938"/>
  <c r="J5" i="2026"/>
  <c r="J4" i="2025"/>
  <c r="J4" i="2024"/>
  <c r="J3" i="2023"/>
  <c r="J2" i="2022"/>
  <c r="J51" i="2021"/>
  <c r="J50" i="2020"/>
  <c r="J49" i="2019"/>
  <c r="J48" i="2018"/>
  <c r="J47" i="2017"/>
  <c r="AB236" i="1938"/>
  <c r="AG236" i="1938"/>
  <c r="H6" i="2026"/>
  <c r="H5" i="2025"/>
  <c r="H5" i="2024"/>
  <c r="H4" i="2023"/>
  <c r="H3" i="2022"/>
  <c r="H2" i="2021"/>
  <c r="H51" i="2020"/>
  <c r="H50" i="2019"/>
  <c r="H49" i="2018"/>
  <c r="H48" i="2017"/>
  <c r="AK236" i="1938"/>
  <c r="L6" i="2026"/>
  <c r="L5" i="2025"/>
  <c r="L5" i="2024"/>
  <c r="L4" i="2023"/>
  <c r="L3" i="2022"/>
  <c r="L2" i="2021"/>
  <c r="L51" i="2020"/>
  <c r="L50" i="2019"/>
  <c r="L49" i="2018"/>
  <c r="L48" i="2017"/>
  <c r="Z237" i="1938"/>
  <c r="AD237" i="1938"/>
  <c r="AI237" i="1938"/>
  <c r="J7" i="2026"/>
  <c r="J6" i="2025"/>
  <c r="J6" i="2024"/>
  <c r="J5" i="2023"/>
  <c r="J4" i="2022"/>
  <c r="J3" i="2021"/>
  <c r="J2" i="2020"/>
  <c r="J51" i="2019"/>
  <c r="J50" i="2018"/>
  <c r="J49" i="2017"/>
  <c r="AB238" i="1938"/>
  <c r="AG238" i="1938"/>
  <c r="H8" i="2026"/>
  <c r="H7" i="2025"/>
  <c r="H7" i="2024"/>
  <c r="H6" i="2023"/>
  <c r="H5" i="2022"/>
  <c r="H4" i="2021"/>
  <c r="H3" i="2020"/>
  <c r="H2" i="2019"/>
  <c r="H51" i="2018"/>
  <c r="H50" i="2017"/>
  <c r="AK238" i="1938"/>
  <c r="L8" i="2026"/>
  <c r="L7" i="2025"/>
  <c r="L7" i="2024"/>
  <c r="L6" i="2023"/>
  <c r="L5" i="2022"/>
  <c r="L4" i="2021"/>
  <c r="L3" i="2020"/>
  <c r="L2" i="2019"/>
  <c r="L51" i="2018"/>
  <c r="L50" i="2017"/>
  <c r="Z239" i="1938"/>
  <c r="AD239" i="1938"/>
  <c r="AI239" i="1938"/>
  <c r="J9" i="2026"/>
  <c r="J8" i="2025"/>
  <c r="J8" i="2024"/>
  <c r="J7" i="2023"/>
  <c r="J6" i="2022"/>
  <c r="J5" i="2021"/>
  <c r="J4" i="2020"/>
  <c r="J3" i="2019"/>
  <c r="J2" i="2018"/>
  <c r="J51" i="2017"/>
  <c r="AB240" i="1938"/>
  <c r="AG240" i="1938"/>
  <c r="H9" i="2025"/>
  <c r="H10" i="2026"/>
  <c r="H9" i="2024"/>
  <c r="H8" i="2023"/>
  <c r="H7" i="2022"/>
  <c r="H6" i="2021"/>
  <c r="H5" i="2020"/>
  <c r="H4" i="2019"/>
  <c r="H3" i="2018"/>
  <c r="H2" i="2017"/>
  <c r="AK240" i="1938"/>
  <c r="L9" i="2025"/>
  <c r="L10" i="2026"/>
  <c r="L9" i="2024"/>
  <c r="L8" i="2023"/>
  <c r="L7" i="2022"/>
  <c r="L6" i="2021"/>
  <c r="L5" i="2020"/>
  <c r="L4" i="2019"/>
  <c r="L3" i="2018"/>
  <c r="L2" i="2017"/>
  <c r="Z244" i="1938"/>
  <c r="B2" i="2066"/>
  <c r="B2" i="2065"/>
  <c r="B2" i="2064"/>
  <c r="B2" i="2062"/>
  <c r="B2" i="2063"/>
  <c r="B2" i="2061"/>
  <c r="B2" i="2060"/>
  <c r="B2" i="2059"/>
  <c r="B2" i="2057"/>
  <c r="B2" i="2058"/>
  <c r="AD244" i="1938"/>
  <c r="F2" i="2065"/>
  <c r="F2" i="2066"/>
  <c r="F2" i="2064"/>
  <c r="F2" i="2062"/>
  <c r="F2" i="2063"/>
  <c r="F2" i="2061"/>
  <c r="F2" i="2060"/>
  <c r="F2" i="2059"/>
  <c r="F2" i="2057"/>
  <c r="F2" i="2058"/>
  <c r="F2" i="2056"/>
  <c r="F2" i="2055"/>
  <c r="F2" i="2053"/>
  <c r="F2" i="2049"/>
  <c r="F2" i="2052"/>
  <c r="F2" i="2048"/>
  <c r="F2" i="2047"/>
  <c r="F2" i="2051"/>
  <c r="F2" i="2054"/>
  <c r="F2" i="2050"/>
  <c r="AI244" i="1938"/>
  <c r="J13" i="2066"/>
  <c r="J11" i="2065"/>
  <c r="J10" i="2064"/>
  <c r="J9" i="2063"/>
  <c r="J8" i="2062"/>
  <c r="J7" i="2061"/>
  <c r="J6" i="2060"/>
  <c r="J13" i="2056"/>
  <c r="J11" i="2055"/>
  <c r="J4" i="2058"/>
  <c r="J3" i="2057"/>
  <c r="J5" i="2059"/>
  <c r="J9" i="2053"/>
  <c r="J8" i="2052"/>
  <c r="J7" i="2051"/>
  <c r="J10" i="2054"/>
  <c r="J6" i="2050"/>
  <c r="J5" i="2049"/>
  <c r="J4" i="2048"/>
  <c r="J3" i="2047"/>
  <c r="Z245" i="1938"/>
  <c r="B3" i="2066"/>
  <c r="B3" i="2065"/>
  <c r="B3" i="2064"/>
  <c r="B3" i="2063"/>
  <c r="B3" i="2062"/>
  <c r="B3" i="2060"/>
  <c r="B3" i="2061"/>
  <c r="B3" i="2058"/>
  <c r="B3" i="2059"/>
  <c r="B3" i="2057"/>
  <c r="AD245" i="1938"/>
  <c r="F3" i="2066"/>
  <c r="F3" i="2065"/>
  <c r="F3" i="2064"/>
  <c r="F3" i="2063"/>
  <c r="F3" i="2062"/>
  <c r="F3" i="2060"/>
  <c r="F3" i="2061"/>
  <c r="F3" i="2058"/>
  <c r="F3" i="2059"/>
  <c r="F3" i="2057"/>
  <c r="F3" i="2056"/>
  <c r="F3" i="2055"/>
  <c r="F3" i="2052"/>
  <c r="F3" i="2048"/>
  <c r="F3" i="2051"/>
  <c r="F3" i="2054"/>
  <c r="F3" i="2050"/>
  <c r="F3" i="2053"/>
  <c r="F3" i="2049"/>
  <c r="F3" i="2047"/>
  <c r="AI245" i="1938"/>
  <c r="J14" i="2066"/>
  <c r="J12" i="2065"/>
  <c r="J11" i="2064"/>
  <c r="J10" i="2063"/>
  <c r="J9" i="2062"/>
  <c r="J8" i="2061"/>
  <c r="J7" i="2060"/>
  <c r="J6" i="2059"/>
  <c r="J5" i="2058"/>
  <c r="J4" i="2057"/>
  <c r="J14" i="2056"/>
  <c r="J12" i="2055"/>
  <c r="J11" i="2054"/>
  <c r="J7" i="2050"/>
  <c r="J10" i="2053"/>
  <c r="J9" i="2052"/>
  <c r="J8" i="2051"/>
  <c r="J4" i="2047"/>
  <c r="J6" i="2049"/>
  <c r="J5" i="2048"/>
  <c r="Z246" i="1938"/>
  <c r="B4" i="2065"/>
  <c r="B4" i="2066"/>
  <c r="B4" i="2064"/>
  <c r="B4" i="2062"/>
  <c r="B4" i="2063"/>
  <c r="B4" i="2061"/>
  <c r="B4" i="2060"/>
  <c r="B4" i="2059"/>
  <c r="B4" i="2057"/>
  <c r="B4" i="2058"/>
  <c r="AD246" i="1938"/>
  <c r="F4" i="2065"/>
  <c r="F4" i="2066"/>
  <c r="F4" i="2064"/>
  <c r="F4" i="2062"/>
  <c r="F4" i="2063"/>
  <c r="F4" i="2061"/>
  <c r="F4" i="2060"/>
  <c r="F4" i="2057"/>
  <c r="F4" i="2059"/>
  <c r="F4" i="2058"/>
  <c r="F4" i="2055"/>
  <c r="F4" i="2056"/>
  <c r="F4" i="2051"/>
  <c r="F4" i="2047"/>
  <c r="F4" i="2054"/>
  <c r="F4" i="2050"/>
  <c r="F4" i="2053"/>
  <c r="F4" i="2049"/>
  <c r="F4" i="2052"/>
  <c r="F4" i="2048"/>
  <c r="AI246" i="1938"/>
  <c r="J15" i="2066"/>
  <c r="J13" i="2065"/>
  <c r="J12" i="2064"/>
  <c r="J11" i="2063"/>
  <c r="J10" i="2062"/>
  <c r="J9" i="2061"/>
  <c r="J8" i="2060"/>
  <c r="J7" i="2059"/>
  <c r="J6" i="2058"/>
  <c r="J5" i="2057"/>
  <c r="J15" i="2056"/>
  <c r="J13" i="2055"/>
  <c r="J9" i="2051"/>
  <c r="J12" i="2054"/>
  <c r="J8" i="2050"/>
  <c r="J11" i="2053"/>
  <c r="J10" i="2052"/>
  <c r="J6" i="2048"/>
  <c r="J5" i="2047"/>
  <c r="J7" i="2049"/>
  <c r="Z247" i="1938"/>
  <c r="B5" i="2066"/>
  <c r="B5" i="2065"/>
  <c r="B5" i="2064"/>
  <c r="B5" i="2063"/>
  <c r="B5" i="2062"/>
  <c r="B5" i="2060"/>
  <c r="B5" i="2061"/>
  <c r="B5" i="2058"/>
  <c r="B5" i="2057"/>
  <c r="B5" i="2059"/>
  <c r="AD247" i="1938"/>
  <c r="F5" i="2066"/>
  <c r="F5" i="2065"/>
  <c r="F5" i="2064"/>
  <c r="F5" i="2063"/>
  <c r="F5" i="2062"/>
  <c r="F5" i="2060"/>
  <c r="F5" i="2061"/>
  <c r="F5" i="2058"/>
  <c r="F5" i="2059"/>
  <c r="F5" i="2057"/>
  <c r="F5" i="2056"/>
  <c r="F5" i="2055"/>
  <c r="F5" i="2054"/>
  <c r="F5" i="2050"/>
  <c r="F5" i="2053"/>
  <c r="F5" i="2049"/>
  <c r="F5" i="2047"/>
  <c r="F5" i="2052"/>
  <c r="F5" i="2048"/>
  <c r="F5" i="2051"/>
  <c r="AI247" i="1938"/>
  <c r="J16" i="2066"/>
  <c r="J14" i="2065"/>
  <c r="J13" i="2064"/>
  <c r="J12" i="2063"/>
  <c r="J11" i="2062"/>
  <c r="J10" i="2061"/>
  <c r="J9" i="2060"/>
  <c r="J8" i="2059"/>
  <c r="J7" i="2058"/>
  <c r="J6" i="2057"/>
  <c r="J16" i="2056"/>
  <c r="J14" i="2055"/>
  <c r="J11" i="2052"/>
  <c r="J10" i="2051"/>
  <c r="J13" i="2054"/>
  <c r="J9" i="2050"/>
  <c r="J12" i="2053"/>
  <c r="J8" i="2049"/>
  <c r="J7" i="2048"/>
  <c r="J6" i="2047"/>
  <c r="Z248" i="1938"/>
  <c r="B6" i="2066"/>
  <c r="B6" i="2065"/>
  <c r="B6" i="2063"/>
  <c r="B6" i="2064"/>
  <c r="B6" i="2062"/>
  <c r="B6" i="2061"/>
  <c r="B6" i="2060"/>
  <c r="B6" i="2057"/>
  <c r="B6" i="2059"/>
  <c r="B6" i="2058"/>
  <c r="AD248" i="1938"/>
  <c r="F6" i="2066"/>
  <c r="F6" i="2065"/>
  <c r="F6" i="2063"/>
  <c r="F6" i="2064"/>
  <c r="F6" i="2062"/>
  <c r="F6" i="2061"/>
  <c r="F6" i="2060"/>
  <c r="F6" i="2059"/>
  <c r="F6" i="2057"/>
  <c r="F6" i="2058"/>
  <c r="F6" i="2056"/>
  <c r="F6" i="2055"/>
  <c r="F6" i="2053"/>
  <c r="F6" i="2049"/>
  <c r="F6" i="2052"/>
  <c r="F6" i="2048"/>
  <c r="F6" i="2051"/>
  <c r="F6" i="2047"/>
  <c r="F6" i="2054"/>
  <c r="F6" i="2050"/>
  <c r="AI248" i="1938"/>
  <c r="J17" i="2066"/>
  <c r="J15" i="2065"/>
  <c r="J14" i="2064"/>
  <c r="J13" i="2063"/>
  <c r="J12" i="2062"/>
  <c r="J11" i="2061"/>
  <c r="J10" i="2060"/>
  <c r="J9" i="2059"/>
  <c r="J17" i="2056"/>
  <c r="J15" i="2055"/>
  <c r="J8" i="2058"/>
  <c r="J7" i="2057"/>
  <c r="J13" i="2053"/>
  <c r="J12" i="2052"/>
  <c r="J11" i="2051"/>
  <c r="J14" i="2054"/>
  <c r="J10" i="2050"/>
  <c r="J9" i="2049"/>
  <c r="J8" i="2048"/>
  <c r="J7" i="2047"/>
  <c r="Z249" i="1938"/>
  <c r="B7" i="2066"/>
  <c r="B7" i="2065"/>
  <c r="B7" i="2064"/>
  <c r="B7" i="2063"/>
  <c r="B7" i="2062"/>
  <c r="B7" i="2060"/>
  <c r="B7" i="2061"/>
  <c r="B7" i="2059"/>
  <c r="B7" i="2058"/>
  <c r="B7" i="2057"/>
  <c r="AD249" i="1938"/>
  <c r="F7" i="2066"/>
  <c r="F7" i="2065"/>
  <c r="F7" i="2064"/>
  <c r="F7" i="2063"/>
  <c r="F7" i="2062"/>
  <c r="F7" i="2060"/>
  <c r="F7" i="2061"/>
  <c r="F7" i="2059"/>
  <c r="F7" i="2058"/>
  <c r="F7" i="2057"/>
  <c r="F7" i="2056"/>
  <c r="F7" i="2055"/>
  <c r="F7" i="2052"/>
  <c r="F7" i="2048"/>
  <c r="F7" i="2051"/>
  <c r="F7" i="2054"/>
  <c r="F7" i="2050"/>
  <c r="F7" i="2053"/>
  <c r="F7" i="2049"/>
  <c r="F7" i="2047"/>
  <c r="AI249" i="1938"/>
  <c r="J18" i="2066"/>
  <c r="J16" i="2065"/>
  <c r="J14" i="2063"/>
  <c r="J15" i="2064"/>
  <c r="J13" i="2062"/>
  <c r="J12" i="2061"/>
  <c r="J11" i="2060"/>
  <c r="J10" i="2059"/>
  <c r="J9" i="2058"/>
  <c r="J8" i="2057"/>
  <c r="J18" i="2056"/>
  <c r="J15" i="2054"/>
  <c r="J11" i="2050"/>
  <c r="J14" i="2053"/>
  <c r="J13" i="2052"/>
  <c r="J16" i="2055"/>
  <c r="J12" i="2051"/>
  <c r="J8" i="2047"/>
  <c r="J10" i="2049"/>
  <c r="J9" i="2048"/>
  <c r="Z250" i="1938"/>
  <c r="B8" i="2066"/>
  <c r="B8" i="2065"/>
  <c r="B8" i="2063"/>
  <c r="B8" i="2064"/>
  <c r="B8" i="2062"/>
  <c r="B8" i="2061"/>
  <c r="B8" i="2059"/>
  <c r="B8" i="2060"/>
  <c r="B8" i="2057"/>
  <c r="B8" i="2058"/>
  <c r="AD250" i="1938"/>
  <c r="F8" i="2066"/>
  <c r="F8" i="2065"/>
  <c r="F8" i="2063"/>
  <c r="F8" i="2064"/>
  <c r="F8" i="2062"/>
  <c r="F8" i="2061"/>
  <c r="F8" i="2059"/>
  <c r="F8" i="2060"/>
  <c r="F8" i="2057"/>
  <c r="F8" i="2058"/>
  <c r="F8" i="2055"/>
  <c r="F8" i="2056"/>
  <c r="F8" i="2051"/>
  <c r="F8" i="2047"/>
  <c r="F8" i="2054"/>
  <c r="F8" i="2050"/>
  <c r="F8" i="2053"/>
  <c r="F8" i="2049"/>
  <c r="F8" i="2052"/>
  <c r="F8" i="2048"/>
  <c r="AI250" i="1938"/>
  <c r="J19" i="2066"/>
  <c r="J17" i="2065"/>
  <c r="J16" i="2064"/>
  <c r="J15" i="2063"/>
  <c r="J14" i="2062"/>
  <c r="J13" i="2061"/>
  <c r="J12" i="2060"/>
  <c r="J11" i="2059"/>
  <c r="J10" i="2058"/>
  <c r="J9" i="2057"/>
  <c r="J19" i="2056"/>
  <c r="J17" i="2055"/>
  <c r="J13" i="2051"/>
  <c r="J16" i="2054"/>
  <c r="J12" i="2050"/>
  <c r="J15" i="2053"/>
  <c r="J14" i="2052"/>
  <c r="J10" i="2048"/>
  <c r="J9" i="2047"/>
  <c r="J11" i="2049"/>
  <c r="Z251" i="1938"/>
  <c r="B9" i="2066"/>
  <c r="B9" i="2065"/>
  <c r="B9" i="2064"/>
  <c r="B9" i="2063"/>
  <c r="B9" i="2062"/>
  <c r="B9" i="2060"/>
  <c r="B9" i="2061"/>
  <c r="B9" i="2059"/>
  <c r="B9" i="2058"/>
  <c r="B9" i="2057"/>
  <c r="AD251" i="1938"/>
  <c r="F9" i="2066"/>
  <c r="F9" i="2065"/>
  <c r="F9" i="2064"/>
  <c r="F9" i="2063"/>
  <c r="F9" i="2062"/>
  <c r="F9" i="2060"/>
  <c r="F9" i="2061"/>
  <c r="F9" i="2059"/>
  <c r="F9" i="2058"/>
  <c r="F9" i="2057"/>
  <c r="F9" i="2056"/>
  <c r="F9" i="2055"/>
  <c r="F9" i="2054"/>
  <c r="F9" i="2050"/>
  <c r="F9" i="2053"/>
  <c r="F9" i="2049"/>
  <c r="F9" i="2047"/>
  <c r="F9" i="2052"/>
  <c r="F9" i="2048"/>
  <c r="F9" i="2051"/>
  <c r="AI251" i="1938"/>
  <c r="J20" i="2066"/>
  <c r="J18" i="2065"/>
  <c r="J17" i="2064"/>
  <c r="J16" i="2063"/>
  <c r="J15" i="2062"/>
  <c r="J14" i="2061"/>
  <c r="J13" i="2060"/>
  <c r="J12" i="2059"/>
  <c r="J11" i="2058"/>
  <c r="J10" i="2057"/>
  <c r="J20" i="2056"/>
  <c r="J15" i="2052"/>
  <c r="J18" i="2055"/>
  <c r="J14" i="2051"/>
  <c r="J17" i="2054"/>
  <c r="J13" i="2050"/>
  <c r="J16" i="2053"/>
  <c r="J12" i="2049"/>
  <c r="J11" i="2048"/>
  <c r="J10" i="2047"/>
  <c r="Z252" i="1938"/>
  <c r="B10" i="2066"/>
  <c r="B10" i="2065"/>
  <c r="B10" i="2063"/>
  <c r="B10" i="2064"/>
  <c r="B10" i="2062"/>
  <c r="B10" i="2061"/>
  <c r="B10" i="2059"/>
  <c r="B10" i="2060"/>
  <c r="B10" i="2057"/>
  <c r="B10" i="2058"/>
  <c r="AD252" i="1938"/>
  <c r="F10" i="2066"/>
  <c r="F10" i="2065"/>
  <c r="F10" i="2063"/>
  <c r="F10" i="2064"/>
  <c r="F10" i="2062"/>
  <c r="F10" i="2061"/>
  <c r="F10" i="2059"/>
  <c r="F10" i="2060"/>
  <c r="F10" i="2057"/>
  <c r="F10" i="2058"/>
  <c r="F10" i="2056"/>
  <c r="F10" i="2055"/>
  <c r="F10" i="2053"/>
  <c r="F10" i="2049"/>
  <c r="F10" i="2052"/>
  <c r="F10" i="2048"/>
  <c r="F10" i="2051"/>
  <c r="F10" i="2047"/>
  <c r="F10" i="2054"/>
  <c r="F10" i="2050"/>
  <c r="AI252" i="1938"/>
  <c r="J21" i="2066"/>
  <c r="J18" i="2064"/>
  <c r="J19" i="2065"/>
  <c r="J17" i="2063"/>
  <c r="J16" i="2062"/>
  <c r="J15" i="2061"/>
  <c r="J14" i="2060"/>
  <c r="J13" i="2059"/>
  <c r="J21" i="2056"/>
  <c r="J12" i="2058"/>
  <c r="J11" i="2057"/>
  <c r="J17" i="2053"/>
  <c r="J16" i="2052"/>
  <c r="J19" i="2055"/>
  <c r="J15" i="2051"/>
  <c r="J18" i="2054"/>
  <c r="J14" i="2050"/>
  <c r="J13" i="2049"/>
  <c r="J12" i="2048"/>
  <c r="J11" i="2047"/>
  <c r="Z253" i="1938"/>
  <c r="B11" i="2066"/>
  <c r="B11" i="2065"/>
  <c r="B11" i="2064"/>
  <c r="B11" i="2063"/>
  <c r="B11" i="2062"/>
  <c r="B11" i="2060"/>
  <c r="B11" i="2061"/>
  <c r="B11" i="2059"/>
  <c r="B11" i="2058"/>
  <c r="B11" i="2057"/>
  <c r="AD253" i="1938"/>
  <c r="F11" i="2066"/>
  <c r="F11" i="2065"/>
  <c r="F11" i="2064"/>
  <c r="F11" i="2063"/>
  <c r="F11" i="2062"/>
  <c r="F11" i="2060"/>
  <c r="F11" i="2061"/>
  <c r="F11" i="2059"/>
  <c r="F11" i="2058"/>
  <c r="F11" i="2057"/>
  <c r="F11" i="2056"/>
  <c r="F11" i="2055"/>
  <c r="F11" i="2052"/>
  <c r="F11" i="2048"/>
  <c r="F11" i="2051"/>
  <c r="F11" i="2054"/>
  <c r="F11" i="2050"/>
  <c r="F11" i="2053"/>
  <c r="F11" i="2049"/>
  <c r="F11" i="2047"/>
  <c r="AI253" i="1938"/>
  <c r="J22" i="2066"/>
  <c r="J20" i="2065"/>
  <c r="J19" i="2064"/>
  <c r="J18" i="2063"/>
  <c r="J17" i="2062"/>
  <c r="J16" i="2061"/>
  <c r="J15" i="2060"/>
  <c r="J14" i="2059"/>
  <c r="J13" i="2058"/>
  <c r="J12" i="2057"/>
  <c r="J22" i="2056"/>
  <c r="J19" i="2054"/>
  <c r="J15" i="2050"/>
  <c r="J18" i="2053"/>
  <c r="J17" i="2052"/>
  <c r="J20" i="2055"/>
  <c r="J16" i="2051"/>
  <c r="J12" i="2047"/>
  <c r="J14" i="2049"/>
  <c r="J13" i="2048"/>
  <c r="Z254" i="1938"/>
  <c r="B12" i="2066"/>
  <c r="B12" i="2065"/>
  <c r="B12" i="2063"/>
  <c r="B12" i="2064"/>
  <c r="B12" i="2062"/>
  <c r="B12" i="2061"/>
  <c r="B12" i="2059"/>
  <c r="B12" i="2060"/>
  <c r="B12" i="2057"/>
  <c r="B12" i="2058"/>
  <c r="AD254" i="1938"/>
  <c r="F12" i="2066"/>
  <c r="F12" i="2065"/>
  <c r="F12" i="2063"/>
  <c r="F12" i="2064"/>
  <c r="F12" i="2062"/>
  <c r="F12" i="2061"/>
  <c r="F12" i="2059"/>
  <c r="F12" i="2060"/>
  <c r="F12" i="2057"/>
  <c r="F12" i="2058"/>
  <c r="F12" i="2055"/>
  <c r="F12" i="2056"/>
  <c r="F12" i="2051"/>
  <c r="F12" i="2047"/>
  <c r="F12" i="2054"/>
  <c r="F12" i="2050"/>
  <c r="F12" i="2053"/>
  <c r="F12" i="2049"/>
  <c r="F12" i="2052"/>
  <c r="F12" i="2048"/>
  <c r="AI254" i="1938"/>
  <c r="J23" i="2066"/>
  <c r="J21" i="2065"/>
  <c r="J20" i="2064"/>
  <c r="J19" i="2063"/>
  <c r="J18" i="2062"/>
  <c r="J17" i="2061"/>
  <c r="J16" i="2060"/>
  <c r="J15" i="2059"/>
  <c r="J14" i="2058"/>
  <c r="J13" i="2057"/>
  <c r="J23" i="2056"/>
  <c r="J21" i="2055"/>
  <c r="J17" i="2051"/>
  <c r="J20" i="2054"/>
  <c r="J16" i="2050"/>
  <c r="J19" i="2053"/>
  <c r="J18" i="2052"/>
  <c r="J14" i="2048"/>
  <c r="J13" i="2047"/>
  <c r="J15" i="2049"/>
  <c r="Z255" i="1938"/>
  <c r="B13" i="2066"/>
  <c r="B13" i="2065"/>
  <c r="B13" i="2064"/>
  <c r="B13" i="2063"/>
  <c r="B13" i="2062"/>
  <c r="B13" i="2060"/>
  <c r="B13" i="2061"/>
  <c r="B13" i="2059"/>
  <c r="B13" i="2058"/>
  <c r="B13" i="2057"/>
  <c r="AD255" i="1938"/>
  <c r="F13" i="2066"/>
  <c r="F13" i="2065"/>
  <c r="F13" i="2064"/>
  <c r="F13" i="2063"/>
  <c r="F13" i="2062"/>
  <c r="F13" i="2060"/>
  <c r="F13" i="2061"/>
  <c r="F13" i="2059"/>
  <c r="F13" i="2058"/>
  <c r="F13" i="2057"/>
  <c r="F13" i="2056"/>
  <c r="F13" i="2055"/>
  <c r="F13" i="2054"/>
  <c r="F13" i="2050"/>
  <c r="F13" i="2053"/>
  <c r="F13" i="2049"/>
  <c r="F13" i="2047"/>
  <c r="F13" i="2052"/>
  <c r="F13" i="2048"/>
  <c r="F13" i="2051"/>
  <c r="AI255" i="1938"/>
  <c r="J24" i="2066"/>
  <c r="J22" i="2065"/>
  <c r="J21" i="2064"/>
  <c r="J20" i="2063"/>
  <c r="J19" i="2062"/>
  <c r="J18" i="2061"/>
  <c r="J17" i="2060"/>
  <c r="J16" i="2059"/>
  <c r="J15" i="2058"/>
  <c r="J14" i="2057"/>
  <c r="J24" i="2056"/>
  <c r="J19" i="2052"/>
  <c r="J22" i="2055"/>
  <c r="J18" i="2051"/>
  <c r="J21" i="2054"/>
  <c r="J17" i="2050"/>
  <c r="J20" i="2053"/>
  <c r="J16" i="2049"/>
  <c r="J15" i="2048"/>
  <c r="J14" i="2047"/>
  <c r="Z256" i="1938"/>
  <c r="B14" i="2066"/>
  <c r="B14" i="2065"/>
  <c r="B14" i="2064"/>
  <c r="B14" i="2063"/>
  <c r="B14" i="2062"/>
  <c r="B14" i="2061"/>
  <c r="B14" i="2059"/>
  <c r="B14" i="2060"/>
  <c r="B14" i="2057"/>
  <c r="B14" i="2058"/>
  <c r="AD256" i="1938"/>
  <c r="F14" i="2066"/>
  <c r="F14" i="2065"/>
  <c r="F14" i="2063"/>
  <c r="F14" i="2064"/>
  <c r="F14" i="2062"/>
  <c r="F14" i="2061"/>
  <c r="F14" i="2059"/>
  <c r="F14" i="2060"/>
  <c r="F14" i="2057"/>
  <c r="F14" i="2058"/>
  <c r="F14" i="2056"/>
  <c r="F14" i="2055"/>
  <c r="F14" i="2053"/>
  <c r="F14" i="2049"/>
  <c r="F14" i="2052"/>
  <c r="F14" i="2048"/>
  <c r="F14" i="2051"/>
  <c r="F14" i="2047"/>
  <c r="F14" i="2054"/>
  <c r="F14" i="2050"/>
  <c r="AI256" i="1938"/>
  <c r="J25" i="2066"/>
  <c r="J22" i="2064"/>
  <c r="J23" i="2065"/>
  <c r="J21" i="2063"/>
  <c r="J20" i="2062"/>
  <c r="J19" i="2061"/>
  <c r="J18" i="2060"/>
  <c r="J17" i="2059"/>
  <c r="J25" i="2056"/>
  <c r="J16" i="2058"/>
  <c r="J15" i="2057"/>
  <c r="J21" i="2053"/>
  <c r="J20" i="2052"/>
  <c r="J23" i="2055"/>
  <c r="J19" i="2051"/>
  <c r="J22" i="2054"/>
  <c r="J18" i="2050"/>
  <c r="J17" i="2049"/>
  <c r="J16" i="2048"/>
  <c r="J15" i="2047"/>
  <c r="Z257" i="1938"/>
  <c r="B15" i="2066"/>
  <c r="B15" i="2065"/>
  <c r="B15" i="2064"/>
  <c r="B15" i="2063"/>
  <c r="B15" i="2062"/>
  <c r="B15" i="2060"/>
  <c r="B15" i="2061"/>
  <c r="B15" i="2059"/>
  <c r="B15" i="2058"/>
  <c r="B15" i="2057"/>
  <c r="AD257" i="1938"/>
  <c r="F15" i="2066"/>
  <c r="F15" i="2065"/>
  <c r="F15" i="2064"/>
  <c r="F15" i="2063"/>
  <c r="F15" i="2062"/>
  <c r="F15" i="2060"/>
  <c r="F15" i="2061"/>
  <c r="F15" i="2059"/>
  <c r="F15" i="2058"/>
  <c r="F15" i="2057"/>
  <c r="F15" i="2056"/>
  <c r="F15" i="2055"/>
  <c r="F15" i="2052"/>
  <c r="F15" i="2048"/>
  <c r="F15" i="2051"/>
  <c r="F15" i="2054"/>
  <c r="F15" i="2050"/>
  <c r="F15" i="2053"/>
  <c r="F15" i="2049"/>
  <c r="F15" i="2047"/>
  <c r="AI257" i="1938"/>
  <c r="J26" i="2066"/>
  <c r="J24" i="2065"/>
  <c r="J23" i="2064"/>
  <c r="J22" i="2063"/>
  <c r="J21" i="2062"/>
  <c r="J20" i="2061"/>
  <c r="J19" i="2060"/>
  <c r="J18" i="2059"/>
  <c r="J17" i="2058"/>
  <c r="J16" i="2057"/>
  <c r="J26" i="2056"/>
  <c r="J23" i="2054"/>
  <c r="J19" i="2050"/>
  <c r="J22" i="2053"/>
  <c r="J21" i="2052"/>
  <c r="J24" i="2055"/>
  <c r="J20" i="2051"/>
  <c r="J16" i="2047"/>
  <c r="J18" i="2049"/>
  <c r="J17" i="2048"/>
  <c r="Z258" i="1938"/>
  <c r="B16" i="2066"/>
  <c r="B16" i="2065"/>
  <c r="B16" i="2063"/>
  <c r="B16" i="2064"/>
  <c r="B16" i="2062"/>
  <c r="B16" i="2061"/>
  <c r="B16" i="2059"/>
  <c r="B16" i="2060"/>
  <c r="B16" i="2057"/>
  <c r="B16" i="2058"/>
  <c r="AD258" i="1938"/>
  <c r="F16" i="2066"/>
  <c r="F16" i="2065"/>
  <c r="F16" i="2064"/>
  <c r="F16" i="2063"/>
  <c r="F16" i="2062"/>
  <c r="F16" i="2061"/>
  <c r="F16" i="2059"/>
  <c r="F16" i="2060"/>
  <c r="F16" i="2057"/>
  <c r="F16" i="2058"/>
  <c r="F16" i="2055"/>
  <c r="F16" i="2056"/>
  <c r="F16" i="2051"/>
  <c r="F16" i="2047"/>
  <c r="F16" i="2054"/>
  <c r="F16" i="2050"/>
  <c r="F16" i="2053"/>
  <c r="F16" i="2049"/>
  <c r="F16" i="2052"/>
  <c r="F16" i="2048"/>
  <c r="AI258" i="1938"/>
  <c r="J2" i="2066"/>
  <c r="J24" i="2064"/>
  <c r="J25" i="2065"/>
  <c r="J23" i="2063"/>
  <c r="J22" i="2062"/>
  <c r="J21" i="2061"/>
  <c r="J20" i="2060"/>
  <c r="J19" i="2059"/>
  <c r="J18" i="2058"/>
  <c r="J17" i="2057"/>
  <c r="J2" i="2056"/>
  <c r="J25" i="2055"/>
  <c r="J21" i="2051"/>
  <c r="J24" i="2054"/>
  <c r="J20" i="2050"/>
  <c r="J23" i="2053"/>
  <c r="J22" i="2052"/>
  <c r="J18" i="2048"/>
  <c r="J17" i="2047"/>
  <c r="J19" i="2049"/>
  <c r="Z259" i="1938"/>
  <c r="B17" i="2066"/>
  <c r="B17" i="2064"/>
  <c r="B17" i="2065"/>
  <c r="B17" i="2063"/>
  <c r="B17" i="2062"/>
  <c r="B17" i="2060"/>
  <c r="B17" i="2061"/>
  <c r="B17" i="2059"/>
  <c r="B17" i="2058"/>
  <c r="B17" i="2057"/>
  <c r="AD259" i="1938"/>
  <c r="F17" i="2066"/>
  <c r="F17" i="2064"/>
  <c r="F17" i="2065"/>
  <c r="F17" i="2063"/>
  <c r="F17" i="2062"/>
  <c r="F17" i="2060"/>
  <c r="F17" i="2061"/>
  <c r="F17" i="2059"/>
  <c r="F17" i="2058"/>
  <c r="F17" i="2057"/>
  <c r="F17" i="2056"/>
  <c r="F17" i="2055"/>
  <c r="F17" i="2054"/>
  <c r="F17" i="2050"/>
  <c r="F17" i="2053"/>
  <c r="F17" i="2049"/>
  <c r="F17" i="2047"/>
  <c r="F17" i="2052"/>
  <c r="F17" i="2048"/>
  <c r="F17" i="2051"/>
  <c r="AI259" i="1938"/>
  <c r="J3" i="2066"/>
  <c r="J26" i="2065"/>
  <c r="J25" i="2064"/>
  <c r="J24" i="2063"/>
  <c r="J23" i="2062"/>
  <c r="J22" i="2061"/>
  <c r="J21" i="2060"/>
  <c r="J20" i="2059"/>
  <c r="J19" i="2058"/>
  <c r="J18" i="2057"/>
  <c r="J3" i="2056"/>
  <c r="J23" i="2052"/>
  <c r="J26" i="2055"/>
  <c r="J22" i="2051"/>
  <c r="J25" i="2054"/>
  <c r="J24" i="2053"/>
  <c r="J20" i="2049"/>
  <c r="J19" i="2048"/>
  <c r="J18" i="2047"/>
  <c r="J21" i="2050"/>
  <c r="Z260" i="1938"/>
  <c r="B18" i="2066"/>
  <c r="B18" i="2065"/>
  <c r="B18" i="2064"/>
  <c r="B18" i="2063"/>
  <c r="B18" i="2062"/>
  <c r="B18" i="2061"/>
  <c r="B18" i="2059"/>
  <c r="B18" i="2060"/>
  <c r="B18" i="2057"/>
  <c r="B18" i="2058"/>
  <c r="AD260" i="1938"/>
  <c r="F18" i="2066"/>
  <c r="F18" i="2065"/>
  <c r="F18" i="2064"/>
  <c r="F18" i="2063"/>
  <c r="F18" i="2062"/>
  <c r="F18" i="2061"/>
  <c r="F18" i="2059"/>
  <c r="F18" i="2060"/>
  <c r="F18" i="2057"/>
  <c r="F18" i="2058"/>
  <c r="F18" i="2056"/>
  <c r="F18" i="2055"/>
  <c r="F18" i="2053"/>
  <c r="F18" i="2049"/>
  <c r="F18" i="2052"/>
  <c r="F18" i="2048"/>
  <c r="F18" i="2051"/>
  <c r="F18" i="2047"/>
  <c r="F18" i="2054"/>
  <c r="F18" i="2050"/>
  <c r="AI260" i="1938"/>
  <c r="J2" i="2065"/>
  <c r="J4" i="2066"/>
  <c r="J26" i="2064"/>
  <c r="J25" i="2063"/>
  <c r="J24" i="2062"/>
  <c r="J23" i="2061"/>
  <c r="J22" i="2060"/>
  <c r="J21" i="2059"/>
  <c r="J4" i="2056"/>
  <c r="J20" i="2058"/>
  <c r="J19" i="2057"/>
  <c r="J25" i="2053"/>
  <c r="J24" i="2052"/>
  <c r="J2" i="2055"/>
  <c r="J23" i="2051"/>
  <c r="J26" i="2054"/>
  <c r="J22" i="2050"/>
  <c r="J21" i="2049"/>
  <c r="J20" i="2048"/>
  <c r="J19" i="2047"/>
  <c r="Z261" i="1938"/>
  <c r="B19" i="2066"/>
  <c r="B19" i="2064"/>
  <c r="B19" i="2065"/>
  <c r="B19" i="2063"/>
  <c r="B19" i="2062"/>
  <c r="B19" i="2060"/>
  <c r="B19" i="2061"/>
  <c r="B19" i="2059"/>
  <c r="B19" i="2058"/>
  <c r="B19" i="2057"/>
  <c r="AD261" i="1938"/>
  <c r="F19" i="2066"/>
  <c r="F19" i="2064"/>
  <c r="F19" i="2065"/>
  <c r="F19" i="2063"/>
  <c r="F19" i="2062"/>
  <c r="F19" i="2060"/>
  <c r="F19" i="2061"/>
  <c r="F19" i="2059"/>
  <c r="F19" i="2058"/>
  <c r="F19" i="2057"/>
  <c r="F19" i="2056"/>
  <c r="F19" i="2055"/>
  <c r="F19" i="2052"/>
  <c r="F19" i="2048"/>
  <c r="F19" i="2051"/>
  <c r="F19" i="2054"/>
  <c r="F19" i="2050"/>
  <c r="F19" i="2053"/>
  <c r="F19" i="2049"/>
  <c r="F19" i="2047"/>
  <c r="AI261" i="1938"/>
  <c r="J5" i="2066"/>
  <c r="J3" i="2065"/>
  <c r="J26" i="2063"/>
  <c r="J2" i="2064"/>
  <c r="J25" i="2062"/>
  <c r="J24" i="2061"/>
  <c r="J23" i="2060"/>
  <c r="J22" i="2059"/>
  <c r="J21" i="2058"/>
  <c r="J20" i="2057"/>
  <c r="J5" i="2056"/>
  <c r="J2" i="2054"/>
  <c r="J26" i="2053"/>
  <c r="J25" i="2052"/>
  <c r="J3" i="2055"/>
  <c r="J24" i="2051"/>
  <c r="J20" i="2047"/>
  <c r="J23" i="2050"/>
  <c r="J22" i="2049"/>
  <c r="J21" i="2048"/>
  <c r="Z262" i="1938"/>
  <c r="B20" i="2066"/>
  <c r="B20" i="2065"/>
  <c r="B20" i="2064"/>
  <c r="B20" i="2063"/>
  <c r="B20" i="2062"/>
  <c r="B20" i="2061"/>
  <c r="B20" i="2059"/>
  <c r="B20" i="2060"/>
  <c r="B20" i="2057"/>
  <c r="B20" i="2058"/>
  <c r="AD262" i="1938"/>
  <c r="F20" i="2066"/>
  <c r="F20" i="2065"/>
  <c r="F20" i="2064"/>
  <c r="F20" i="2063"/>
  <c r="F20" i="2062"/>
  <c r="F20" i="2061"/>
  <c r="F20" i="2059"/>
  <c r="F20" i="2060"/>
  <c r="F20" i="2057"/>
  <c r="F20" i="2058"/>
  <c r="F20" i="2055"/>
  <c r="F20" i="2056"/>
  <c r="F20" i="2051"/>
  <c r="F20" i="2047"/>
  <c r="F20" i="2054"/>
  <c r="F20" i="2050"/>
  <c r="F20" i="2053"/>
  <c r="F20" i="2049"/>
  <c r="F20" i="2052"/>
  <c r="F20" i="2048"/>
  <c r="AI262" i="1938"/>
  <c r="J6" i="2066"/>
  <c r="J4" i="2065"/>
  <c r="J3" i="2064"/>
  <c r="J26" i="2062"/>
  <c r="J25" i="2061"/>
  <c r="J2" i="2063"/>
  <c r="J24" i="2060"/>
  <c r="J23" i="2059"/>
  <c r="J22" i="2058"/>
  <c r="J21" i="2057"/>
  <c r="J6" i="2056"/>
  <c r="J4" i="2055"/>
  <c r="J25" i="2051"/>
  <c r="J3" i="2054"/>
  <c r="J2" i="2053"/>
  <c r="J26" i="2052"/>
  <c r="J22" i="2048"/>
  <c r="J21" i="2047"/>
  <c r="J24" i="2050"/>
  <c r="J23" i="2049"/>
  <c r="Z263" i="1938"/>
  <c r="B21" i="2066"/>
  <c r="B21" i="2064"/>
  <c r="B21" i="2065"/>
  <c r="B21" i="2063"/>
  <c r="B21" i="2062"/>
  <c r="B21" i="2060"/>
  <c r="B21" i="2061"/>
  <c r="B21" i="2059"/>
  <c r="B21" i="2058"/>
  <c r="B21" i="2057"/>
  <c r="AD263" i="1938"/>
  <c r="F21" i="2066"/>
  <c r="F21" i="2064"/>
  <c r="F21" i="2065"/>
  <c r="F21" i="2063"/>
  <c r="F21" i="2061"/>
  <c r="F21" i="2062"/>
  <c r="F21" i="2060"/>
  <c r="F21" i="2059"/>
  <c r="F21" i="2058"/>
  <c r="F21" i="2057"/>
  <c r="F21" i="2056"/>
  <c r="F21" i="2055"/>
  <c r="F21" i="2054"/>
  <c r="F21" i="2050"/>
  <c r="F21" i="2053"/>
  <c r="F21" i="2049"/>
  <c r="F21" i="2047"/>
  <c r="F21" i="2052"/>
  <c r="F21" i="2048"/>
  <c r="F21" i="2051"/>
  <c r="AI263" i="1938"/>
  <c r="J7" i="2066"/>
  <c r="J5" i="2065"/>
  <c r="J4" i="2064"/>
  <c r="J3" i="2063"/>
  <c r="J2" i="2062"/>
  <c r="J26" i="2061"/>
  <c r="J25" i="2060"/>
  <c r="J24" i="2059"/>
  <c r="J23" i="2058"/>
  <c r="J22" i="2057"/>
  <c r="J7" i="2056"/>
  <c r="J2" i="2052"/>
  <c r="J5" i="2055"/>
  <c r="J26" i="2051"/>
  <c r="J4" i="2054"/>
  <c r="J3" i="2053"/>
  <c r="J24" i="2049"/>
  <c r="J23" i="2048"/>
  <c r="J22" i="2047"/>
  <c r="J25" i="2050"/>
  <c r="Z264" i="1938"/>
  <c r="B22" i="2066"/>
  <c r="B22" i="2065"/>
  <c r="B22" i="2064"/>
  <c r="B22" i="2063"/>
  <c r="B22" i="2062"/>
  <c r="B22" i="2061"/>
  <c r="B22" i="2059"/>
  <c r="B22" i="2060"/>
  <c r="B22" i="2057"/>
  <c r="B22" i="2058"/>
  <c r="AD264" i="1938"/>
  <c r="F22" i="2066"/>
  <c r="F22" i="2065"/>
  <c r="F22" i="2064"/>
  <c r="F22" i="2063"/>
  <c r="F22" i="2062"/>
  <c r="F22" i="2061"/>
  <c r="F22" i="2059"/>
  <c r="F22" i="2060"/>
  <c r="F22" i="2057"/>
  <c r="F22" i="2058"/>
  <c r="F22" i="2056"/>
  <c r="F22" i="2055"/>
  <c r="F22" i="2053"/>
  <c r="F22" i="2049"/>
  <c r="F22" i="2052"/>
  <c r="F22" i="2048"/>
  <c r="F22" i="2051"/>
  <c r="F22" i="2047"/>
  <c r="F22" i="2054"/>
  <c r="F22" i="2050"/>
  <c r="AI264" i="1938"/>
  <c r="J8" i="2066"/>
  <c r="J6" i="2065"/>
  <c r="J5" i="2064"/>
  <c r="J4" i="2063"/>
  <c r="J3" i="2062"/>
  <c r="J2" i="2061"/>
  <c r="J26" i="2060"/>
  <c r="J25" i="2059"/>
  <c r="J8" i="2056"/>
  <c r="J24" i="2058"/>
  <c r="J23" i="2057"/>
  <c r="J4" i="2053"/>
  <c r="J3" i="2052"/>
  <c r="J6" i="2055"/>
  <c r="J2" i="2051"/>
  <c r="J5" i="2054"/>
  <c r="J26" i="2050"/>
  <c r="J25" i="2049"/>
  <c r="J24" i="2048"/>
  <c r="J23" i="2047"/>
  <c r="Z265" i="1938"/>
  <c r="B23" i="2066"/>
  <c r="B23" i="2064"/>
  <c r="B23" i="2065"/>
  <c r="B23" i="2063"/>
  <c r="B23" i="2061"/>
  <c r="B23" i="2062"/>
  <c r="B23" i="2060"/>
  <c r="B23" i="2059"/>
  <c r="B23" i="2058"/>
  <c r="B23" i="2057"/>
  <c r="AD265" i="1938"/>
  <c r="F23" i="2066"/>
  <c r="F23" i="2064"/>
  <c r="F23" i="2065"/>
  <c r="F23" i="2063"/>
  <c r="F23" i="2061"/>
  <c r="F23" i="2062"/>
  <c r="F23" i="2060"/>
  <c r="F23" i="2059"/>
  <c r="F23" i="2058"/>
  <c r="F23" i="2057"/>
  <c r="F23" i="2056"/>
  <c r="F23" i="2055"/>
  <c r="F23" i="2052"/>
  <c r="F23" i="2048"/>
  <c r="F23" i="2051"/>
  <c r="F23" i="2054"/>
  <c r="F23" i="2050"/>
  <c r="F23" i="2053"/>
  <c r="F23" i="2049"/>
  <c r="F23" i="2047"/>
  <c r="AI265" i="1938"/>
  <c r="J9" i="2066"/>
  <c r="J7" i="2065"/>
  <c r="J6" i="2064"/>
  <c r="J5" i="2063"/>
  <c r="J4" i="2062"/>
  <c r="J26" i="2059"/>
  <c r="J3" i="2061"/>
  <c r="J2" i="2060"/>
  <c r="J25" i="2058"/>
  <c r="J24" i="2057"/>
  <c r="J9" i="2056"/>
  <c r="J6" i="2054"/>
  <c r="J5" i="2053"/>
  <c r="J4" i="2052"/>
  <c r="J7" i="2055"/>
  <c r="J3" i="2051"/>
  <c r="J24" i="2047"/>
  <c r="J2" i="2050"/>
  <c r="J26" i="2049"/>
  <c r="J25" i="2048"/>
  <c r="Z266" i="1938"/>
  <c r="B24" i="2066"/>
  <c r="B24" i="2065"/>
  <c r="B24" i="2064"/>
  <c r="B24" i="2063"/>
  <c r="B24" i="2062"/>
  <c r="B24" i="2061"/>
  <c r="B24" i="2059"/>
  <c r="B24" i="2060"/>
  <c r="B24" i="2057"/>
  <c r="B24" i="2058"/>
  <c r="AD266" i="1938"/>
  <c r="F24" i="2066"/>
  <c r="F24" i="2065"/>
  <c r="F24" i="2064"/>
  <c r="F24" i="2063"/>
  <c r="F24" i="2062"/>
  <c r="F24" i="2061"/>
  <c r="F24" i="2059"/>
  <c r="F24" i="2060"/>
  <c r="F24" i="2057"/>
  <c r="F24" i="2058"/>
  <c r="F24" i="2055"/>
  <c r="F24" i="2056"/>
  <c r="F24" i="2051"/>
  <c r="F24" i="2047"/>
  <c r="F24" i="2050"/>
  <c r="F24" i="2054"/>
  <c r="F24" i="2053"/>
  <c r="F24" i="2049"/>
  <c r="F24" i="2052"/>
  <c r="F24" i="2048"/>
  <c r="AI266" i="1938"/>
  <c r="J10" i="2066"/>
  <c r="J8" i="2065"/>
  <c r="J7" i="2064"/>
  <c r="J6" i="2063"/>
  <c r="J5" i="2062"/>
  <c r="J4" i="2061"/>
  <c r="J3" i="2060"/>
  <c r="J2" i="2059"/>
  <c r="J26" i="2058"/>
  <c r="J25" i="2057"/>
  <c r="J10" i="2056"/>
  <c r="J8" i="2055"/>
  <c r="J4" i="2051"/>
  <c r="J7" i="2054"/>
  <c r="J6" i="2053"/>
  <c r="J5" i="2052"/>
  <c r="J26" i="2048"/>
  <c r="J25" i="2047"/>
  <c r="J3" i="2050"/>
  <c r="J2" i="2049"/>
  <c r="Z267" i="1938"/>
  <c r="B25" i="2066"/>
  <c r="B25" i="2064"/>
  <c r="B25" i="2065"/>
  <c r="B25" i="2063"/>
  <c r="B25" i="2061"/>
  <c r="B25" i="2062"/>
  <c r="B25" i="2060"/>
  <c r="B25" i="2059"/>
  <c r="B25" i="2058"/>
  <c r="B25" i="2057"/>
  <c r="AD267" i="1938"/>
  <c r="F25" i="2066"/>
  <c r="F25" i="2065"/>
  <c r="F25" i="2064"/>
  <c r="F25" i="2063"/>
  <c r="F25" i="2061"/>
  <c r="F25" i="2062"/>
  <c r="F25" i="2060"/>
  <c r="F25" i="2059"/>
  <c r="F25" i="2058"/>
  <c r="F25" i="2057"/>
  <c r="F25" i="2056"/>
  <c r="F25" i="2055"/>
  <c r="F25" i="2054"/>
  <c r="F25" i="2050"/>
  <c r="F25" i="2053"/>
  <c r="F25" i="2049"/>
  <c r="F25" i="2047"/>
  <c r="F25" i="2052"/>
  <c r="F25" i="2048"/>
  <c r="F25" i="2051"/>
  <c r="AI267" i="1938"/>
  <c r="J11" i="2066"/>
  <c r="J9" i="2065"/>
  <c r="J8" i="2064"/>
  <c r="J7" i="2063"/>
  <c r="J6" i="2062"/>
  <c r="J5" i="2061"/>
  <c r="J4" i="2060"/>
  <c r="J26" i="2057"/>
  <c r="J3" i="2059"/>
  <c r="J2" i="2058"/>
  <c r="J11" i="2056"/>
  <c r="J6" i="2052"/>
  <c r="J9" i="2055"/>
  <c r="J5" i="2051"/>
  <c r="J8" i="2054"/>
  <c r="J7" i="2053"/>
  <c r="J3" i="2049"/>
  <c r="J2" i="2048"/>
  <c r="J26" i="2047"/>
  <c r="J4" i="2050"/>
  <c r="Z268" i="1938"/>
  <c r="B26" i="2066"/>
  <c r="B26" i="2065"/>
  <c r="B26" i="2064"/>
  <c r="B26" i="2063"/>
  <c r="B26" i="2062"/>
  <c r="B26" i="2061"/>
  <c r="B26" i="2059"/>
  <c r="B26" i="2060"/>
  <c r="B26" i="2057"/>
  <c r="B26" i="2058"/>
  <c r="AD268" i="1938"/>
  <c r="F26" i="2066"/>
  <c r="F26" i="2065"/>
  <c r="F26" i="2064"/>
  <c r="F26" i="2063"/>
  <c r="F26" i="2062"/>
  <c r="F26" i="2061"/>
  <c r="F26" i="2059"/>
  <c r="F26" i="2060"/>
  <c r="F26" i="2057"/>
  <c r="F26" i="2058"/>
  <c r="F26" i="2056"/>
  <c r="F26" i="2055"/>
  <c r="F26" i="2054"/>
  <c r="F26" i="2053"/>
  <c r="F26" i="2049"/>
  <c r="F26" i="2052"/>
  <c r="F26" i="2048"/>
  <c r="F26" i="2051"/>
  <c r="F26" i="2047"/>
  <c r="F26" i="2050"/>
  <c r="AI268" i="1938"/>
  <c r="J12" i="2066"/>
  <c r="J10" i="2065"/>
  <c r="J9" i="2064"/>
  <c r="J8" i="2063"/>
  <c r="J7" i="2062"/>
  <c r="J6" i="2061"/>
  <c r="J5" i="2060"/>
  <c r="J4" i="2059"/>
  <c r="J3" i="2058"/>
  <c r="J2" i="2057"/>
  <c r="J12" i="2056"/>
  <c r="J8" i="2053"/>
  <c r="J7" i="2052"/>
  <c r="J10" i="2055"/>
  <c r="J6" i="2051"/>
  <c r="J9" i="2054"/>
  <c r="J5" i="2050"/>
  <c r="J4" i="2049"/>
  <c r="J3" i="2048"/>
  <c r="J2" i="2047"/>
  <c r="C349" i="1938"/>
  <c r="G349" i="1938"/>
  <c r="F399" i="1938"/>
  <c r="K11" i="1967"/>
  <c r="K11" i="1966"/>
  <c r="K10" i="1965"/>
  <c r="K9" i="1964"/>
  <c r="K8" i="1963"/>
  <c r="K6" i="1962"/>
  <c r="K6" i="1961"/>
  <c r="K5" i="1960"/>
  <c r="K4" i="1959"/>
  <c r="K3" i="1942"/>
  <c r="C350" i="1938"/>
  <c r="G350" i="1938"/>
  <c r="F400" i="1938"/>
  <c r="K12" i="1967"/>
  <c r="K12" i="1966"/>
  <c r="K11" i="1965"/>
  <c r="K10" i="1964"/>
  <c r="K9" i="1963"/>
  <c r="K7" i="1962"/>
  <c r="K7" i="1961"/>
  <c r="K6" i="1960"/>
  <c r="K5" i="1959"/>
  <c r="K4" i="1942"/>
  <c r="C351" i="1938"/>
  <c r="G351" i="1938"/>
  <c r="F401" i="1938"/>
  <c r="K13" i="1967"/>
  <c r="K13" i="1966"/>
  <c r="K12" i="1965"/>
  <c r="K11" i="1964"/>
  <c r="K10" i="1963"/>
  <c r="K8" i="1962"/>
  <c r="K8" i="1961"/>
  <c r="K7" i="1960"/>
  <c r="K6" i="1959"/>
  <c r="K5" i="1942"/>
  <c r="C352" i="1938"/>
  <c r="G352" i="1938"/>
  <c r="F402" i="1938"/>
  <c r="K14" i="1967"/>
  <c r="K14" i="1966"/>
  <c r="K13" i="1965"/>
  <c r="K12" i="1964"/>
  <c r="K11" i="1963"/>
  <c r="K9" i="1962"/>
  <c r="K9" i="1961"/>
  <c r="K8" i="1960"/>
  <c r="K7" i="1959"/>
  <c r="K6" i="1942"/>
  <c r="C353" i="1938"/>
  <c r="G353" i="1938"/>
  <c r="F403" i="1938"/>
  <c r="K15" i="1967"/>
  <c r="K15" i="1966"/>
  <c r="K14" i="1965"/>
  <c r="K13" i="1964"/>
  <c r="K12" i="1963"/>
  <c r="K10" i="1962"/>
  <c r="K10" i="1961"/>
  <c r="K9" i="1960"/>
  <c r="K8" i="1959"/>
  <c r="K7" i="1942"/>
  <c r="C354" i="1938"/>
  <c r="G354" i="1938"/>
  <c r="F404" i="1938"/>
  <c r="K16" i="1967"/>
  <c r="K16" i="1966"/>
  <c r="K15" i="1965"/>
  <c r="K14" i="1964"/>
  <c r="K13" i="1963"/>
  <c r="K11" i="1962"/>
  <c r="K11" i="1961"/>
  <c r="K10" i="1960"/>
  <c r="K9" i="1959"/>
  <c r="K8" i="1942"/>
  <c r="C355" i="1938"/>
  <c r="G355" i="1938"/>
  <c r="F405" i="1938"/>
  <c r="K17" i="1967"/>
  <c r="K17" i="1966"/>
  <c r="K16" i="1965"/>
  <c r="K15" i="1964"/>
  <c r="K14" i="1963"/>
  <c r="K12" i="1962"/>
  <c r="K12" i="1961"/>
  <c r="K11" i="1960"/>
  <c r="K10" i="1959"/>
  <c r="K9" i="1942"/>
  <c r="C356" i="1938"/>
  <c r="G356" i="1938"/>
  <c r="F406" i="1938"/>
  <c r="K18" i="1967"/>
  <c r="K18" i="1966"/>
  <c r="K17" i="1965"/>
  <c r="K16" i="1964"/>
  <c r="K15" i="1963"/>
  <c r="K13" i="1962"/>
  <c r="K13" i="1961"/>
  <c r="K12" i="1960"/>
  <c r="K11" i="1959"/>
  <c r="K10" i="1942"/>
  <c r="C357" i="1938"/>
  <c r="G357" i="1938"/>
  <c r="F407" i="1938"/>
  <c r="K19" i="1967"/>
  <c r="K19" i="1966"/>
  <c r="K18" i="1965"/>
  <c r="K17" i="1964"/>
  <c r="K16" i="1963"/>
  <c r="K14" i="1962"/>
  <c r="K14" i="1961"/>
  <c r="K13" i="1960"/>
  <c r="K12" i="1959"/>
  <c r="K11" i="1942"/>
  <c r="C358" i="1938"/>
  <c r="G358" i="1938"/>
  <c r="F408" i="1938"/>
  <c r="K20" i="1967"/>
  <c r="K20" i="1966"/>
  <c r="K19" i="1965"/>
  <c r="K18" i="1964"/>
  <c r="K17" i="1963"/>
  <c r="K15" i="1962"/>
  <c r="K15" i="1961"/>
  <c r="K14" i="1960"/>
  <c r="K13" i="1959"/>
  <c r="K12" i="1942"/>
  <c r="C359" i="1938"/>
  <c r="E2" i="1987"/>
  <c r="E2" i="1968"/>
  <c r="G359" i="1938"/>
  <c r="I2" i="1987"/>
  <c r="I2" i="1968"/>
  <c r="F409" i="1938"/>
  <c r="K21" i="1967"/>
  <c r="K21" i="1966"/>
  <c r="K20" i="1965"/>
  <c r="K19" i="1964"/>
  <c r="K18" i="1963"/>
  <c r="K16" i="1962"/>
  <c r="K16" i="1961"/>
  <c r="K15" i="1960"/>
  <c r="K14" i="1959"/>
  <c r="K13" i="1942"/>
  <c r="C360" i="1938"/>
  <c r="E2" i="1988"/>
  <c r="E2" i="1978"/>
  <c r="E3" i="1987"/>
  <c r="E3" i="1968"/>
  <c r="G360" i="1938"/>
  <c r="I2" i="1988"/>
  <c r="I2" i="1978"/>
  <c r="I3" i="1987"/>
  <c r="I3" i="1968"/>
  <c r="F410" i="1938"/>
  <c r="K22" i="1967"/>
  <c r="K22" i="1966"/>
  <c r="K21" i="1965"/>
  <c r="K20" i="1964"/>
  <c r="K19" i="1963"/>
  <c r="K17" i="1962"/>
  <c r="K17" i="1961"/>
  <c r="K16" i="1960"/>
  <c r="K15" i="1959"/>
  <c r="K14" i="1942"/>
  <c r="C361" i="1938"/>
  <c r="E2" i="1989"/>
  <c r="E4" i="1987"/>
  <c r="E2" i="1979"/>
  <c r="E4" i="1968"/>
  <c r="E3" i="1988"/>
  <c r="E3" i="1978"/>
  <c r="G361" i="1938"/>
  <c r="I2" i="1989"/>
  <c r="I4" i="1987"/>
  <c r="I2" i="1979"/>
  <c r="I4" i="1968"/>
  <c r="I3" i="1988"/>
  <c r="I3" i="1978"/>
  <c r="F411" i="1938"/>
  <c r="K23" i="1967"/>
  <c r="K23" i="1966"/>
  <c r="K22" i="1965"/>
  <c r="K21" i="1964"/>
  <c r="K20" i="1963"/>
  <c r="K18" i="1962"/>
  <c r="K18" i="1961"/>
  <c r="K17" i="1960"/>
  <c r="K16" i="1959"/>
  <c r="K15" i="1942"/>
  <c r="C362" i="1938"/>
  <c r="E2" i="1990"/>
  <c r="E4" i="1988"/>
  <c r="E2" i="1980"/>
  <c r="E4" i="1978"/>
  <c r="E3" i="1989"/>
  <c r="E5" i="1987"/>
  <c r="E3" i="1979"/>
  <c r="E5" i="1968"/>
  <c r="G362" i="1938"/>
  <c r="I2" i="1990"/>
  <c r="I4" i="1988"/>
  <c r="I2" i="1980"/>
  <c r="I4" i="1978"/>
  <c r="I3" i="1989"/>
  <c r="I5" i="1987"/>
  <c r="I3" i="1979"/>
  <c r="I5" i="1968"/>
  <c r="F412" i="1938"/>
  <c r="K24" i="1967"/>
  <c r="K24" i="1966"/>
  <c r="K23" i="1965"/>
  <c r="K22" i="1964"/>
  <c r="K21" i="1963"/>
  <c r="K19" i="1962"/>
  <c r="K19" i="1961"/>
  <c r="K18" i="1960"/>
  <c r="K17" i="1959"/>
  <c r="K16" i="1942"/>
  <c r="C363" i="1938"/>
  <c r="E2" i="1991"/>
  <c r="E4" i="1989"/>
  <c r="E6" i="1987"/>
  <c r="E2" i="1981"/>
  <c r="E4" i="1979"/>
  <c r="E6" i="1968"/>
  <c r="E3" i="1990"/>
  <c r="E5" i="1988"/>
  <c r="E3" i="1980"/>
  <c r="E5" i="1978"/>
  <c r="G363" i="1938"/>
  <c r="I2" i="1991"/>
  <c r="I4" i="1989"/>
  <c r="I6" i="1987"/>
  <c r="I2" i="1981"/>
  <c r="I4" i="1979"/>
  <c r="I6" i="1968"/>
  <c r="I3" i="1990"/>
  <c r="I5" i="1988"/>
  <c r="I3" i="1980"/>
  <c r="I5" i="1978"/>
  <c r="F413" i="1938"/>
  <c r="K25" i="1967"/>
  <c r="K25" i="1966"/>
  <c r="K24" i="1965"/>
  <c r="K23" i="1964"/>
  <c r="K22" i="1963"/>
  <c r="K20" i="1962"/>
  <c r="K20" i="1961"/>
  <c r="K19" i="1960"/>
  <c r="K18" i="1959"/>
  <c r="K17" i="1942"/>
  <c r="C364" i="1938"/>
  <c r="E2" i="1992"/>
  <c r="E4" i="1990"/>
  <c r="E6" i="1988"/>
  <c r="E2" i="1982"/>
  <c r="E4" i="1980"/>
  <c r="E6" i="1978"/>
  <c r="E3" i="1991"/>
  <c r="E5" i="1989"/>
  <c r="E7" i="1987"/>
  <c r="E3" i="1981"/>
  <c r="E5" i="1979"/>
  <c r="E7" i="1968"/>
  <c r="G364" i="1938"/>
  <c r="I2" i="1992"/>
  <c r="I4" i="1990"/>
  <c r="I6" i="1988"/>
  <c r="I2" i="1982"/>
  <c r="I4" i="1980"/>
  <c r="I6" i="1978"/>
  <c r="I3" i="1991"/>
  <c r="I5" i="1989"/>
  <c r="I7" i="1987"/>
  <c r="I3" i="1981"/>
  <c r="I5" i="1979"/>
  <c r="I7" i="1968"/>
  <c r="F414" i="1938"/>
  <c r="K26" i="1967"/>
  <c r="K26" i="1966"/>
  <c r="K25" i="1965"/>
  <c r="K24" i="1964"/>
  <c r="K23" i="1963"/>
  <c r="K21" i="1962"/>
  <c r="K21" i="1961"/>
  <c r="K20" i="1960"/>
  <c r="K19" i="1959"/>
  <c r="K18" i="1942"/>
  <c r="C365" i="1938"/>
  <c r="E2" i="1993"/>
  <c r="E4" i="1991"/>
  <c r="E6" i="1989"/>
  <c r="E8" i="1987"/>
  <c r="E2" i="1983"/>
  <c r="E4" i="1981"/>
  <c r="E6" i="1979"/>
  <c r="E8" i="1968"/>
  <c r="E3" i="1992"/>
  <c r="E5" i="1990"/>
  <c r="E7" i="1988"/>
  <c r="E3" i="1982"/>
  <c r="E5" i="1980"/>
  <c r="E7" i="1978"/>
  <c r="G365" i="1938"/>
  <c r="I2" i="1993"/>
  <c r="I4" i="1991"/>
  <c r="I6" i="1989"/>
  <c r="I8" i="1987"/>
  <c r="I2" i="1983"/>
  <c r="I4" i="1981"/>
  <c r="I6" i="1979"/>
  <c r="I8" i="1968"/>
  <c r="I3" i="1992"/>
  <c r="I5" i="1990"/>
  <c r="I7" i="1988"/>
  <c r="I3" i="1982"/>
  <c r="I5" i="1980"/>
  <c r="I7" i="1978"/>
  <c r="F415" i="1938"/>
  <c r="K27" i="1967"/>
  <c r="K27" i="1966"/>
  <c r="K26" i="1965"/>
  <c r="K25" i="1964"/>
  <c r="K24" i="1963"/>
  <c r="K22" i="1962"/>
  <c r="K22" i="1961"/>
  <c r="K21" i="1960"/>
  <c r="K20" i="1959"/>
  <c r="K19" i="1942"/>
  <c r="C366" i="1938"/>
  <c r="E2" i="1994"/>
  <c r="E4" i="1992"/>
  <c r="E6" i="1990"/>
  <c r="E8" i="1988"/>
  <c r="E2" i="1984"/>
  <c r="E4" i="1982"/>
  <c r="E6" i="1980"/>
  <c r="E8" i="1978"/>
  <c r="E3" i="1993"/>
  <c r="E5" i="1991"/>
  <c r="E7" i="1989"/>
  <c r="E9" i="1987"/>
  <c r="E3" i="1983"/>
  <c r="E5" i="1981"/>
  <c r="E7" i="1979"/>
  <c r="E9" i="1968"/>
  <c r="G366" i="1938"/>
  <c r="I2" i="1994"/>
  <c r="I4" i="1992"/>
  <c r="I6" i="1990"/>
  <c r="I8" i="1988"/>
  <c r="I2" i="1984"/>
  <c r="I4" i="1982"/>
  <c r="I6" i="1980"/>
  <c r="I8" i="1978"/>
  <c r="I3" i="1993"/>
  <c r="I5" i="1991"/>
  <c r="I7" i="1989"/>
  <c r="I9" i="1987"/>
  <c r="I3" i="1983"/>
  <c r="I5" i="1981"/>
  <c r="I7" i="1979"/>
  <c r="I9" i="1968"/>
  <c r="F416" i="1938"/>
  <c r="K28" i="1967"/>
  <c r="K28" i="1966"/>
  <c r="K27" i="1965"/>
  <c r="K26" i="1964"/>
  <c r="K25" i="1963"/>
  <c r="K23" i="1962"/>
  <c r="K23" i="1961"/>
  <c r="K22" i="1960"/>
  <c r="K21" i="1959"/>
  <c r="K20" i="1942"/>
  <c r="C367" i="1938"/>
  <c r="E2" i="1995"/>
  <c r="E4" i="1993"/>
  <c r="E6" i="1991"/>
  <c r="E8" i="1989"/>
  <c r="E10" i="1987"/>
  <c r="E2" i="1985"/>
  <c r="E4" i="1983"/>
  <c r="E6" i="1981"/>
  <c r="E8" i="1979"/>
  <c r="E10" i="1968"/>
  <c r="E3" i="1994"/>
  <c r="E5" i="1992"/>
  <c r="E7" i="1990"/>
  <c r="E9" i="1988"/>
  <c r="E3" i="1984"/>
  <c r="E5" i="1982"/>
  <c r="E7" i="1980"/>
  <c r="E9" i="1978"/>
  <c r="G367" i="1938"/>
  <c r="I2" i="1995"/>
  <c r="I4" i="1993"/>
  <c r="I6" i="1991"/>
  <c r="I8" i="1989"/>
  <c r="I10" i="1987"/>
  <c r="I2" i="1985"/>
  <c r="I4" i="1983"/>
  <c r="I6" i="1981"/>
  <c r="I8" i="1979"/>
  <c r="I10" i="1968"/>
  <c r="I3" i="1994"/>
  <c r="I5" i="1992"/>
  <c r="I7" i="1990"/>
  <c r="I9" i="1988"/>
  <c r="I3" i="1984"/>
  <c r="I5" i="1982"/>
  <c r="I7" i="1980"/>
  <c r="I9" i="1978"/>
  <c r="F417" i="1938"/>
  <c r="K29" i="1967"/>
  <c r="K29" i="1966"/>
  <c r="K28" i="1965"/>
  <c r="K27" i="1964"/>
  <c r="K26" i="1963"/>
  <c r="K24" i="1962"/>
  <c r="K24" i="1961"/>
  <c r="K23" i="1960"/>
  <c r="K22" i="1959"/>
  <c r="K21" i="1942"/>
  <c r="C368" i="1938"/>
  <c r="E2" i="1996"/>
  <c r="E4" i="1994"/>
  <c r="E6" i="1992"/>
  <c r="E8" i="1990"/>
  <c r="E10" i="1988"/>
  <c r="E2" i="1986"/>
  <c r="E4" i="1984"/>
  <c r="E6" i="1982"/>
  <c r="E8" i="1980"/>
  <c r="E10" i="1978"/>
  <c r="E3" i="1995"/>
  <c r="E5" i="1993"/>
  <c r="E7" i="1991"/>
  <c r="E9" i="1989"/>
  <c r="E11" i="1987"/>
  <c r="E3" i="1985"/>
  <c r="E5" i="1983"/>
  <c r="E7" i="1981"/>
  <c r="E9" i="1979"/>
  <c r="E11" i="1968"/>
  <c r="G368" i="1938"/>
  <c r="I2" i="1996"/>
  <c r="I4" i="1994"/>
  <c r="I6" i="1992"/>
  <c r="I8" i="1990"/>
  <c r="I10" i="1988"/>
  <c r="I2" i="1986"/>
  <c r="I4" i="1984"/>
  <c r="I6" i="1982"/>
  <c r="I8" i="1980"/>
  <c r="I10" i="1978"/>
  <c r="I3" i="1995"/>
  <c r="I5" i="1993"/>
  <c r="I7" i="1991"/>
  <c r="I9" i="1989"/>
  <c r="I11" i="1987"/>
  <c r="I3" i="1985"/>
  <c r="I5" i="1983"/>
  <c r="I7" i="1981"/>
  <c r="I9" i="1979"/>
  <c r="I11" i="1968"/>
  <c r="F418" i="1938"/>
  <c r="K30" i="1967"/>
  <c r="K30" i="1966"/>
  <c r="K29" i="1965"/>
  <c r="K28" i="1964"/>
  <c r="K27" i="1963"/>
  <c r="K25" i="1962"/>
  <c r="K25" i="1961"/>
  <c r="K24" i="1960"/>
  <c r="K23" i="1959"/>
  <c r="K22" i="1942"/>
  <c r="C369" i="1938"/>
  <c r="E4" i="1995"/>
  <c r="E6" i="1993"/>
  <c r="E8" i="1991"/>
  <c r="E10" i="1989"/>
  <c r="E4" i="1985"/>
  <c r="E6" i="1983"/>
  <c r="E8" i="1981"/>
  <c r="E10" i="1979"/>
  <c r="E3" i="1996"/>
  <c r="E5" i="1994"/>
  <c r="E7" i="1992"/>
  <c r="E9" i="1990"/>
  <c r="E11" i="1988"/>
  <c r="E3" i="1986"/>
  <c r="E5" i="1984"/>
  <c r="E7" i="1982"/>
  <c r="E9" i="1980"/>
  <c r="E11" i="1978"/>
  <c r="G369" i="1938"/>
  <c r="I4" i="1995"/>
  <c r="I6" i="1993"/>
  <c r="I8" i="1991"/>
  <c r="I10" i="1989"/>
  <c r="I4" i="1985"/>
  <c r="I6" i="1983"/>
  <c r="I8" i="1981"/>
  <c r="I10" i="1979"/>
  <c r="I3" i="1996"/>
  <c r="I5" i="1994"/>
  <c r="I7" i="1992"/>
  <c r="I9" i="1990"/>
  <c r="I11" i="1988"/>
  <c r="I3" i="1986"/>
  <c r="I5" i="1984"/>
  <c r="I7" i="1982"/>
  <c r="I9" i="1980"/>
  <c r="I11" i="1978"/>
  <c r="F419" i="1938"/>
  <c r="K31" i="1967"/>
  <c r="K31" i="1966"/>
  <c r="K30" i="1965"/>
  <c r="K29" i="1964"/>
  <c r="K28" i="1963"/>
  <c r="K26" i="1962"/>
  <c r="K26" i="1961"/>
  <c r="K25" i="1960"/>
  <c r="K24" i="1959"/>
  <c r="K23" i="1942"/>
  <c r="C370" i="1938"/>
  <c r="E4" i="1996"/>
  <c r="E6" i="1994"/>
  <c r="E8" i="1992"/>
  <c r="E10" i="1990"/>
  <c r="E4" i="1986"/>
  <c r="E6" i="1984"/>
  <c r="E8" i="1982"/>
  <c r="E10" i="1980"/>
  <c r="E5" i="1995"/>
  <c r="E7" i="1993"/>
  <c r="E9" i="1991"/>
  <c r="E11" i="1989"/>
  <c r="E5" i="1985"/>
  <c r="E7" i="1983"/>
  <c r="E9" i="1981"/>
  <c r="E11" i="1979"/>
  <c r="G370" i="1938"/>
  <c r="I4" i="1996"/>
  <c r="I6" i="1994"/>
  <c r="I8" i="1992"/>
  <c r="I10" i="1990"/>
  <c r="I4" i="1986"/>
  <c r="I6" i="1984"/>
  <c r="I8" i="1982"/>
  <c r="I10" i="1980"/>
  <c r="I5" i="1995"/>
  <c r="I7" i="1993"/>
  <c r="I9" i="1991"/>
  <c r="I11" i="1989"/>
  <c r="I5" i="1985"/>
  <c r="I7" i="1983"/>
  <c r="I9" i="1981"/>
  <c r="I11" i="1979"/>
  <c r="F420" i="1938"/>
  <c r="K32" i="1967"/>
  <c r="K32" i="1966"/>
  <c r="K31" i="1965"/>
  <c r="K30" i="1964"/>
  <c r="K29" i="1963"/>
  <c r="K27" i="1962"/>
  <c r="K27" i="1961"/>
  <c r="K26" i="1960"/>
  <c r="K25" i="1959"/>
  <c r="K24" i="1942"/>
  <c r="C371" i="1938"/>
  <c r="E6" i="1995"/>
  <c r="E8" i="1993"/>
  <c r="E10" i="1991"/>
  <c r="E6" i="1985"/>
  <c r="E8" i="1983"/>
  <c r="E10" i="1981"/>
  <c r="E5" i="1996"/>
  <c r="E7" i="1994"/>
  <c r="E9" i="1992"/>
  <c r="E11" i="1990"/>
  <c r="E5" i="1986"/>
  <c r="E7" i="1984"/>
  <c r="E9" i="1982"/>
  <c r="E11" i="1980"/>
  <c r="G371" i="1938"/>
  <c r="I6" i="1995"/>
  <c r="I8" i="1993"/>
  <c r="I10" i="1991"/>
  <c r="I6" i="1985"/>
  <c r="I8" i="1983"/>
  <c r="I10" i="1981"/>
  <c r="I5" i="1996"/>
  <c r="I7" i="1994"/>
  <c r="I9" i="1992"/>
  <c r="I11" i="1990"/>
  <c r="I5" i="1986"/>
  <c r="I7" i="1984"/>
  <c r="I9" i="1982"/>
  <c r="I11" i="1980"/>
  <c r="F421" i="1938"/>
  <c r="K33" i="1967"/>
  <c r="K33" i="1966"/>
  <c r="K32" i="1965"/>
  <c r="K31" i="1964"/>
  <c r="K30" i="1963"/>
  <c r="K28" i="1962"/>
  <c r="K28" i="1961"/>
  <c r="K27" i="1960"/>
  <c r="K26" i="1959"/>
  <c r="K25" i="1942"/>
  <c r="C372" i="1938"/>
  <c r="E6" i="1996"/>
  <c r="E8" i="1994"/>
  <c r="E10" i="1992"/>
  <c r="E6" i="1986"/>
  <c r="E8" i="1984"/>
  <c r="E10" i="1982"/>
  <c r="E7" i="1995"/>
  <c r="E9" i="1993"/>
  <c r="E11" i="1991"/>
  <c r="E7" i="1985"/>
  <c r="E9" i="1983"/>
  <c r="E11" i="1981"/>
  <c r="G372" i="1938"/>
  <c r="I6" i="1996"/>
  <c r="I8" i="1994"/>
  <c r="I10" i="1992"/>
  <c r="I6" i="1986"/>
  <c r="I8" i="1984"/>
  <c r="I10" i="1982"/>
  <c r="I7" i="1995"/>
  <c r="I9" i="1993"/>
  <c r="I11" i="1991"/>
  <c r="I7" i="1985"/>
  <c r="I9" i="1983"/>
  <c r="I11" i="1981"/>
  <c r="F422" i="1938"/>
  <c r="K34" i="1967"/>
  <c r="K34" i="1966"/>
  <c r="K33" i="1965"/>
  <c r="K32" i="1964"/>
  <c r="K31" i="1963"/>
  <c r="K29" i="1962"/>
  <c r="K29" i="1961"/>
  <c r="K28" i="1960"/>
  <c r="K27" i="1959"/>
  <c r="K26" i="1942"/>
  <c r="C373" i="1938"/>
  <c r="E8" i="1995"/>
  <c r="E10" i="1993"/>
  <c r="E8" i="1985"/>
  <c r="E10" i="1983"/>
  <c r="E7" i="1996"/>
  <c r="E9" i="1994"/>
  <c r="E11" i="1992"/>
  <c r="E7" i="1986"/>
  <c r="E9" i="1984"/>
  <c r="E11" i="1982"/>
  <c r="G373" i="1938"/>
  <c r="I8" i="1995"/>
  <c r="I10" i="1993"/>
  <c r="I8" i="1985"/>
  <c r="I10" i="1983"/>
  <c r="I7" i="1996"/>
  <c r="I9" i="1994"/>
  <c r="I11" i="1992"/>
  <c r="I7" i="1986"/>
  <c r="I9" i="1984"/>
  <c r="I11" i="1982"/>
  <c r="F423" i="1938"/>
  <c r="K35" i="1967"/>
  <c r="K35" i="1966"/>
  <c r="K34" i="1965"/>
  <c r="K33" i="1964"/>
  <c r="K32" i="1963"/>
  <c r="K30" i="1962"/>
  <c r="K30" i="1961"/>
  <c r="K29" i="1960"/>
  <c r="K28" i="1959"/>
  <c r="K27" i="1942"/>
  <c r="C374" i="1938"/>
  <c r="E8" i="1996"/>
  <c r="E10" i="1994"/>
  <c r="E8" i="1986"/>
  <c r="E10" i="1984"/>
  <c r="E9" i="1995"/>
  <c r="E11" i="1993"/>
  <c r="E9" i="1985"/>
  <c r="E11" i="1983"/>
  <c r="G374" i="1938"/>
  <c r="I8" i="1996"/>
  <c r="I10" i="1994"/>
  <c r="I8" i="1986"/>
  <c r="I10" i="1984"/>
  <c r="I9" i="1995"/>
  <c r="I11" i="1993"/>
  <c r="I9" i="1985"/>
  <c r="I11" i="1983"/>
  <c r="F424" i="1938"/>
  <c r="K36" i="1967"/>
  <c r="K36" i="1966"/>
  <c r="K35" i="1965"/>
  <c r="K34" i="1964"/>
  <c r="K33" i="1963"/>
  <c r="K31" i="1962"/>
  <c r="K31" i="1961"/>
  <c r="K30" i="1960"/>
  <c r="K29" i="1959"/>
  <c r="K28" i="1942"/>
  <c r="C375" i="1938"/>
  <c r="E10" i="1995"/>
  <c r="E10" i="1985"/>
  <c r="E9" i="1996"/>
  <c r="E11" i="1994"/>
  <c r="E9" i="1986"/>
  <c r="E11" i="1984"/>
  <c r="G375" i="1938"/>
  <c r="I10" i="1995"/>
  <c r="I10" i="1985"/>
  <c r="I9" i="1996"/>
  <c r="I11" i="1994"/>
  <c r="I9" i="1986"/>
  <c r="I11" i="1984"/>
  <c r="F425" i="1938"/>
  <c r="K37" i="1967"/>
  <c r="K37" i="1966"/>
  <c r="K36" i="1965"/>
  <c r="K35" i="1964"/>
  <c r="K34" i="1963"/>
  <c r="K32" i="1962"/>
  <c r="K32" i="1961"/>
  <c r="K31" i="1960"/>
  <c r="K30" i="1959"/>
  <c r="K29" i="1942"/>
  <c r="C376" i="1938"/>
  <c r="E10" i="1996"/>
  <c r="E10" i="1986"/>
  <c r="E11" i="1995"/>
  <c r="E11" i="1985"/>
  <c r="G376" i="1938"/>
  <c r="I10" i="1996"/>
  <c r="I10" i="1986"/>
  <c r="I11" i="1995"/>
  <c r="I11" i="1985"/>
  <c r="F426" i="1938"/>
  <c r="K38" i="1967"/>
  <c r="K38" i="1966"/>
  <c r="K37" i="1965"/>
  <c r="K36" i="1964"/>
  <c r="K35" i="1963"/>
  <c r="K33" i="1962"/>
  <c r="K33" i="1961"/>
  <c r="K32" i="1960"/>
  <c r="K31" i="1959"/>
  <c r="K30" i="1942"/>
  <c r="C377" i="1938"/>
  <c r="E11" i="1996"/>
  <c r="E11" i="1986"/>
  <c r="G377" i="1938"/>
  <c r="I11" i="1996"/>
  <c r="I11" i="1986"/>
  <c r="F427" i="1938"/>
  <c r="K39" i="1967"/>
  <c r="K39" i="1966"/>
  <c r="K38" i="1965"/>
  <c r="K37" i="1964"/>
  <c r="K36" i="1963"/>
  <c r="K34" i="1962"/>
  <c r="K34" i="1961"/>
  <c r="K33" i="1960"/>
  <c r="K32" i="1959"/>
  <c r="K31" i="1942"/>
  <c r="C378" i="1938"/>
  <c r="G378" i="1938"/>
  <c r="F428" i="1938"/>
  <c r="K40" i="1967"/>
  <c r="K40" i="1966"/>
  <c r="K39" i="1965"/>
  <c r="K38" i="1964"/>
  <c r="K37" i="1963"/>
  <c r="K35" i="1962"/>
  <c r="K35" i="1961"/>
  <c r="K34" i="1960"/>
  <c r="K33" i="1959"/>
  <c r="K32" i="1942"/>
  <c r="C379" i="1938"/>
  <c r="G379" i="1938"/>
  <c r="F429" i="1938"/>
  <c r="K41" i="1967"/>
  <c r="K41" i="1966"/>
  <c r="K40" i="1965"/>
  <c r="K39" i="1964"/>
  <c r="K38" i="1963"/>
  <c r="K36" i="1962"/>
  <c r="K36" i="1961"/>
  <c r="K35" i="1960"/>
  <c r="K34" i="1959"/>
  <c r="K33" i="1942"/>
  <c r="C380" i="1938"/>
  <c r="G380" i="1938"/>
  <c r="F430" i="1938"/>
  <c r="K42" i="1967"/>
  <c r="K42" i="1966"/>
  <c r="K41" i="1965"/>
  <c r="K40" i="1964"/>
  <c r="K39" i="1963"/>
  <c r="K37" i="1962"/>
  <c r="K37" i="1961"/>
  <c r="K36" i="1960"/>
  <c r="K35" i="1959"/>
  <c r="K34" i="1942"/>
  <c r="C381" i="1938"/>
  <c r="G381" i="1938"/>
  <c r="F431" i="1938"/>
  <c r="K43" i="1967"/>
  <c r="K43" i="1966"/>
  <c r="K42" i="1965"/>
  <c r="K41" i="1964"/>
  <c r="K40" i="1963"/>
  <c r="K38" i="1962"/>
  <c r="K38" i="1961"/>
  <c r="K37" i="1960"/>
  <c r="K36" i="1959"/>
  <c r="K35" i="1942"/>
  <c r="K44" i="1967"/>
  <c r="K44" i="1966"/>
  <c r="K43" i="1965"/>
  <c r="K42" i="1964"/>
  <c r="K41" i="1963"/>
  <c r="K39" i="1962"/>
  <c r="K39" i="1961"/>
  <c r="K38" i="1960"/>
  <c r="K37" i="1959"/>
  <c r="K36" i="1942"/>
  <c r="K45" i="1967"/>
  <c r="K45" i="1966"/>
  <c r="K44" i="1965"/>
  <c r="K43" i="1964"/>
  <c r="K42" i="1963"/>
  <c r="K40" i="1962"/>
  <c r="K40" i="1961"/>
  <c r="K39" i="1960"/>
  <c r="K38" i="1959"/>
  <c r="K37" i="1942"/>
  <c r="K46" i="1967"/>
  <c r="K46" i="1966"/>
  <c r="K45" i="1965"/>
  <c r="K44" i="1964"/>
  <c r="K43" i="1963"/>
  <c r="K41" i="1962"/>
  <c r="K41" i="1961"/>
  <c r="K40" i="1960"/>
  <c r="K39" i="1959"/>
  <c r="K38" i="1942"/>
  <c r="K47" i="1967"/>
  <c r="K47" i="1966"/>
  <c r="K46" i="1965"/>
  <c r="K45" i="1964"/>
  <c r="K44" i="1963"/>
  <c r="K42" i="1962"/>
  <c r="K42" i="1961"/>
  <c r="K41" i="1960"/>
  <c r="K40" i="1959"/>
  <c r="K39" i="1942"/>
  <c r="K48" i="1967"/>
  <c r="K48" i="1966"/>
  <c r="K47" i="1965"/>
  <c r="K46" i="1964"/>
  <c r="K45" i="1963"/>
  <c r="K43" i="1962"/>
  <c r="K43" i="1961"/>
  <c r="K42" i="1960"/>
  <c r="K41" i="1959"/>
  <c r="K40" i="1942"/>
  <c r="K49" i="1967"/>
  <c r="K49" i="1966"/>
  <c r="K48" i="1965"/>
  <c r="K47" i="1964"/>
  <c r="K46" i="1963"/>
  <c r="K44" i="1962"/>
  <c r="K44" i="1961"/>
  <c r="K43" i="1960"/>
  <c r="K42" i="1959"/>
  <c r="K41" i="1942"/>
  <c r="F438" i="1938"/>
  <c r="K50" i="1967"/>
  <c r="K50" i="1966"/>
  <c r="K49" i="1965"/>
  <c r="K48" i="1964"/>
  <c r="K47" i="1963"/>
  <c r="K45" i="1962"/>
  <c r="K45" i="1961"/>
  <c r="K44" i="1960"/>
  <c r="K43" i="1959"/>
  <c r="K42" i="1942"/>
  <c r="C389" i="1938"/>
  <c r="G389" i="1938"/>
  <c r="F439" i="1938"/>
  <c r="K51" i="1967"/>
  <c r="K51" i="1966"/>
  <c r="K50" i="1965"/>
  <c r="K49" i="1964"/>
  <c r="K48" i="1963"/>
  <c r="K46" i="1962"/>
  <c r="K46" i="1961"/>
  <c r="K45" i="1960"/>
  <c r="K44" i="1959"/>
  <c r="K43" i="1942"/>
  <c r="C390" i="1938"/>
  <c r="G390" i="1938"/>
  <c r="F440" i="1938"/>
  <c r="K2" i="1967"/>
  <c r="K2" i="1966"/>
  <c r="K51" i="1965"/>
  <c r="K50" i="1964"/>
  <c r="K49" i="1963"/>
  <c r="K47" i="1962"/>
  <c r="K47" i="1961"/>
  <c r="K46" i="1960"/>
  <c r="K45" i="1959"/>
  <c r="K44" i="1942"/>
  <c r="C391" i="1938"/>
  <c r="G391" i="1938"/>
  <c r="F441" i="1938"/>
  <c r="K3" i="1967"/>
  <c r="K3" i="1966"/>
  <c r="K2" i="1965"/>
  <c r="K51" i="1964"/>
  <c r="K50" i="1963"/>
  <c r="K48" i="1962"/>
  <c r="K48" i="1961"/>
  <c r="K47" i="1960"/>
  <c r="K46" i="1959"/>
  <c r="K45" i="1942"/>
  <c r="C392" i="1938"/>
  <c r="G392" i="1938"/>
  <c r="F442" i="1938"/>
  <c r="K4" i="1967"/>
  <c r="K4" i="1966"/>
  <c r="K3" i="1965"/>
  <c r="K2" i="1964"/>
  <c r="K51" i="1963"/>
  <c r="K49" i="1962"/>
  <c r="K49" i="1961"/>
  <c r="K48" i="1960"/>
  <c r="K47" i="1959"/>
  <c r="K46" i="1942"/>
  <c r="C393" i="1938"/>
  <c r="G393" i="1938"/>
  <c r="F443" i="1938"/>
  <c r="K5" i="1967"/>
  <c r="K5" i="1966"/>
  <c r="K4" i="1965"/>
  <c r="K3" i="1964"/>
  <c r="K2" i="1963"/>
  <c r="K50" i="1962"/>
  <c r="K50" i="1961"/>
  <c r="K49" i="1960"/>
  <c r="K48" i="1959"/>
  <c r="K47" i="1942"/>
  <c r="C394" i="1938"/>
  <c r="G394" i="1938"/>
  <c r="F444" i="1938"/>
  <c r="K6" i="1967"/>
  <c r="K6" i="1966"/>
  <c r="K5" i="1965"/>
  <c r="K4" i="1964"/>
  <c r="K3" i="1963"/>
  <c r="K51" i="1962"/>
  <c r="K51" i="1961"/>
  <c r="K50" i="1960"/>
  <c r="K49" i="1959"/>
  <c r="K48" i="1942"/>
  <c r="C395" i="1938"/>
  <c r="G395" i="1938"/>
  <c r="F445" i="1938"/>
  <c r="K7" i="1967"/>
  <c r="K7" i="1966"/>
  <c r="K6" i="1965"/>
  <c r="K5" i="1964"/>
  <c r="K4" i="1963"/>
  <c r="K2" i="1962"/>
  <c r="K2" i="1961"/>
  <c r="K51" i="1960"/>
  <c r="K50" i="1959"/>
  <c r="K49" i="1942"/>
  <c r="C396" i="1938"/>
  <c r="G396" i="1938"/>
  <c r="F446" i="1938"/>
  <c r="K8" i="1967"/>
  <c r="K8" i="1966"/>
  <c r="K7" i="1965"/>
  <c r="K6" i="1964"/>
  <c r="K5" i="1963"/>
  <c r="K3" i="1962"/>
  <c r="K3" i="1961"/>
  <c r="K2" i="1960"/>
  <c r="K51" i="1959"/>
  <c r="K50" i="1942"/>
  <c r="C397" i="1938"/>
  <c r="G397" i="1938"/>
  <c r="F447" i="1938"/>
  <c r="K9" i="1967"/>
  <c r="K9" i="1966"/>
  <c r="K8" i="1965"/>
  <c r="K7" i="1964"/>
  <c r="K6" i="1963"/>
  <c r="K4" i="1962"/>
  <c r="K4" i="1961"/>
  <c r="K3" i="1960"/>
  <c r="K2" i="1959"/>
  <c r="K51" i="1942"/>
  <c r="C398" i="1938"/>
  <c r="G398" i="1938"/>
  <c r="F448" i="1938"/>
  <c r="K10" i="1967"/>
  <c r="K10" i="1966"/>
  <c r="K9" i="1965"/>
  <c r="K8" i="1964"/>
  <c r="K7" i="1963"/>
  <c r="K5" i="1962"/>
  <c r="K5" i="1961"/>
  <c r="K4" i="1960"/>
  <c r="K3" i="1959"/>
  <c r="K2" i="1942"/>
  <c r="AA191" i="1938"/>
  <c r="C2" i="2037"/>
  <c r="C2" i="2036"/>
  <c r="C2" i="2035"/>
  <c r="C2" i="2034"/>
  <c r="C2" i="2033"/>
  <c r="C2" i="2032"/>
  <c r="C2" i="2031"/>
  <c r="C2" i="2030"/>
  <c r="C2" i="2029"/>
  <c r="C2" i="2028"/>
  <c r="C2" i="2027"/>
  <c r="C2" i="2007"/>
  <c r="C2" i="1997"/>
  <c r="AE191" i="1938"/>
  <c r="G2" i="2037"/>
  <c r="G2" i="2007"/>
  <c r="G2" i="1997"/>
  <c r="AJ191" i="1938"/>
  <c r="K10" i="2025"/>
  <c r="K10" i="2024"/>
  <c r="K11" i="2026"/>
  <c r="K9" i="2023"/>
  <c r="K8" i="2022"/>
  <c r="K7" i="2021"/>
  <c r="K6" i="2020"/>
  <c r="K5" i="2019"/>
  <c r="K4" i="2018"/>
  <c r="K3" i="2017"/>
  <c r="AC192" i="1938"/>
  <c r="E3" i="2037"/>
  <c r="E3" i="2036"/>
  <c r="E3" i="2035"/>
  <c r="E3" i="2034"/>
  <c r="E3" i="2033"/>
  <c r="E3" i="2032"/>
  <c r="E3" i="2031"/>
  <c r="E3" i="2030"/>
  <c r="E3" i="2029"/>
  <c r="E3" i="2028"/>
  <c r="E3" i="2027"/>
  <c r="E3" i="2007"/>
  <c r="E2" i="2008"/>
  <c r="E2" i="1998"/>
  <c r="E3" i="1997"/>
  <c r="AH192" i="1938"/>
  <c r="I12" i="2026"/>
  <c r="I11" i="2025"/>
  <c r="I11" i="2024"/>
  <c r="I10" i="2023"/>
  <c r="I9" i="2022"/>
  <c r="I8" i="2021"/>
  <c r="I7" i="2020"/>
  <c r="I6" i="2019"/>
  <c r="I5" i="2018"/>
  <c r="I4" i="2017"/>
  <c r="M12" i="2026"/>
  <c r="M11" i="2025"/>
  <c r="M11" i="2024"/>
  <c r="M10" i="2023"/>
  <c r="M9" i="2022"/>
  <c r="M8" i="2021"/>
  <c r="M7" i="2020"/>
  <c r="M6" i="2019"/>
  <c r="M5" i="2018"/>
  <c r="M4" i="2017"/>
  <c r="AA193" i="1938"/>
  <c r="C2" i="2038"/>
  <c r="C4" i="2037"/>
  <c r="C4" i="2036"/>
  <c r="C4" i="2035"/>
  <c r="C4" i="2034"/>
  <c r="C4" i="2033"/>
  <c r="C4" i="2032"/>
  <c r="C4" i="2031"/>
  <c r="C4" i="2030"/>
  <c r="C4" i="2029"/>
  <c r="C4" i="2028"/>
  <c r="C4" i="2027"/>
  <c r="C2" i="2009"/>
  <c r="C4" i="2007"/>
  <c r="C3" i="2008"/>
  <c r="C3" i="1998"/>
  <c r="C2" i="1999"/>
  <c r="C4" i="1997"/>
  <c r="AE193" i="1938"/>
  <c r="G2" i="2038"/>
  <c r="G4" i="2037"/>
  <c r="G2" i="2009"/>
  <c r="G4" i="2007"/>
  <c r="G3" i="2008"/>
  <c r="G3" i="1998"/>
  <c r="G2" i="1999"/>
  <c r="G4" i="1997"/>
  <c r="AJ193" i="1938"/>
  <c r="K13" i="2026"/>
  <c r="K12" i="2025"/>
  <c r="K12" i="2024"/>
  <c r="K11" i="2023"/>
  <c r="K10" i="2022"/>
  <c r="K9" i="2021"/>
  <c r="K8" i="2020"/>
  <c r="K7" i="2019"/>
  <c r="K6" i="2018"/>
  <c r="K5" i="2017"/>
  <c r="AC194" i="1938"/>
  <c r="E5" i="2037"/>
  <c r="E3" i="2038"/>
  <c r="E5" i="2036"/>
  <c r="E5" i="2035"/>
  <c r="E5" i="2034"/>
  <c r="E5" i="2033"/>
  <c r="E5" i="2032"/>
  <c r="E5" i="2031"/>
  <c r="E5" i="2030"/>
  <c r="E5" i="2029"/>
  <c r="E5" i="2028"/>
  <c r="E5" i="2027"/>
  <c r="E3" i="2009"/>
  <c r="E5" i="2007"/>
  <c r="E2" i="2010"/>
  <c r="E4" i="2008"/>
  <c r="E2" i="2000"/>
  <c r="E4" i="1998"/>
  <c r="E3" i="1999"/>
  <c r="E5" i="1997"/>
  <c r="AH194" i="1938"/>
  <c r="I14" i="2026"/>
  <c r="I13" i="2025"/>
  <c r="I13" i="2024"/>
  <c r="I12" i="2023"/>
  <c r="I11" i="2022"/>
  <c r="I10" i="2021"/>
  <c r="I9" i="2020"/>
  <c r="I8" i="2019"/>
  <c r="I7" i="2018"/>
  <c r="I6" i="2017"/>
  <c r="M14" i="2026"/>
  <c r="M13" i="2025"/>
  <c r="M13" i="2024"/>
  <c r="M12" i="2023"/>
  <c r="M11" i="2022"/>
  <c r="M10" i="2021"/>
  <c r="M9" i="2020"/>
  <c r="M8" i="2019"/>
  <c r="M7" i="2018"/>
  <c r="M6" i="2017"/>
  <c r="AA195" i="1938"/>
  <c r="C2" i="2039"/>
  <c r="C6" i="2037"/>
  <c r="C6" i="2036"/>
  <c r="C6" i="2035"/>
  <c r="C6" i="2034"/>
  <c r="C6" i="2033"/>
  <c r="C4" i="2038"/>
  <c r="C6" i="2032"/>
  <c r="C6" i="2031"/>
  <c r="C6" i="2030"/>
  <c r="C6" i="2029"/>
  <c r="C6" i="2028"/>
  <c r="C6" i="2027"/>
  <c r="C2" i="2011"/>
  <c r="C4" i="2009"/>
  <c r="C6" i="2007"/>
  <c r="C3" i="2010"/>
  <c r="C5" i="2008"/>
  <c r="C3" i="2000"/>
  <c r="C5" i="1998"/>
  <c r="C2" i="2001"/>
  <c r="C4" i="1999"/>
  <c r="C6" i="1997"/>
  <c r="AE195" i="1938"/>
  <c r="G2" i="2039"/>
  <c r="G6" i="2037"/>
  <c r="G4" i="2038"/>
  <c r="G2" i="2011"/>
  <c r="G4" i="2009"/>
  <c r="G6" i="2007"/>
  <c r="G3" i="2010"/>
  <c r="G5" i="2008"/>
  <c r="G3" i="2000"/>
  <c r="G5" i="1998"/>
  <c r="G2" i="2001"/>
  <c r="G4" i="1999"/>
  <c r="G6" i="1997"/>
  <c r="AJ195" i="1938"/>
  <c r="K15" i="2026"/>
  <c r="K14" i="2025"/>
  <c r="K14" i="2024"/>
  <c r="K13" i="2023"/>
  <c r="K12" i="2022"/>
  <c r="K11" i="2021"/>
  <c r="K10" i="2020"/>
  <c r="K9" i="2019"/>
  <c r="K8" i="2018"/>
  <c r="K7" i="2017"/>
  <c r="AC196" i="1938"/>
  <c r="E7" i="2037"/>
  <c r="E3" i="2039"/>
  <c r="E5" i="2038"/>
  <c r="E7" i="2036"/>
  <c r="E7" i="2035"/>
  <c r="E7" i="2034"/>
  <c r="E7" i="2033"/>
  <c r="E7" i="2032"/>
  <c r="E7" i="2031"/>
  <c r="E7" i="2030"/>
  <c r="E7" i="2029"/>
  <c r="E7" i="2028"/>
  <c r="E7" i="2027"/>
  <c r="E3" i="2011"/>
  <c r="E5" i="2009"/>
  <c r="E7" i="2007"/>
  <c r="E2" i="2012"/>
  <c r="E4" i="2010"/>
  <c r="E6" i="2008"/>
  <c r="E2" i="2002"/>
  <c r="E4" i="2000"/>
  <c r="E6" i="1998"/>
  <c r="E3" i="2001"/>
  <c r="E5" i="1999"/>
  <c r="E7" i="1997"/>
  <c r="AH196" i="1938"/>
  <c r="I16" i="2026"/>
  <c r="I15" i="2025"/>
  <c r="I15" i="2024"/>
  <c r="I14" i="2023"/>
  <c r="I13" i="2022"/>
  <c r="I12" i="2021"/>
  <c r="I11" i="2020"/>
  <c r="I10" i="2019"/>
  <c r="I9" i="2018"/>
  <c r="I8" i="2017"/>
  <c r="M16" i="2026"/>
  <c r="M15" i="2025"/>
  <c r="M15" i="2024"/>
  <c r="M14" i="2023"/>
  <c r="M13" i="2022"/>
  <c r="M12" i="2021"/>
  <c r="M11" i="2020"/>
  <c r="M10" i="2019"/>
  <c r="M9" i="2018"/>
  <c r="M8" i="2017"/>
  <c r="AA197" i="1938"/>
  <c r="C2" i="2040"/>
  <c r="C8" i="2037"/>
  <c r="C8" i="2036"/>
  <c r="C8" i="2035"/>
  <c r="C8" i="2034"/>
  <c r="C8" i="2033"/>
  <c r="C8" i="2032"/>
  <c r="C4" i="2039"/>
  <c r="C6" i="2038"/>
  <c r="C8" i="2031"/>
  <c r="C8" i="2030"/>
  <c r="C8" i="2029"/>
  <c r="C8" i="2028"/>
  <c r="C8" i="2027"/>
  <c r="C2" i="2013"/>
  <c r="C4" i="2011"/>
  <c r="C6" i="2009"/>
  <c r="C8" i="2007"/>
  <c r="C3" i="2012"/>
  <c r="C5" i="2010"/>
  <c r="C7" i="2008"/>
  <c r="C3" i="2002"/>
  <c r="C5" i="2000"/>
  <c r="C7" i="1998"/>
  <c r="C2" i="2003"/>
  <c r="C4" i="2001"/>
  <c r="C6" i="1999"/>
  <c r="C8" i="1997"/>
  <c r="AE197" i="1938"/>
  <c r="G2" i="2040"/>
  <c r="G8" i="2037"/>
  <c r="G4" i="2039"/>
  <c r="G6" i="2038"/>
  <c r="G2" i="2013"/>
  <c r="G4" i="2011"/>
  <c r="G6" i="2009"/>
  <c r="G8" i="2007"/>
  <c r="G3" i="2012"/>
  <c r="G5" i="2010"/>
  <c r="G7" i="2008"/>
  <c r="G3" i="2002"/>
  <c r="G5" i="2000"/>
  <c r="G7" i="1998"/>
  <c r="G2" i="2003"/>
  <c r="G4" i="2001"/>
  <c r="G6" i="1999"/>
  <c r="G8" i="1997"/>
  <c r="AJ197" i="1938"/>
  <c r="K17" i="2026"/>
  <c r="K16" i="2025"/>
  <c r="K16" i="2024"/>
  <c r="K15" i="2023"/>
  <c r="K14" i="2022"/>
  <c r="K13" i="2021"/>
  <c r="K12" i="2020"/>
  <c r="K11" i="2019"/>
  <c r="K10" i="2018"/>
  <c r="K9" i="2017"/>
  <c r="AC198" i="1938"/>
  <c r="E9" i="2037"/>
  <c r="E3" i="2040"/>
  <c r="E5" i="2039"/>
  <c r="E7" i="2038"/>
  <c r="E9" i="2036"/>
  <c r="E9" i="2035"/>
  <c r="E9" i="2034"/>
  <c r="E9" i="2033"/>
  <c r="E9" i="2032"/>
  <c r="E9" i="2031"/>
  <c r="E9" i="2030"/>
  <c r="E9" i="2029"/>
  <c r="E9" i="2028"/>
  <c r="E9" i="2027"/>
  <c r="E3" i="2013"/>
  <c r="E5" i="2011"/>
  <c r="E7" i="2009"/>
  <c r="E9" i="2007"/>
  <c r="E2" i="2014"/>
  <c r="E4" i="2012"/>
  <c r="E6" i="2010"/>
  <c r="E8" i="2008"/>
  <c r="E2" i="2004"/>
  <c r="E4" i="2002"/>
  <c r="E6" i="2000"/>
  <c r="E8" i="1998"/>
  <c r="E3" i="2003"/>
  <c r="E5" i="2001"/>
  <c r="E7" i="1999"/>
  <c r="E9" i="1997"/>
  <c r="AH198" i="1938"/>
  <c r="I18" i="2026"/>
  <c r="I17" i="2025"/>
  <c r="I17" i="2024"/>
  <c r="I16" i="2023"/>
  <c r="I15" i="2022"/>
  <c r="I14" i="2021"/>
  <c r="I13" i="2020"/>
  <c r="I12" i="2019"/>
  <c r="I11" i="2018"/>
  <c r="I10" i="2017"/>
  <c r="M18" i="2026"/>
  <c r="M17" i="2025"/>
  <c r="M17" i="2024"/>
  <c r="M16" i="2023"/>
  <c r="M15" i="2022"/>
  <c r="M14" i="2021"/>
  <c r="M13" i="2020"/>
  <c r="M12" i="2019"/>
  <c r="M11" i="2018"/>
  <c r="M10" i="2017"/>
  <c r="AA199" i="1938"/>
  <c r="C2" i="2041"/>
  <c r="C10" i="2037"/>
  <c r="C10" i="2036"/>
  <c r="C10" i="2035"/>
  <c r="C10" i="2034"/>
  <c r="C10" i="2033"/>
  <c r="C10" i="2032"/>
  <c r="C4" i="2040"/>
  <c r="C6" i="2039"/>
  <c r="C8" i="2038"/>
  <c r="C10" i="2031"/>
  <c r="C10" i="2030"/>
  <c r="C10" i="2029"/>
  <c r="C10" i="2028"/>
  <c r="C10" i="2027"/>
  <c r="C4" i="2013"/>
  <c r="C6" i="2011"/>
  <c r="C8" i="2009"/>
  <c r="C10" i="2007"/>
  <c r="C2" i="2015"/>
  <c r="C3" i="2014"/>
  <c r="C5" i="2012"/>
  <c r="C7" i="2010"/>
  <c r="C9" i="2008"/>
  <c r="C3" i="2004"/>
  <c r="C5" i="2002"/>
  <c r="C7" i="2000"/>
  <c r="C9" i="1998"/>
  <c r="C2" i="2005"/>
  <c r="C4" i="2003"/>
  <c r="C6" i="2001"/>
  <c r="C8" i="1999"/>
  <c r="C10" i="1997"/>
  <c r="AE199" i="1938"/>
  <c r="G2" i="2041"/>
  <c r="G10" i="2037"/>
  <c r="G4" i="2040"/>
  <c r="G6" i="2039"/>
  <c r="G8" i="2038"/>
  <c r="G2" i="2015"/>
  <c r="G4" i="2013"/>
  <c r="G6" i="2011"/>
  <c r="G8" i="2009"/>
  <c r="G10" i="2007"/>
  <c r="G3" i="2014"/>
  <c r="G5" i="2012"/>
  <c r="G7" i="2010"/>
  <c r="G9" i="2008"/>
  <c r="G3" i="2004"/>
  <c r="G5" i="2002"/>
  <c r="G7" i="2000"/>
  <c r="G9" i="1998"/>
  <c r="G2" i="2005"/>
  <c r="G4" i="2003"/>
  <c r="G6" i="2001"/>
  <c r="G8" i="1999"/>
  <c r="G10" i="1997"/>
  <c r="AJ199" i="1938"/>
  <c r="K19" i="2026"/>
  <c r="K18" i="2025"/>
  <c r="K18" i="2024"/>
  <c r="K17" i="2023"/>
  <c r="K16" i="2022"/>
  <c r="K15" i="2021"/>
  <c r="K14" i="2020"/>
  <c r="K13" i="2019"/>
  <c r="K12" i="2018"/>
  <c r="K11" i="2017"/>
  <c r="AC200" i="1938"/>
  <c r="E11" i="2037"/>
  <c r="E3" i="2041"/>
  <c r="E5" i="2040"/>
  <c r="E7" i="2039"/>
  <c r="E9" i="2038"/>
  <c r="E11" i="2036"/>
  <c r="E11" i="2035"/>
  <c r="E11" i="2034"/>
  <c r="E11" i="2033"/>
  <c r="E11" i="2032"/>
  <c r="E11" i="2031"/>
  <c r="E11" i="2030"/>
  <c r="E11" i="2029"/>
  <c r="E11" i="2028"/>
  <c r="E11" i="2027"/>
  <c r="E2" i="2016"/>
  <c r="E5" i="2013"/>
  <c r="E7" i="2011"/>
  <c r="E9" i="2009"/>
  <c r="E11" i="2007"/>
  <c r="E3" i="2015"/>
  <c r="E4" i="2014"/>
  <c r="E6" i="2012"/>
  <c r="E8" i="2010"/>
  <c r="E10" i="2008"/>
  <c r="E2" i="2006"/>
  <c r="E4" i="2004"/>
  <c r="E6" i="2002"/>
  <c r="E8" i="2000"/>
  <c r="E10" i="1998"/>
  <c r="E3" i="2005"/>
  <c r="E5" i="2003"/>
  <c r="E7" i="2001"/>
  <c r="E9" i="1999"/>
  <c r="E11" i="1997"/>
  <c r="AH200" i="1938"/>
  <c r="I20" i="2026"/>
  <c r="I19" i="2025"/>
  <c r="I19" i="2024"/>
  <c r="I18" i="2023"/>
  <c r="I17" i="2022"/>
  <c r="I16" i="2021"/>
  <c r="I15" i="2020"/>
  <c r="I14" i="2019"/>
  <c r="I13" i="2018"/>
  <c r="I12" i="2017"/>
  <c r="M20" i="2026"/>
  <c r="M19" i="2025"/>
  <c r="M19" i="2024"/>
  <c r="M18" i="2023"/>
  <c r="M17" i="2022"/>
  <c r="M16" i="2021"/>
  <c r="M15" i="2020"/>
  <c r="M14" i="2019"/>
  <c r="M13" i="2018"/>
  <c r="M12" i="2017"/>
  <c r="AA201" i="1938"/>
  <c r="C12" i="2037"/>
  <c r="C2" i="2042"/>
  <c r="C4" i="2041"/>
  <c r="C6" i="2040"/>
  <c r="C8" i="2039"/>
  <c r="C10" i="2038"/>
  <c r="C3" i="2016"/>
  <c r="C4" i="2015"/>
  <c r="C6" i="2013"/>
  <c r="C8" i="2011"/>
  <c r="C10" i="2009"/>
  <c r="C5" i="2014"/>
  <c r="C7" i="2012"/>
  <c r="C9" i="2010"/>
  <c r="C11" i="2008"/>
  <c r="C3" i="2006"/>
  <c r="C5" i="2004"/>
  <c r="C7" i="2002"/>
  <c r="C9" i="2000"/>
  <c r="C11" i="1998"/>
  <c r="C4" i="2005"/>
  <c r="C6" i="2003"/>
  <c r="C8" i="2001"/>
  <c r="C10" i="1999"/>
  <c r="AE201" i="1938"/>
  <c r="G12" i="2037"/>
  <c r="G2" i="2042"/>
  <c r="G4" i="2041"/>
  <c r="G6" i="2040"/>
  <c r="G8" i="2039"/>
  <c r="G10" i="2038"/>
  <c r="G3" i="2016"/>
  <c r="G6" i="2013"/>
  <c r="G8" i="2011"/>
  <c r="G10" i="2009"/>
  <c r="G4" i="2015"/>
  <c r="G5" i="2014"/>
  <c r="G7" i="2012"/>
  <c r="G9" i="2010"/>
  <c r="G11" i="2008"/>
  <c r="G3" i="2006"/>
  <c r="G5" i="2004"/>
  <c r="G7" i="2002"/>
  <c r="G9" i="2000"/>
  <c r="G11" i="1998"/>
  <c r="G4" i="2005"/>
  <c r="G6" i="2003"/>
  <c r="G8" i="2001"/>
  <c r="G10" i="1999"/>
  <c r="AJ201" i="1938"/>
  <c r="K21" i="2026"/>
  <c r="K20" i="2025"/>
  <c r="K20" i="2024"/>
  <c r="K19" i="2023"/>
  <c r="K18" i="2022"/>
  <c r="K17" i="2021"/>
  <c r="K16" i="2020"/>
  <c r="K15" i="2019"/>
  <c r="K14" i="2018"/>
  <c r="K13" i="2017"/>
  <c r="AC202" i="1938"/>
  <c r="E13" i="2037"/>
  <c r="E3" i="2042"/>
  <c r="E5" i="2041"/>
  <c r="E7" i="2040"/>
  <c r="E9" i="2039"/>
  <c r="E11" i="2038"/>
  <c r="E4" i="2016"/>
  <c r="E5" i="2015"/>
  <c r="E7" i="2013"/>
  <c r="E9" i="2011"/>
  <c r="E11" i="2009"/>
  <c r="E6" i="2014"/>
  <c r="E8" i="2012"/>
  <c r="E10" i="2010"/>
  <c r="E4" i="2006"/>
  <c r="E6" i="2004"/>
  <c r="E8" i="2002"/>
  <c r="E10" i="2000"/>
  <c r="E5" i="2005"/>
  <c r="E7" i="2003"/>
  <c r="E9" i="2001"/>
  <c r="E11" i="1999"/>
  <c r="AH202" i="1938"/>
  <c r="I22" i="2026"/>
  <c r="I21" i="2025"/>
  <c r="I21" i="2024"/>
  <c r="I20" i="2023"/>
  <c r="I19" i="2022"/>
  <c r="I18" i="2021"/>
  <c r="I17" i="2020"/>
  <c r="I16" i="2019"/>
  <c r="I15" i="2018"/>
  <c r="I14" i="2017"/>
  <c r="M22" i="2026"/>
  <c r="M21" i="2025"/>
  <c r="M21" i="2024"/>
  <c r="M20" i="2023"/>
  <c r="M19" i="2022"/>
  <c r="M18" i="2021"/>
  <c r="M17" i="2020"/>
  <c r="M16" i="2019"/>
  <c r="M15" i="2018"/>
  <c r="M14" i="2017"/>
  <c r="AA203" i="1938"/>
  <c r="C14" i="2037"/>
  <c r="C2" i="2043"/>
  <c r="C4" i="2042"/>
  <c r="C6" i="2041"/>
  <c r="C8" i="2040"/>
  <c r="C10" i="2039"/>
  <c r="C12" i="2038"/>
  <c r="C5" i="2016"/>
  <c r="C8" i="2013"/>
  <c r="C10" i="2011"/>
  <c r="C6" i="2015"/>
  <c r="C7" i="2014"/>
  <c r="C9" i="2012"/>
  <c r="C11" i="2010"/>
  <c r="C5" i="2006"/>
  <c r="C7" i="2004"/>
  <c r="C9" i="2002"/>
  <c r="C11" i="2000"/>
  <c r="C6" i="2005"/>
  <c r="C8" i="2003"/>
  <c r="C10" i="2001"/>
  <c r="AE203" i="1938"/>
  <c r="G14" i="2037"/>
  <c r="G2" i="2043"/>
  <c r="G4" i="2042"/>
  <c r="G6" i="2041"/>
  <c r="G8" i="2040"/>
  <c r="G10" i="2039"/>
  <c r="G12" i="2038"/>
  <c r="G5" i="2016"/>
  <c r="G6" i="2015"/>
  <c r="G8" i="2013"/>
  <c r="G10" i="2011"/>
  <c r="G7" i="2014"/>
  <c r="G9" i="2012"/>
  <c r="G11" i="2010"/>
  <c r="G5" i="2006"/>
  <c r="G7" i="2004"/>
  <c r="G9" i="2002"/>
  <c r="G11" i="2000"/>
  <c r="G6" i="2005"/>
  <c r="G8" i="2003"/>
  <c r="G10" i="2001"/>
  <c r="AJ203" i="1938"/>
  <c r="K23" i="2026"/>
  <c r="K22" i="2025"/>
  <c r="K22" i="2024"/>
  <c r="K21" i="2023"/>
  <c r="K20" i="2022"/>
  <c r="K19" i="2021"/>
  <c r="K18" i="2020"/>
  <c r="K17" i="2019"/>
  <c r="K16" i="2018"/>
  <c r="K15" i="2017"/>
  <c r="AC204" i="1938"/>
  <c r="E3" i="2043"/>
  <c r="E15" i="2037"/>
  <c r="E5" i="2042"/>
  <c r="E7" i="2041"/>
  <c r="E9" i="2040"/>
  <c r="E11" i="2039"/>
  <c r="E13" i="2038"/>
  <c r="E6" i="2016"/>
  <c r="E8" i="2014"/>
  <c r="E9" i="2013"/>
  <c r="E11" i="2011"/>
  <c r="E7" i="2015"/>
  <c r="E10" i="2012"/>
  <c r="E6" i="2006"/>
  <c r="E8" i="2004"/>
  <c r="E10" i="2002"/>
  <c r="E7" i="2005"/>
  <c r="E9" i="2003"/>
  <c r="E11" i="2001"/>
  <c r="AH204" i="1938"/>
  <c r="I24" i="2026"/>
  <c r="I23" i="2025"/>
  <c r="I23" i="2024"/>
  <c r="I22" i="2023"/>
  <c r="I21" i="2022"/>
  <c r="I20" i="2021"/>
  <c r="I19" i="2020"/>
  <c r="I18" i="2019"/>
  <c r="I17" i="2018"/>
  <c r="I16" i="2017"/>
  <c r="M24" i="2026"/>
  <c r="M23" i="2025"/>
  <c r="M23" i="2024"/>
  <c r="M22" i="2023"/>
  <c r="M21" i="2022"/>
  <c r="M20" i="2021"/>
  <c r="M19" i="2020"/>
  <c r="M18" i="2019"/>
  <c r="M17" i="2018"/>
  <c r="M16" i="2017"/>
  <c r="AA205" i="1938"/>
  <c r="C2" i="2044"/>
  <c r="C4" i="2043"/>
  <c r="C16" i="2037"/>
  <c r="C6" i="2042"/>
  <c r="C8" i="2041"/>
  <c r="C10" i="2040"/>
  <c r="C12" i="2039"/>
  <c r="C14" i="2038"/>
  <c r="C7" i="2016"/>
  <c r="C8" i="2015"/>
  <c r="C10" i="2013"/>
  <c r="C9" i="2014"/>
  <c r="C11" i="2012"/>
  <c r="C7" i="2006"/>
  <c r="C9" i="2004"/>
  <c r="C11" i="2002"/>
  <c r="C8" i="2005"/>
  <c r="C10" i="2003"/>
  <c r="AE205" i="1938"/>
  <c r="G2" i="2044"/>
  <c r="G4" i="2043"/>
  <c r="G16" i="2037"/>
  <c r="G6" i="2042"/>
  <c r="G8" i="2041"/>
  <c r="G10" i="2040"/>
  <c r="G12" i="2039"/>
  <c r="G14" i="2038"/>
  <c r="G7" i="2016"/>
  <c r="G9" i="2014"/>
  <c r="G10" i="2013"/>
  <c r="G8" i="2015"/>
  <c r="G11" i="2012"/>
  <c r="G7" i="2006"/>
  <c r="G9" i="2004"/>
  <c r="G11" i="2002"/>
  <c r="G8" i="2005"/>
  <c r="G10" i="2003"/>
  <c r="AJ205" i="1938"/>
  <c r="K25" i="2026"/>
  <c r="K24" i="2025"/>
  <c r="K24" i="2024"/>
  <c r="K23" i="2023"/>
  <c r="K22" i="2022"/>
  <c r="K21" i="2021"/>
  <c r="K20" i="2020"/>
  <c r="K19" i="2019"/>
  <c r="K18" i="2018"/>
  <c r="K17" i="2017"/>
  <c r="AC206" i="1938"/>
  <c r="E3" i="2044"/>
  <c r="E17" i="2037"/>
  <c r="E5" i="2043"/>
  <c r="E7" i="2042"/>
  <c r="E9" i="2041"/>
  <c r="E11" i="2040"/>
  <c r="E13" i="2039"/>
  <c r="E15" i="2038"/>
  <c r="E8" i="2016"/>
  <c r="E9" i="2015"/>
  <c r="E11" i="2013"/>
  <c r="E10" i="2014"/>
  <c r="E8" i="2006"/>
  <c r="E10" i="2004"/>
  <c r="E9" i="2005"/>
  <c r="E11" i="2003"/>
  <c r="AH206" i="1938"/>
  <c r="I26" i="2026"/>
  <c r="I25" i="2025"/>
  <c r="I25" i="2024"/>
  <c r="I24" i="2023"/>
  <c r="I23" i="2022"/>
  <c r="I22" i="2021"/>
  <c r="I21" i="2020"/>
  <c r="I20" i="2019"/>
  <c r="I19" i="2018"/>
  <c r="I18" i="2017"/>
  <c r="M26" i="2026"/>
  <c r="M25" i="2025"/>
  <c r="M25" i="2024"/>
  <c r="M24" i="2023"/>
  <c r="M23" i="2022"/>
  <c r="M22" i="2021"/>
  <c r="M21" i="2020"/>
  <c r="M20" i="2019"/>
  <c r="M19" i="2018"/>
  <c r="M18" i="2017"/>
  <c r="AA207" i="1938"/>
  <c r="C2" i="2045"/>
  <c r="C4" i="2044"/>
  <c r="C18" i="2037"/>
  <c r="C6" i="2043"/>
  <c r="C8" i="2042"/>
  <c r="C10" i="2041"/>
  <c r="C12" i="2040"/>
  <c r="C14" i="2039"/>
  <c r="C16" i="2038"/>
  <c r="C9" i="2016"/>
  <c r="C11" i="2014"/>
  <c r="C10" i="2015"/>
  <c r="C9" i="2006"/>
  <c r="C11" i="2004"/>
  <c r="C10" i="2005"/>
  <c r="AE207" i="1938"/>
  <c r="G2" i="2045"/>
  <c r="G4" i="2044"/>
  <c r="G18" i="2037"/>
  <c r="G6" i="2043"/>
  <c r="G8" i="2042"/>
  <c r="G10" i="2041"/>
  <c r="G12" i="2040"/>
  <c r="G14" i="2039"/>
  <c r="G16" i="2038"/>
  <c r="G9" i="2016"/>
  <c r="G10" i="2015"/>
  <c r="G11" i="2014"/>
  <c r="G9" i="2006"/>
  <c r="G11" i="2004"/>
  <c r="G10" i="2005"/>
  <c r="AJ207" i="1938"/>
  <c r="K27" i="2026"/>
  <c r="K26" i="2025"/>
  <c r="K26" i="2024"/>
  <c r="K25" i="2023"/>
  <c r="K24" i="2022"/>
  <c r="K23" i="2021"/>
  <c r="K22" i="2020"/>
  <c r="K21" i="2019"/>
  <c r="K20" i="2018"/>
  <c r="K19" i="2017"/>
  <c r="AC208" i="1938"/>
  <c r="E3" i="2045"/>
  <c r="E5" i="2044"/>
  <c r="E19" i="2037"/>
  <c r="E7" i="2043"/>
  <c r="E9" i="2042"/>
  <c r="E11" i="2041"/>
  <c r="E13" i="2040"/>
  <c r="E15" i="2039"/>
  <c r="E17" i="2038"/>
  <c r="E10" i="2016"/>
  <c r="E11" i="2015"/>
  <c r="E10" i="2006"/>
  <c r="E11" i="2005"/>
  <c r="AH208" i="1938"/>
  <c r="I28" i="2026"/>
  <c r="I27" i="2025"/>
  <c r="I26" i="2023"/>
  <c r="I25" i="2022"/>
  <c r="I24" i="2021"/>
  <c r="I23" i="2020"/>
  <c r="I22" i="2019"/>
  <c r="I21" i="2018"/>
  <c r="I20" i="2017"/>
  <c r="I27" i="2024"/>
  <c r="M28" i="2026"/>
  <c r="M27" i="2025"/>
  <c r="M27" i="2024"/>
  <c r="M26" i="2023"/>
  <c r="M25" i="2022"/>
  <c r="M24" i="2021"/>
  <c r="M23" i="2020"/>
  <c r="M22" i="2019"/>
  <c r="M21" i="2018"/>
  <c r="M20" i="2017"/>
  <c r="AA209" i="1938"/>
  <c r="C2" i="2046"/>
  <c r="C4" i="2045"/>
  <c r="C6" i="2044"/>
  <c r="C20" i="2037"/>
  <c r="C8" i="2043"/>
  <c r="C10" i="2042"/>
  <c r="C12" i="2041"/>
  <c r="C14" i="2040"/>
  <c r="C16" i="2039"/>
  <c r="C18" i="2038"/>
  <c r="C11" i="2016"/>
  <c r="C11" i="2006"/>
  <c r="AE209" i="1938"/>
  <c r="G2" i="2046"/>
  <c r="G4" i="2045"/>
  <c r="G6" i="2044"/>
  <c r="G20" i="2037"/>
  <c r="G8" i="2043"/>
  <c r="G10" i="2042"/>
  <c r="G12" i="2041"/>
  <c r="G14" i="2040"/>
  <c r="G16" i="2039"/>
  <c r="G18" i="2038"/>
  <c r="G11" i="2016"/>
  <c r="G11" i="2006"/>
  <c r="AJ209" i="1938"/>
  <c r="K29" i="2026"/>
  <c r="K28" i="2025"/>
  <c r="K28" i="2024"/>
  <c r="K27" i="2023"/>
  <c r="K26" i="2022"/>
  <c r="K25" i="2021"/>
  <c r="K24" i="2020"/>
  <c r="K23" i="2019"/>
  <c r="K22" i="2018"/>
  <c r="K21" i="2017"/>
  <c r="AC210" i="1938"/>
  <c r="E3" i="2046"/>
  <c r="E5" i="2045"/>
  <c r="E7" i="2044"/>
  <c r="E21" i="2037"/>
  <c r="E9" i="2043"/>
  <c r="E11" i="2042"/>
  <c r="E13" i="2041"/>
  <c r="E15" i="2040"/>
  <c r="E17" i="2039"/>
  <c r="E19" i="2038"/>
  <c r="AH210" i="1938"/>
  <c r="I30" i="2026"/>
  <c r="I29" i="2025"/>
  <c r="I29" i="2024"/>
  <c r="I28" i="2023"/>
  <c r="I27" i="2022"/>
  <c r="I26" i="2021"/>
  <c r="I25" i="2020"/>
  <c r="I24" i="2019"/>
  <c r="I23" i="2018"/>
  <c r="I22" i="2017"/>
  <c r="M30" i="2026"/>
  <c r="M29" i="2025"/>
  <c r="M29" i="2024"/>
  <c r="M28" i="2023"/>
  <c r="M27" i="2022"/>
  <c r="M26" i="2021"/>
  <c r="M25" i="2020"/>
  <c r="M24" i="2019"/>
  <c r="M23" i="2018"/>
  <c r="M22" i="2017"/>
  <c r="AA211" i="1938"/>
  <c r="C4" i="2046"/>
  <c r="C6" i="2045"/>
  <c r="C8" i="2044"/>
  <c r="C10" i="2043"/>
  <c r="C12" i="2042"/>
  <c r="C14" i="2041"/>
  <c r="C16" i="2040"/>
  <c r="C18" i="2039"/>
  <c r="C20" i="2038"/>
  <c r="AE211" i="1938"/>
  <c r="G4" i="2046"/>
  <c r="G6" i="2045"/>
  <c r="G8" i="2044"/>
  <c r="G10" i="2043"/>
  <c r="G12" i="2042"/>
  <c r="G14" i="2041"/>
  <c r="G16" i="2040"/>
  <c r="G18" i="2039"/>
  <c r="G20" i="2038"/>
  <c r="AJ211" i="1938"/>
  <c r="K31" i="2026"/>
  <c r="K30" i="2025"/>
  <c r="K30" i="2024"/>
  <c r="K29" i="2023"/>
  <c r="K28" i="2022"/>
  <c r="K27" i="2021"/>
  <c r="K26" i="2020"/>
  <c r="K25" i="2019"/>
  <c r="K24" i="2018"/>
  <c r="K23" i="2017"/>
  <c r="AC212" i="1938"/>
  <c r="E5" i="2046"/>
  <c r="E7" i="2045"/>
  <c r="E9" i="2044"/>
  <c r="E11" i="2043"/>
  <c r="E13" i="2042"/>
  <c r="E15" i="2041"/>
  <c r="E17" i="2040"/>
  <c r="E19" i="2039"/>
  <c r="E21" i="2038"/>
  <c r="AH212" i="1938"/>
  <c r="I32" i="2026"/>
  <c r="I31" i="2025"/>
  <c r="I31" i="2024"/>
  <c r="I30" i="2023"/>
  <c r="I29" i="2022"/>
  <c r="I28" i="2021"/>
  <c r="I27" i="2020"/>
  <c r="I26" i="2019"/>
  <c r="I25" i="2018"/>
  <c r="I24" i="2017"/>
  <c r="M32" i="2026"/>
  <c r="M31" i="2025"/>
  <c r="M31" i="2024"/>
  <c r="M30" i="2023"/>
  <c r="M29" i="2022"/>
  <c r="M28" i="2021"/>
  <c r="M27" i="2020"/>
  <c r="M26" i="2019"/>
  <c r="M25" i="2018"/>
  <c r="M24" i="2017"/>
  <c r="AA213" i="1938"/>
  <c r="C6" i="2046"/>
  <c r="C8" i="2045"/>
  <c r="C10" i="2044"/>
  <c r="C12" i="2043"/>
  <c r="C14" i="2042"/>
  <c r="C16" i="2041"/>
  <c r="C18" i="2040"/>
  <c r="C20" i="2039"/>
  <c r="AE213" i="1938"/>
  <c r="G6" i="2046"/>
  <c r="G8" i="2045"/>
  <c r="G10" i="2044"/>
  <c r="G12" i="2043"/>
  <c r="G14" i="2042"/>
  <c r="G16" i="2041"/>
  <c r="G18" i="2040"/>
  <c r="G20" i="2039"/>
  <c r="AJ213" i="1938"/>
  <c r="K33" i="2026"/>
  <c r="K32" i="2025"/>
  <c r="K32" i="2024"/>
  <c r="K31" i="2023"/>
  <c r="K30" i="2022"/>
  <c r="K29" i="2021"/>
  <c r="K28" i="2020"/>
  <c r="K27" i="2019"/>
  <c r="K26" i="2018"/>
  <c r="K25" i="2017"/>
  <c r="AC214" i="1938"/>
  <c r="E7" i="2046"/>
  <c r="E9" i="2045"/>
  <c r="E11" i="2044"/>
  <c r="E13" i="2043"/>
  <c r="E15" i="2042"/>
  <c r="E17" i="2041"/>
  <c r="E19" i="2040"/>
  <c r="E21" i="2039"/>
  <c r="AH214" i="1938"/>
  <c r="I34" i="2026"/>
  <c r="I33" i="2025"/>
  <c r="I33" i="2024"/>
  <c r="I32" i="2023"/>
  <c r="I31" i="2022"/>
  <c r="I30" i="2021"/>
  <c r="I29" i="2020"/>
  <c r="I28" i="2019"/>
  <c r="I27" i="2018"/>
  <c r="I26" i="2017"/>
  <c r="M34" i="2026"/>
  <c r="M33" i="2025"/>
  <c r="M33" i="2024"/>
  <c r="M32" i="2023"/>
  <c r="M31" i="2022"/>
  <c r="M30" i="2021"/>
  <c r="M29" i="2020"/>
  <c r="M28" i="2019"/>
  <c r="M27" i="2018"/>
  <c r="M26" i="2017"/>
  <c r="AA215" i="1938"/>
  <c r="C8" i="2046"/>
  <c r="C10" i="2045"/>
  <c r="C12" i="2044"/>
  <c r="C14" i="2043"/>
  <c r="C16" i="2042"/>
  <c r="C18" i="2041"/>
  <c r="C20" i="2040"/>
  <c r="AE215" i="1938"/>
  <c r="G8" i="2046"/>
  <c r="G10" i="2045"/>
  <c r="G12" i="2044"/>
  <c r="G14" i="2043"/>
  <c r="G16" i="2042"/>
  <c r="G18" i="2041"/>
  <c r="G20" i="2040"/>
  <c r="AJ215" i="1938"/>
  <c r="K35" i="2026"/>
  <c r="K34" i="2025"/>
  <c r="K34" i="2024"/>
  <c r="K33" i="2023"/>
  <c r="K32" i="2022"/>
  <c r="K31" i="2021"/>
  <c r="K30" i="2020"/>
  <c r="K29" i="2019"/>
  <c r="K28" i="2018"/>
  <c r="K27" i="2017"/>
  <c r="AC216" i="1938"/>
  <c r="E9" i="2046"/>
  <c r="E11" i="2045"/>
  <c r="E13" i="2044"/>
  <c r="E15" i="2043"/>
  <c r="E17" i="2042"/>
  <c r="E19" i="2041"/>
  <c r="E21" i="2040"/>
  <c r="AH216" i="1938"/>
  <c r="I36" i="2026"/>
  <c r="I35" i="2025"/>
  <c r="I35" i="2024"/>
  <c r="I34" i="2023"/>
  <c r="I33" i="2022"/>
  <c r="I32" i="2021"/>
  <c r="I31" i="2020"/>
  <c r="I30" i="2019"/>
  <c r="I29" i="2018"/>
  <c r="I28" i="2017"/>
  <c r="M36" i="2026"/>
  <c r="M35" i="2025"/>
  <c r="M35" i="2024"/>
  <c r="M34" i="2023"/>
  <c r="M33" i="2022"/>
  <c r="M32" i="2021"/>
  <c r="M31" i="2020"/>
  <c r="M30" i="2019"/>
  <c r="M29" i="2018"/>
  <c r="M28" i="2017"/>
  <c r="AA217" i="1938"/>
  <c r="C10" i="2046"/>
  <c r="C12" i="2045"/>
  <c r="C14" i="2044"/>
  <c r="C16" i="2043"/>
  <c r="C18" i="2042"/>
  <c r="C20" i="2041"/>
  <c r="AE217" i="1938"/>
  <c r="G10" i="2046"/>
  <c r="G12" i="2045"/>
  <c r="G14" i="2044"/>
  <c r="G16" i="2043"/>
  <c r="G18" i="2042"/>
  <c r="G20" i="2041"/>
  <c r="AJ217" i="1938"/>
  <c r="K37" i="2026"/>
  <c r="K36" i="2025"/>
  <c r="K36" i="2024"/>
  <c r="K35" i="2023"/>
  <c r="K34" i="2022"/>
  <c r="K33" i="2021"/>
  <c r="K32" i="2020"/>
  <c r="K31" i="2019"/>
  <c r="K30" i="2018"/>
  <c r="K29" i="2017"/>
  <c r="AC218" i="1938"/>
  <c r="E11" i="2046"/>
  <c r="E13" i="2045"/>
  <c r="E15" i="2044"/>
  <c r="E17" i="2043"/>
  <c r="E19" i="2042"/>
  <c r="E21" i="2041"/>
  <c r="AH218" i="1938"/>
  <c r="I38" i="2026"/>
  <c r="I37" i="2025"/>
  <c r="I37" i="2024"/>
  <c r="I36" i="2023"/>
  <c r="I35" i="2022"/>
  <c r="I34" i="2021"/>
  <c r="I33" i="2020"/>
  <c r="I32" i="2019"/>
  <c r="I31" i="2018"/>
  <c r="I30" i="2017"/>
  <c r="M38" i="2026"/>
  <c r="M37" i="2025"/>
  <c r="M37" i="2024"/>
  <c r="M36" i="2023"/>
  <c r="M35" i="2022"/>
  <c r="M34" i="2021"/>
  <c r="M33" i="2020"/>
  <c r="M32" i="2019"/>
  <c r="M31" i="2018"/>
  <c r="M30" i="2017"/>
  <c r="AA219" i="1938"/>
  <c r="C12" i="2046"/>
  <c r="C14" i="2045"/>
  <c r="C16" i="2044"/>
  <c r="C18" i="2043"/>
  <c r="C20" i="2042"/>
  <c r="AE219" i="1938"/>
  <c r="G12" i="2046"/>
  <c r="G14" i="2045"/>
  <c r="G16" i="2044"/>
  <c r="G18" i="2043"/>
  <c r="G20" i="2042"/>
  <c r="AJ219" i="1938"/>
  <c r="K39" i="2026"/>
  <c r="K38" i="2025"/>
  <c r="K38" i="2024"/>
  <c r="K37" i="2023"/>
  <c r="K36" i="2022"/>
  <c r="K35" i="2021"/>
  <c r="K34" i="2020"/>
  <c r="K33" i="2019"/>
  <c r="K32" i="2018"/>
  <c r="K31" i="2017"/>
  <c r="AC220" i="1938"/>
  <c r="E13" i="2046"/>
  <c r="E15" i="2045"/>
  <c r="E17" i="2044"/>
  <c r="E19" i="2043"/>
  <c r="E21" i="2042"/>
  <c r="AH220" i="1938"/>
  <c r="I40" i="2026"/>
  <c r="I39" i="2025"/>
  <c r="I39" i="2024"/>
  <c r="I38" i="2023"/>
  <c r="I37" i="2022"/>
  <c r="I36" i="2021"/>
  <c r="I35" i="2020"/>
  <c r="I34" i="2019"/>
  <c r="I33" i="2018"/>
  <c r="I32" i="2017"/>
  <c r="M40" i="2026"/>
  <c r="M39" i="2025"/>
  <c r="M39" i="2024"/>
  <c r="M38" i="2023"/>
  <c r="M37" i="2022"/>
  <c r="M36" i="2021"/>
  <c r="M35" i="2020"/>
  <c r="M34" i="2019"/>
  <c r="M33" i="2018"/>
  <c r="M32" i="2017"/>
  <c r="AA221" i="1938"/>
  <c r="C14" i="2046"/>
  <c r="C16" i="2045"/>
  <c r="C18" i="2044"/>
  <c r="C20" i="2043"/>
  <c r="AE221" i="1938"/>
  <c r="G14" i="2046"/>
  <c r="G16" i="2045"/>
  <c r="G18" i="2044"/>
  <c r="G20" i="2043"/>
  <c r="AJ221" i="1938"/>
  <c r="K41" i="2026"/>
  <c r="K40" i="2025"/>
  <c r="K40" i="2024"/>
  <c r="K39" i="2023"/>
  <c r="K38" i="2022"/>
  <c r="K37" i="2021"/>
  <c r="K36" i="2020"/>
  <c r="K35" i="2019"/>
  <c r="K34" i="2018"/>
  <c r="K33" i="2017"/>
  <c r="AC222" i="1938"/>
  <c r="E15" i="2046"/>
  <c r="E17" i="2045"/>
  <c r="E19" i="2044"/>
  <c r="E21" i="2043"/>
  <c r="AH222" i="1938"/>
  <c r="I42" i="2026"/>
  <c r="I41" i="2025"/>
  <c r="I41" i="2024"/>
  <c r="I40" i="2023"/>
  <c r="I39" i="2022"/>
  <c r="I38" i="2021"/>
  <c r="I37" i="2020"/>
  <c r="I36" i="2019"/>
  <c r="I35" i="2018"/>
  <c r="I34" i="2017"/>
  <c r="M42" i="2026"/>
  <c r="M41" i="2025"/>
  <c r="M41" i="2024"/>
  <c r="M40" i="2023"/>
  <c r="M39" i="2022"/>
  <c r="M38" i="2021"/>
  <c r="M37" i="2020"/>
  <c r="M36" i="2019"/>
  <c r="M35" i="2018"/>
  <c r="M34" i="2017"/>
  <c r="AA223" i="1938"/>
  <c r="C16" i="2046"/>
  <c r="C18" i="2045"/>
  <c r="C20" i="2044"/>
  <c r="AE223" i="1938"/>
  <c r="G16" i="2046"/>
  <c r="G18" i="2045"/>
  <c r="G20" i="2044"/>
  <c r="AJ223" i="1938"/>
  <c r="K43" i="2026"/>
  <c r="K42" i="2025"/>
  <c r="K42" i="2024"/>
  <c r="K41" i="2023"/>
  <c r="K40" i="2022"/>
  <c r="K39" i="2021"/>
  <c r="K38" i="2020"/>
  <c r="K37" i="2019"/>
  <c r="K36" i="2018"/>
  <c r="K35" i="2017"/>
  <c r="AC224" i="1938"/>
  <c r="E17" i="2046"/>
  <c r="E19" i="2045"/>
  <c r="E21" i="2044"/>
  <c r="AH224" i="1938"/>
  <c r="I44" i="2026"/>
  <c r="I43" i="2025"/>
  <c r="I43" i="2024"/>
  <c r="I42" i="2023"/>
  <c r="I41" i="2022"/>
  <c r="I40" i="2021"/>
  <c r="I39" i="2020"/>
  <c r="I38" i="2019"/>
  <c r="I37" i="2018"/>
  <c r="I36" i="2017"/>
  <c r="M44" i="2026"/>
  <c r="M43" i="2025"/>
  <c r="M43" i="2024"/>
  <c r="M42" i="2023"/>
  <c r="M41" i="2022"/>
  <c r="M40" i="2021"/>
  <c r="M39" i="2020"/>
  <c r="M38" i="2019"/>
  <c r="M37" i="2018"/>
  <c r="M36" i="2017"/>
  <c r="AA225" i="1938"/>
  <c r="C18" i="2046"/>
  <c r="C20" i="2045"/>
  <c r="AE225" i="1938"/>
  <c r="G18" i="2046"/>
  <c r="G20" i="2045"/>
  <c r="AJ225" i="1938"/>
  <c r="K45" i="2026"/>
  <c r="K44" i="2025"/>
  <c r="K44" i="2024"/>
  <c r="K43" i="2023"/>
  <c r="K42" i="2022"/>
  <c r="K41" i="2021"/>
  <c r="K40" i="2020"/>
  <c r="K39" i="2019"/>
  <c r="K38" i="2018"/>
  <c r="K37" i="2017"/>
  <c r="AC226" i="1938"/>
  <c r="E19" i="2046"/>
  <c r="E21" i="2045"/>
  <c r="AH226" i="1938"/>
  <c r="I46" i="2026"/>
  <c r="I45" i="2025"/>
  <c r="I45" i="2024"/>
  <c r="I44" i="2023"/>
  <c r="I43" i="2022"/>
  <c r="I42" i="2021"/>
  <c r="I41" i="2020"/>
  <c r="I40" i="2019"/>
  <c r="I39" i="2018"/>
  <c r="I38" i="2017"/>
  <c r="M46" i="2026"/>
  <c r="M45" i="2025"/>
  <c r="M45" i="2024"/>
  <c r="M44" i="2023"/>
  <c r="M43" i="2022"/>
  <c r="M42" i="2021"/>
  <c r="M41" i="2020"/>
  <c r="M40" i="2019"/>
  <c r="M39" i="2018"/>
  <c r="M38" i="2017"/>
  <c r="AA227" i="1938"/>
  <c r="C20" i="2046"/>
  <c r="AE227" i="1938"/>
  <c r="G20" i="2046"/>
  <c r="AJ227" i="1938"/>
  <c r="K47" i="2026"/>
  <c r="K46" i="2025"/>
  <c r="K46" i="2024"/>
  <c r="K45" i="2023"/>
  <c r="K44" i="2022"/>
  <c r="K43" i="2021"/>
  <c r="K42" i="2020"/>
  <c r="K41" i="2019"/>
  <c r="K40" i="2018"/>
  <c r="K39" i="2017"/>
  <c r="AC228" i="1938"/>
  <c r="E21" i="2046"/>
  <c r="AH228" i="1938"/>
  <c r="I48" i="2026"/>
  <c r="I47" i="2025"/>
  <c r="I47" i="2024"/>
  <c r="I46" i="2023"/>
  <c r="I45" i="2022"/>
  <c r="I44" i="2021"/>
  <c r="I43" i="2020"/>
  <c r="I42" i="2019"/>
  <c r="I41" i="2018"/>
  <c r="I40" i="2017"/>
  <c r="M48" i="2026"/>
  <c r="M47" i="2025"/>
  <c r="M47" i="2024"/>
  <c r="M46" i="2023"/>
  <c r="M45" i="2022"/>
  <c r="M44" i="2021"/>
  <c r="M43" i="2020"/>
  <c r="M42" i="2019"/>
  <c r="M41" i="2018"/>
  <c r="M40" i="2017"/>
  <c r="AA229" i="1938"/>
  <c r="AE229" i="1938"/>
  <c r="AJ229" i="1938"/>
  <c r="K49" i="2026"/>
  <c r="K48" i="2025"/>
  <c r="K48" i="2024"/>
  <c r="K47" i="2023"/>
  <c r="K46" i="2022"/>
  <c r="K45" i="2021"/>
  <c r="K44" i="2020"/>
  <c r="K43" i="2019"/>
  <c r="K42" i="2018"/>
  <c r="K41" i="2017"/>
  <c r="AC230" i="1938"/>
  <c r="AH230" i="1938"/>
  <c r="I50" i="2026"/>
  <c r="I49" i="2025"/>
  <c r="I49" i="2024"/>
  <c r="I48" i="2023"/>
  <c r="I47" i="2022"/>
  <c r="I46" i="2021"/>
  <c r="I45" i="2020"/>
  <c r="I44" i="2019"/>
  <c r="I43" i="2018"/>
  <c r="I42" i="2017"/>
  <c r="M50" i="2026"/>
  <c r="M49" i="2025"/>
  <c r="M49" i="2024"/>
  <c r="M48" i="2023"/>
  <c r="M47" i="2022"/>
  <c r="M46" i="2021"/>
  <c r="M45" i="2020"/>
  <c r="M44" i="2019"/>
  <c r="M43" i="2018"/>
  <c r="M42" i="2017"/>
  <c r="AA231" i="1938"/>
  <c r="AE231" i="1938"/>
  <c r="AJ231" i="1938"/>
  <c r="K51" i="2026"/>
  <c r="K50" i="2025"/>
  <c r="K50" i="2024"/>
  <c r="K49" i="2023"/>
  <c r="K48" i="2022"/>
  <c r="K47" i="2021"/>
  <c r="K46" i="2020"/>
  <c r="K45" i="2019"/>
  <c r="K44" i="2018"/>
  <c r="K43" i="2017"/>
  <c r="AC232" i="1938"/>
  <c r="AH232" i="1938"/>
  <c r="I2" i="2026"/>
  <c r="I51" i="2025"/>
  <c r="I51" i="2024"/>
  <c r="I50" i="2023"/>
  <c r="I49" i="2022"/>
  <c r="I48" i="2021"/>
  <c r="I47" i="2020"/>
  <c r="I46" i="2019"/>
  <c r="I45" i="2018"/>
  <c r="I44" i="2017"/>
  <c r="M2" i="2026"/>
  <c r="M51" i="2025"/>
  <c r="M51" i="2024"/>
  <c r="M50" i="2023"/>
  <c r="M49" i="2022"/>
  <c r="M48" i="2021"/>
  <c r="M47" i="2020"/>
  <c r="M46" i="2019"/>
  <c r="M45" i="2018"/>
  <c r="M44" i="2017"/>
  <c r="AA233" i="1938"/>
  <c r="AE233" i="1938"/>
  <c r="AJ233" i="1938"/>
  <c r="K3" i="2026"/>
  <c r="K2" i="2025"/>
  <c r="K2" i="2024"/>
  <c r="K51" i="2023"/>
  <c r="K50" i="2022"/>
  <c r="K49" i="2021"/>
  <c r="K48" i="2020"/>
  <c r="K47" i="2019"/>
  <c r="K46" i="2018"/>
  <c r="K45" i="2017"/>
  <c r="AC234" i="1938"/>
  <c r="AH234" i="1938"/>
  <c r="I4" i="2026"/>
  <c r="I3" i="2025"/>
  <c r="I3" i="2024"/>
  <c r="I2" i="2023"/>
  <c r="I51" i="2022"/>
  <c r="I50" i="2021"/>
  <c r="I49" i="2020"/>
  <c r="I48" i="2019"/>
  <c r="I47" i="2018"/>
  <c r="I46" i="2017"/>
  <c r="M4" i="2026"/>
  <c r="M3" i="2025"/>
  <c r="M3" i="2024"/>
  <c r="M2" i="2023"/>
  <c r="M51" i="2022"/>
  <c r="M50" i="2021"/>
  <c r="M49" i="2020"/>
  <c r="M48" i="2019"/>
  <c r="M47" i="2018"/>
  <c r="M46" i="2017"/>
  <c r="AA235" i="1938"/>
  <c r="AE235" i="1938"/>
  <c r="AJ235" i="1938"/>
  <c r="K5" i="2026"/>
  <c r="K4" i="2025"/>
  <c r="K4" i="2024"/>
  <c r="K3" i="2023"/>
  <c r="K2" i="2022"/>
  <c r="K51" i="2021"/>
  <c r="K50" i="2020"/>
  <c r="K49" i="2019"/>
  <c r="K48" i="2018"/>
  <c r="K47" i="2017"/>
  <c r="AC236" i="1938"/>
  <c r="AH236" i="1938"/>
  <c r="I6" i="2026"/>
  <c r="I5" i="2025"/>
  <c r="I5" i="2024"/>
  <c r="I4" i="2023"/>
  <c r="I3" i="2022"/>
  <c r="I2" i="2021"/>
  <c r="I51" i="2020"/>
  <c r="I50" i="2019"/>
  <c r="I49" i="2018"/>
  <c r="I48" i="2017"/>
  <c r="M6" i="2026"/>
  <c r="M5" i="2025"/>
  <c r="M5" i="2024"/>
  <c r="M4" i="2023"/>
  <c r="M3" i="2022"/>
  <c r="M2" i="2021"/>
  <c r="M51" i="2020"/>
  <c r="M50" i="2019"/>
  <c r="M49" i="2018"/>
  <c r="M48" i="2017"/>
  <c r="AA237" i="1938"/>
  <c r="AE237" i="1938"/>
  <c r="AJ237" i="1938"/>
  <c r="K7" i="2026"/>
  <c r="K6" i="2025"/>
  <c r="K6" i="2024"/>
  <c r="K5" i="2023"/>
  <c r="K4" i="2022"/>
  <c r="K3" i="2021"/>
  <c r="K2" i="2020"/>
  <c r="K51" i="2019"/>
  <c r="K50" i="2018"/>
  <c r="K49" i="2017"/>
  <c r="AC238" i="1938"/>
  <c r="AH238" i="1938"/>
  <c r="I8" i="2026"/>
  <c r="I7" i="2025"/>
  <c r="I7" i="2024"/>
  <c r="I6" i="2023"/>
  <c r="I5" i="2022"/>
  <c r="I4" i="2021"/>
  <c r="I3" i="2020"/>
  <c r="I2" i="2019"/>
  <c r="I51" i="2018"/>
  <c r="I50" i="2017"/>
  <c r="M8" i="2026"/>
  <c r="M7" i="2025"/>
  <c r="M7" i="2024"/>
  <c r="M6" i="2023"/>
  <c r="M5" i="2022"/>
  <c r="M4" i="2021"/>
  <c r="M3" i="2020"/>
  <c r="M2" i="2019"/>
  <c r="M51" i="2018"/>
  <c r="M50" i="2017"/>
  <c r="AA239" i="1938"/>
  <c r="AE239" i="1938"/>
  <c r="AJ239" i="1938"/>
  <c r="K9" i="2026"/>
  <c r="K8" i="2025"/>
  <c r="K8" i="2024"/>
  <c r="K7" i="2023"/>
  <c r="K6" i="2022"/>
  <c r="K5" i="2021"/>
  <c r="K4" i="2020"/>
  <c r="K3" i="2019"/>
  <c r="K2" i="2018"/>
  <c r="K51" i="2017"/>
  <c r="AC240" i="1938"/>
  <c r="AH240" i="1938"/>
  <c r="I9" i="2025"/>
  <c r="I10" i="2026"/>
  <c r="I9" i="2024"/>
  <c r="I8" i="2023"/>
  <c r="I7" i="2022"/>
  <c r="I6" i="2021"/>
  <c r="I5" i="2020"/>
  <c r="I4" i="2019"/>
  <c r="I3" i="2018"/>
  <c r="I2" i="2017"/>
  <c r="M9" i="2025"/>
  <c r="M10" i="2026"/>
  <c r="M9" i="2024"/>
  <c r="M8" i="2023"/>
  <c r="M7" i="2022"/>
  <c r="M6" i="2021"/>
  <c r="M5" i="2020"/>
  <c r="M4" i="2019"/>
  <c r="M3" i="2018"/>
  <c r="M2" i="2017"/>
  <c r="AA244" i="1938"/>
  <c r="C2" i="2066"/>
  <c r="C2" i="2065"/>
  <c r="C2" i="2064"/>
  <c r="C2" i="2062"/>
  <c r="C2" i="2063"/>
  <c r="C2" i="2060"/>
  <c r="C2" i="2061"/>
  <c r="C2" i="2058"/>
  <c r="C2" i="2059"/>
  <c r="C2" i="2057"/>
  <c r="AF244" i="1938"/>
  <c r="G13" i="2066"/>
  <c r="G11" i="2065"/>
  <c r="G10" i="2064"/>
  <c r="G9" i="2063"/>
  <c r="G8" i="2062"/>
  <c r="G7" i="2061"/>
  <c r="G6" i="2060"/>
  <c r="G5" i="2059"/>
  <c r="G4" i="2058"/>
  <c r="G3" i="2057"/>
  <c r="G13" i="2056"/>
  <c r="G11" i="2055"/>
  <c r="G10" i="2054"/>
  <c r="G6" i="2050"/>
  <c r="G9" i="2053"/>
  <c r="G8" i="2052"/>
  <c r="G7" i="2051"/>
  <c r="G3" i="2047"/>
  <c r="G5" i="2049"/>
  <c r="G4" i="2048"/>
  <c r="AJ244" i="1938"/>
  <c r="K13" i="2066"/>
  <c r="K11" i="2065"/>
  <c r="K10" i="2064"/>
  <c r="K9" i="2063"/>
  <c r="K8" i="2062"/>
  <c r="K7" i="2061"/>
  <c r="K6" i="2060"/>
  <c r="K5" i="2059"/>
  <c r="K4" i="2058"/>
  <c r="K3" i="2057"/>
  <c r="K13" i="2056"/>
  <c r="K11" i="2055"/>
  <c r="K10" i="2054"/>
  <c r="K6" i="2050"/>
  <c r="K9" i="2053"/>
  <c r="K8" i="2052"/>
  <c r="K7" i="2051"/>
  <c r="K3" i="2047"/>
  <c r="K5" i="2049"/>
  <c r="K4" i="2048"/>
  <c r="AA245" i="1938"/>
  <c r="C3" i="2066"/>
  <c r="C3" i="2065"/>
  <c r="C3" i="2064"/>
  <c r="C3" i="2063"/>
  <c r="C3" i="2062"/>
  <c r="C3" i="2061"/>
  <c r="C3" i="2060"/>
  <c r="C3" i="2059"/>
  <c r="C3" i="2057"/>
  <c r="C3" i="2058"/>
  <c r="AF245" i="1938"/>
  <c r="G14" i="2066"/>
  <c r="G12" i="2065"/>
  <c r="G11" i="2064"/>
  <c r="G10" i="2063"/>
  <c r="G9" i="2062"/>
  <c r="G8" i="2061"/>
  <c r="G7" i="2060"/>
  <c r="G6" i="2059"/>
  <c r="G14" i="2056"/>
  <c r="G5" i="2058"/>
  <c r="G4" i="2057"/>
  <c r="G12" i="2055"/>
  <c r="G8" i="2051"/>
  <c r="G11" i="2054"/>
  <c r="G7" i="2050"/>
  <c r="G10" i="2053"/>
  <c r="G9" i="2052"/>
  <c r="G5" i="2048"/>
  <c r="G4" i="2047"/>
  <c r="G6" i="2049"/>
  <c r="AJ245" i="1938"/>
  <c r="K14" i="2066"/>
  <c r="K12" i="2065"/>
  <c r="K11" i="2064"/>
  <c r="K10" i="2063"/>
  <c r="K9" i="2062"/>
  <c r="K8" i="2061"/>
  <c r="K7" i="2060"/>
  <c r="K6" i="2059"/>
  <c r="K14" i="2056"/>
  <c r="K5" i="2058"/>
  <c r="K4" i="2057"/>
  <c r="K12" i="2055"/>
  <c r="K8" i="2051"/>
  <c r="K11" i="2054"/>
  <c r="K7" i="2050"/>
  <c r="K10" i="2053"/>
  <c r="K9" i="2052"/>
  <c r="K5" i="2048"/>
  <c r="K4" i="2047"/>
  <c r="K6" i="2049"/>
  <c r="AA246" i="1938"/>
  <c r="C4" i="2066"/>
  <c r="C4" i="2065"/>
  <c r="C4" i="2064"/>
  <c r="C4" i="2062"/>
  <c r="C4" i="2063"/>
  <c r="C4" i="2060"/>
  <c r="C4" i="2061"/>
  <c r="C4" i="2059"/>
  <c r="C4" i="2058"/>
  <c r="C4" i="2057"/>
  <c r="AF246" i="1938"/>
  <c r="G15" i="2066"/>
  <c r="G13" i="2065"/>
  <c r="G12" i="2064"/>
  <c r="G11" i="2063"/>
  <c r="G10" i="2062"/>
  <c r="G9" i="2061"/>
  <c r="G8" i="2060"/>
  <c r="G7" i="2059"/>
  <c r="G6" i="2058"/>
  <c r="G5" i="2057"/>
  <c r="G15" i="2056"/>
  <c r="G13" i="2055"/>
  <c r="G10" i="2052"/>
  <c r="G9" i="2051"/>
  <c r="G12" i="2054"/>
  <c r="G8" i="2050"/>
  <c r="G11" i="2053"/>
  <c r="G7" i="2049"/>
  <c r="G6" i="2048"/>
  <c r="G5" i="2047"/>
  <c r="AJ246" i="1938"/>
  <c r="K15" i="2066"/>
  <c r="K13" i="2065"/>
  <c r="K12" i="2064"/>
  <c r="K11" i="2063"/>
  <c r="K10" i="2062"/>
  <c r="K9" i="2061"/>
  <c r="K8" i="2060"/>
  <c r="K7" i="2059"/>
  <c r="K6" i="2058"/>
  <c r="K5" i="2057"/>
  <c r="K15" i="2056"/>
  <c r="K10" i="2052"/>
  <c r="K9" i="2051"/>
  <c r="K13" i="2055"/>
  <c r="K12" i="2054"/>
  <c r="K8" i="2050"/>
  <c r="K11" i="2053"/>
  <c r="K7" i="2049"/>
  <c r="K6" i="2048"/>
  <c r="K5" i="2047"/>
  <c r="AA247" i="1938"/>
  <c r="C5" i="2066"/>
  <c r="C5" i="2065"/>
  <c r="C5" i="2064"/>
  <c r="C5" i="2063"/>
  <c r="C5" i="2062"/>
  <c r="C5" i="2061"/>
  <c r="C5" i="2059"/>
  <c r="C5" i="2060"/>
  <c r="C5" i="2057"/>
  <c r="C5" i="2058"/>
  <c r="AF247" i="1938"/>
  <c r="G16" i="2066"/>
  <c r="G14" i="2065"/>
  <c r="G13" i="2064"/>
  <c r="G12" i="2063"/>
  <c r="G11" i="2062"/>
  <c r="G10" i="2061"/>
  <c r="G9" i="2060"/>
  <c r="G8" i="2059"/>
  <c r="G16" i="2056"/>
  <c r="G14" i="2055"/>
  <c r="G7" i="2058"/>
  <c r="G6" i="2057"/>
  <c r="G12" i="2053"/>
  <c r="G11" i="2052"/>
  <c r="G10" i="2051"/>
  <c r="G13" i="2054"/>
  <c r="G9" i="2050"/>
  <c r="G8" i="2049"/>
  <c r="G7" i="2048"/>
  <c r="G6" i="2047"/>
  <c r="AJ247" i="1938"/>
  <c r="K16" i="2066"/>
  <c r="K14" i="2065"/>
  <c r="K13" i="2064"/>
  <c r="K12" i="2063"/>
  <c r="K11" i="2062"/>
  <c r="K10" i="2061"/>
  <c r="K9" i="2060"/>
  <c r="K8" i="2059"/>
  <c r="K16" i="2056"/>
  <c r="K14" i="2055"/>
  <c r="K7" i="2058"/>
  <c r="K6" i="2057"/>
  <c r="K12" i="2053"/>
  <c r="K11" i="2052"/>
  <c r="K10" i="2051"/>
  <c r="K13" i="2054"/>
  <c r="K9" i="2050"/>
  <c r="K8" i="2049"/>
  <c r="K7" i="2048"/>
  <c r="K6" i="2047"/>
  <c r="AA248" i="1938"/>
  <c r="C6" i="2066"/>
  <c r="C6" i="2065"/>
  <c r="C6" i="2064"/>
  <c r="C6" i="2062"/>
  <c r="C6" i="2063"/>
  <c r="C6" i="2060"/>
  <c r="C6" i="2061"/>
  <c r="C6" i="2059"/>
  <c r="C6" i="2058"/>
  <c r="C6" i="2057"/>
  <c r="AF248" i="1938"/>
  <c r="G17" i="2066"/>
  <c r="G15" i="2065"/>
  <c r="G14" i="2064"/>
  <c r="G13" i="2063"/>
  <c r="G12" i="2062"/>
  <c r="G11" i="2061"/>
  <c r="G10" i="2060"/>
  <c r="G9" i="2059"/>
  <c r="G8" i="2058"/>
  <c r="G7" i="2057"/>
  <c r="G17" i="2056"/>
  <c r="G14" i="2054"/>
  <c r="G10" i="2050"/>
  <c r="G15" i="2055"/>
  <c r="G13" i="2053"/>
  <c r="G12" i="2052"/>
  <c r="G11" i="2051"/>
  <c r="G7" i="2047"/>
  <c r="G9" i="2049"/>
  <c r="G8" i="2048"/>
  <c r="AJ248" i="1938"/>
  <c r="K17" i="2066"/>
  <c r="K15" i="2065"/>
  <c r="K14" i="2064"/>
  <c r="K13" i="2063"/>
  <c r="K12" i="2062"/>
  <c r="K11" i="2061"/>
  <c r="K10" i="2060"/>
  <c r="K9" i="2059"/>
  <c r="K8" i="2058"/>
  <c r="K7" i="2057"/>
  <c r="K17" i="2056"/>
  <c r="K14" i="2054"/>
  <c r="K10" i="2050"/>
  <c r="K13" i="2053"/>
  <c r="K12" i="2052"/>
  <c r="K15" i="2055"/>
  <c r="K11" i="2051"/>
  <c r="K7" i="2047"/>
  <c r="K9" i="2049"/>
  <c r="K8" i="2048"/>
  <c r="AA249" i="1938"/>
  <c r="C7" i="2066"/>
  <c r="C7" i="2065"/>
  <c r="C7" i="2064"/>
  <c r="C7" i="2063"/>
  <c r="C7" i="2062"/>
  <c r="C7" i="2061"/>
  <c r="C7" i="2059"/>
  <c r="C7" i="2060"/>
  <c r="C7" i="2057"/>
  <c r="C7" i="2058"/>
  <c r="AF249" i="1938"/>
  <c r="G18" i="2066"/>
  <c r="G16" i="2065"/>
  <c r="G15" i="2064"/>
  <c r="G14" i="2063"/>
  <c r="G13" i="2062"/>
  <c r="G12" i="2061"/>
  <c r="G11" i="2060"/>
  <c r="G10" i="2059"/>
  <c r="G18" i="2056"/>
  <c r="G9" i="2058"/>
  <c r="G8" i="2057"/>
  <c r="G16" i="2055"/>
  <c r="G12" i="2051"/>
  <c r="G15" i="2054"/>
  <c r="G11" i="2050"/>
  <c r="G14" i="2053"/>
  <c r="G13" i="2052"/>
  <c r="G9" i="2048"/>
  <c r="G8" i="2047"/>
  <c r="G10" i="2049"/>
  <c r="AJ249" i="1938"/>
  <c r="K18" i="2066"/>
  <c r="K16" i="2065"/>
  <c r="K15" i="2064"/>
  <c r="K14" i="2063"/>
  <c r="K13" i="2062"/>
  <c r="K12" i="2061"/>
  <c r="K11" i="2060"/>
  <c r="K10" i="2059"/>
  <c r="K18" i="2056"/>
  <c r="K9" i="2058"/>
  <c r="K8" i="2057"/>
  <c r="K16" i="2055"/>
  <c r="K12" i="2051"/>
  <c r="K15" i="2054"/>
  <c r="K11" i="2050"/>
  <c r="K14" i="2053"/>
  <c r="K13" i="2052"/>
  <c r="K9" i="2048"/>
  <c r="K8" i="2047"/>
  <c r="K10" i="2049"/>
  <c r="AA250" i="1938"/>
  <c r="C8" i="2066"/>
  <c r="C8" i="2065"/>
  <c r="C8" i="2064"/>
  <c r="C8" i="2062"/>
  <c r="C8" i="2063"/>
  <c r="C8" i="2060"/>
  <c r="C8" i="2061"/>
  <c r="C8" i="2059"/>
  <c r="C8" i="2058"/>
  <c r="C8" i="2057"/>
  <c r="AF250" i="1938"/>
  <c r="G19" i="2066"/>
  <c r="G17" i="2065"/>
  <c r="G16" i="2064"/>
  <c r="G15" i="2063"/>
  <c r="G14" i="2062"/>
  <c r="G13" i="2061"/>
  <c r="G12" i="2060"/>
  <c r="G11" i="2059"/>
  <c r="G10" i="2058"/>
  <c r="G9" i="2057"/>
  <c r="G19" i="2056"/>
  <c r="G14" i="2052"/>
  <c r="G17" i="2055"/>
  <c r="G13" i="2051"/>
  <c r="G16" i="2054"/>
  <c r="G12" i="2050"/>
  <c r="G15" i="2053"/>
  <c r="G11" i="2049"/>
  <c r="G10" i="2048"/>
  <c r="G9" i="2047"/>
  <c r="AJ250" i="1938"/>
  <c r="K19" i="2066"/>
  <c r="K17" i="2065"/>
  <c r="K16" i="2064"/>
  <c r="K15" i="2063"/>
  <c r="K14" i="2062"/>
  <c r="K13" i="2061"/>
  <c r="K12" i="2060"/>
  <c r="K11" i="2059"/>
  <c r="K10" i="2058"/>
  <c r="K9" i="2057"/>
  <c r="K19" i="2056"/>
  <c r="K14" i="2052"/>
  <c r="K17" i="2055"/>
  <c r="K13" i="2051"/>
  <c r="K16" i="2054"/>
  <c r="K12" i="2050"/>
  <c r="K15" i="2053"/>
  <c r="K11" i="2049"/>
  <c r="K10" i="2048"/>
  <c r="K9" i="2047"/>
  <c r="AA251" i="1938"/>
  <c r="C9" i="2066"/>
  <c r="C9" i="2065"/>
  <c r="C9" i="2064"/>
  <c r="C9" i="2063"/>
  <c r="C9" i="2062"/>
  <c r="C9" i="2061"/>
  <c r="C9" i="2059"/>
  <c r="C9" i="2060"/>
  <c r="C9" i="2057"/>
  <c r="C9" i="2058"/>
  <c r="AF251" i="1938"/>
  <c r="G20" i="2066"/>
  <c r="G18" i="2065"/>
  <c r="G17" i="2064"/>
  <c r="G16" i="2063"/>
  <c r="G15" i="2062"/>
  <c r="G14" i="2061"/>
  <c r="G13" i="2060"/>
  <c r="G12" i="2059"/>
  <c r="G20" i="2056"/>
  <c r="G11" i="2058"/>
  <c r="G10" i="2057"/>
  <c r="G16" i="2053"/>
  <c r="G15" i="2052"/>
  <c r="G18" i="2055"/>
  <c r="G14" i="2051"/>
  <c r="G17" i="2054"/>
  <c r="G13" i="2050"/>
  <c r="G12" i="2049"/>
  <c r="G11" i="2048"/>
  <c r="G10" i="2047"/>
  <c r="AJ251" i="1938"/>
  <c r="K20" i="2066"/>
  <c r="K18" i="2065"/>
  <c r="K17" i="2064"/>
  <c r="K16" i="2063"/>
  <c r="K15" i="2062"/>
  <c r="K14" i="2061"/>
  <c r="K13" i="2060"/>
  <c r="K12" i="2059"/>
  <c r="K20" i="2056"/>
  <c r="K11" i="2058"/>
  <c r="K10" i="2057"/>
  <c r="K16" i="2053"/>
  <c r="K15" i="2052"/>
  <c r="K18" i="2055"/>
  <c r="K14" i="2051"/>
  <c r="K17" i="2054"/>
  <c r="K13" i="2050"/>
  <c r="K12" i="2049"/>
  <c r="K11" i="2048"/>
  <c r="K10" i="2047"/>
  <c r="AA252" i="1938"/>
  <c r="C10" i="2066"/>
  <c r="C10" i="2065"/>
  <c r="C10" i="2063"/>
  <c r="C10" i="2064"/>
  <c r="C10" i="2062"/>
  <c r="C10" i="2060"/>
  <c r="C10" i="2061"/>
  <c r="C10" i="2059"/>
  <c r="C10" i="2058"/>
  <c r="C10" i="2057"/>
  <c r="AF252" i="1938"/>
  <c r="G19" i="2065"/>
  <c r="G21" i="2066"/>
  <c r="G18" i="2064"/>
  <c r="G17" i="2063"/>
  <c r="G16" i="2062"/>
  <c r="G15" i="2061"/>
  <c r="G14" i="2060"/>
  <c r="G13" i="2059"/>
  <c r="G12" i="2058"/>
  <c r="G11" i="2057"/>
  <c r="G21" i="2056"/>
  <c r="G18" i="2054"/>
  <c r="G14" i="2050"/>
  <c r="G17" i="2053"/>
  <c r="G16" i="2052"/>
  <c r="G19" i="2055"/>
  <c r="G15" i="2051"/>
  <c r="G11" i="2047"/>
  <c r="G13" i="2049"/>
  <c r="G12" i="2048"/>
  <c r="AJ252" i="1938"/>
  <c r="K19" i="2065"/>
  <c r="K21" i="2066"/>
  <c r="K18" i="2064"/>
  <c r="K17" i="2063"/>
  <c r="K16" i="2062"/>
  <c r="K15" i="2061"/>
  <c r="K14" i="2060"/>
  <c r="K13" i="2059"/>
  <c r="K12" i="2058"/>
  <c r="K11" i="2057"/>
  <c r="K21" i="2056"/>
  <c r="K18" i="2054"/>
  <c r="K14" i="2050"/>
  <c r="K17" i="2053"/>
  <c r="K16" i="2052"/>
  <c r="K19" i="2055"/>
  <c r="K15" i="2051"/>
  <c r="K11" i="2047"/>
  <c r="K13" i="2049"/>
  <c r="K12" i="2048"/>
  <c r="AA253" i="1938"/>
  <c r="C11" i="2066"/>
  <c r="C11" i="2065"/>
  <c r="C11" i="2064"/>
  <c r="C11" i="2063"/>
  <c r="C11" i="2062"/>
  <c r="C11" i="2061"/>
  <c r="C11" i="2059"/>
  <c r="C11" i="2060"/>
  <c r="C11" i="2057"/>
  <c r="C11" i="2058"/>
  <c r="AF253" i="1938"/>
  <c r="G22" i="2066"/>
  <c r="G20" i="2065"/>
  <c r="G19" i="2064"/>
  <c r="G18" i="2063"/>
  <c r="G17" i="2062"/>
  <c r="G16" i="2061"/>
  <c r="G15" i="2060"/>
  <c r="G14" i="2059"/>
  <c r="G22" i="2056"/>
  <c r="G13" i="2058"/>
  <c r="G12" i="2057"/>
  <c r="G20" i="2055"/>
  <c r="G16" i="2051"/>
  <c r="G19" i="2054"/>
  <c r="G15" i="2050"/>
  <c r="G18" i="2053"/>
  <c r="G17" i="2052"/>
  <c r="G13" i="2048"/>
  <c r="G12" i="2047"/>
  <c r="G14" i="2049"/>
  <c r="AJ253" i="1938"/>
  <c r="K22" i="2066"/>
  <c r="K20" i="2065"/>
  <c r="K19" i="2064"/>
  <c r="K18" i="2063"/>
  <c r="K17" i="2062"/>
  <c r="K16" i="2061"/>
  <c r="K15" i="2060"/>
  <c r="K14" i="2059"/>
  <c r="K22" i="2056"/>
  <c r="K13" i="2058"/>
  <c r="K12" i="2057"/>
  <c r="K20" i="2055"/>
  <c r="K16" i="2051"/>
  <c r="K19" i="2054"/>
  <c r="K15" i="2050"/>
  <c r="K18" i="2053"/>
  <c r="K17" i="2052"/>
  <c r="K13" i="2048"/>
  <c r="K12" i="2047"/>
  <c r="K14" i="2049"/>
  <c r="AA254" i="1938"/>
  <c r="C12" i="2066"/>
  <c r="C12" i="2065"/>
  <c r="C12" i="2063"/>
  <c r="C12" i="2064"/>
  <c r="C12" i="2062"/>
  <c r="C12" i="2060"/>
  <c r="C12" i="2061"/>
  <c r="C12" i="2059"/>
  <c r="C12" i="2058"/>
  <c r="C12" i="2057"/>
  <c r="AF254" i="1938"/>
  <c r="G21" i="2065"/>
  <c r="G23" i="2066"/>
  <c r="G20" i="2064"/>
  <c r="G19" i="2063"/>
  <c r="G18" i="2062"/>
  <c r="G17" i="2061"/>
  <c r="G16" i="2060"/>
  <c r="G15" i="2059"/>
  <c r="G14" i="2058"/>
  <c r="G13" i="2057"/>
  <c r="G23" i="2056"/>
  <c r="G18" i="2052"/>
  <c r="G21" i="2055"/>
  <c r="G17" i="2051"/>
  <c r="G20" i="2054"/>
  <c r="G16" i="2050"/>
  <c r="G19" i="2053"/>
  <c r="G15" i="2049"/>
  <c r="G14" i="2048"/>
  <c r="G13" i="2047"/>
  <c r="AJ254" i="1938"/>
  <c r="K21" i="2065"/>
  <c r="K23" i="2066"/>
  <c r="K20" i="2064"/>
  <c r="K19" i="2063"/>
  <c r="K18" i="2062"/>
  <c r="K17" i="2061"/>
  <c r="K16" i="2060"/>
  <c r="K15" i="2059"/>
  <c r="K14" i="2058"/>
  <c r="K13" i="2057"/>
  <c r="K23" i="2056"/>
  <c r="K18" i="2052"/>
  <c r="K21" i="2055"/>
  <c r="K17" i="2051"/>
  <c r="K20" i="2054"/>
  <c r="K16" i="2050"/>
  <c r="K19" i="2053"/>
  <c r="K15" i="2049"/>
  <c r="K14" i="2048"/>
  <c r="K13" i="2047"/>
  <c r="AA255" i="1938"/>
  <c r="C13" i="2066"/>
  <c r="C13" i="2065"/>
  <c r="C13" i="2064"/>
  <c r="C13" i="2063"/>
  <c r="C13" i="2062"/>
  <c r="C13" i="2061"/>
  <c r="C13" i="2059"/>
  <c r="C13" i="2060"/>
  <c r="C13" i="2057"/>
  <c r="C13" i="2058"/>
  <c r="AF255" i="1938"/>
  <c r="G24" i="2066"/>
  <c r="G22" i="2065"/>
  <c r="G21" i="2064"/>
  <c r="G20" i="2063"/>
  <c r="G19" i="2062"/>
  <c r="G18" i="2061"/>
  <c r="G17" i="2060"/>
  <c r="G16" i="2059"/>
  <c r="G24" i="2056"/>
  <c r="G15" i="2058"/>
  <c r="G14" i="2057"/>
  <c r="G20" i="2053"/>
  <c r="G19" i="2052"/>
  <c r="G22" i="2055"/>
  <c r="G18" i="2051"/>
  <c r="G21" i="2054"/>
  <c r="G17" i="2050"/>
  <c r="G16" i="2049"/>
  <c r="G15" i="2048"/>
  <c r="G14" i="2047"/>
  <c r="AJ255" i="1938"/>
  <c r="K24" i="2066"/>
  <c r="K22" i="2065"/>
  <c r="K21" i="2064"/>
  <c r="K20" i="2063"/>
  <c r="K19" i="2062"/>
  <c r="K18" i="2061"/>
  <c r="K17" i="2060"/>
  <c r="K16" i="2059"/>
  <c r="K24" i="2056"/>
  <c r="K15" i="2058"/>
  <c r="K14" i="2057"/>
  <c r="K20" i="2053"/>
  <c r="K19" i="2052"/>
  <c r="K22" i="2055"/>
  <c r="K18" i="2051"/>
  <c r="K21" i="2054"/>
  <c r="K17" i="2050"/>
  <c r="K16" i="2049"/>
  <c r="K15" i="2048"/>
  <c r="K14" i="2047"/>
  <c r="AA256" i="1938"/>
  <c r="C14" i="2066"/>
  <c r="C14" i="2064"/>
  <c r="C14" i="2065"/>
  <c r="C14" i="2063"/>
  <c r="C14" i="2062"/>
  <c r="C14" i="2060"/>
  <c r="C14" i="2061"/>
  <c r="C14" i="2059"/>
  <c r="C14" i="2058"/>
  <c r="C14" i="2057"/>
  <c r="AF256" i="1938"/>
  <c r="G23" i="2065"/>
  <c r="G25" i="2066"/>
  <c r="G22" i="2064"/>
  <c r="G21" i="2063"/>
  <c r="G20" i="2062"/>
  <c r="G19" i="2061"/>
  <c r="G18" i="2060"/>
  <c r="G17" i="2059"/>
  <c r="G16" i="2058"/>
  <c r="G15" i="2057"/>
  <c r="G25" i="2056"/>
  <c r="G22" i="2054"/>
  <c r="G18" i="2050"/>
  <c r="G21" i="2053"/>
  <c r="G20" i="2052"/>
  <c r="G23" i="2055"/>
  <c r="G19" i="2051"/>
  <c r="G15" i="2047"/>
  <c r="G17" i="2049"/>
  <c r="G16" i="2048"/>
  <c r="AJ256" i="1938"/>
  <c r="K23" i="2065"/>
  <c r="K25" i="2066"/>
  <c r="K22" i="2064"/>
  <c r="K21" i="2063"/>
  <c r="K20" i="2062"/>
  <c r="K19" i="2061"/>
  <c r="K18" i="2060"/>
  <c r="K17" i="2059"/>
  <c r="K16" i="2058"/>
  <c r="K15" i="2057"/>
  <c r="K25" i="2056"/>
  <c r="K22" i="2054"/>
  <c r="K18" i="2050"/>
  <c r="K21" i="2053"/>
  <c r="K20" i="2052"/>
  <c r="K23" i="2055"/>
  <c r="K19" i="2051"/>
  <c r="K15" i="2047"/>
  <c r="K17" i="2049"/>
  <c r="K16" i="2048"/>
  <c r="AA257" i="1938"/>
  <c r="C15" i="2066"/>
  <c r="C15" i="2065"/>
  <c r="C15" i="2064"/>
  <c r="C15" i="2063"/>
  <c r="C15" i="2062"/>
  <c r="C15" i="2061"/>
  <c r="C15" i="2059"/>
  <c r="C15" i="2060"/>
  <c r="C15" i="2057"/>
  <c r="C15" i="2058"/>
  <c r="AF257" i="1938"/>
  <c r="G26" i="2066"/>
  <c r="G24" i="2065"/>
  <c r="G23" i="2064"/>
  <c r="G22" i="2063"/>
  <c r="G21" i="2062"/>
  <c r="G20" i="2061"/>
  <c r="G19" i="2060"/>
  <c r="G18" i="2059"/>
  <c r="G26" i="2056"/>
  <c r="G17" i="2058"/>
  <c r="G16" i="2057"/>
  <c r="G24" i="2055"/>
  <c r="G20" i="2051"/>
  <c r="G23" i="2054"/>
  <c r="G19" i="2050"/>
  <c r="G22" i="2053"/>
  <c r="G21" i="2052"/>
  <c r="G17" i="2048"/>
  <c r="G16" i="2047"/>
  <c r="G18" i="2049"/>
  <c r="AJ257" i="1938"/>
  <c r="K26" i="2066"/>
  <c r="K24" i="2065"/>
  <c r="K23" i="2064"/>
  <c r="K22" i="2063"/>
  <c r="K21" i="2062"/>
  <c r="K20" i="2061"/>
  <c r="K19" i="2060"/>
  <c r="K18" i="2059"/>
  <c r="K26" i="2056"/>
  <c r="K17" i="2058"/>
  <c r="K16" i="2057"/>
  <c r="K24" i="2055"/>
  <c r="K20" i="2051"/>
  <c r="K23" i="2054"/>
  <c r="K19" i="2050"/>
  <c r="K22" i="2053"/>
  <c r="K21" i="2052"/>
  <c r="K17" i="2048"/>
  <c r="K16" i="2047"/>
  <c r="K18" i="2049"/>
  <c r="AA258" i="1938"/>
  <c r="C16" i="2066"/>
  <c r="C16" i="2064"/>
  <c r="C16" i="2065"/>
  <c r="C16" i="2063"/>
  <c r="C16" i="2062"/>
  <c r="C16" i="2060"/>
  <c r="C16" i="2061"/>
  <c r="C16" i="2059"/>
  <c r="C16" i="2058"/>
  <c r="C16" i="2057"/>
  <c r="AF258" i="1938"/>
  <c r="G2" i="2066"/>
  <c r="G25" i="2065"/>
  <c r="G24" i="2064"/>
  <c r="G23" i="2063"/>
  <c r="G22" i="2062"/>
  <c r="G20" i="2060"/>
  <c r="G19" i="2059"/>
  <c r="G21" i="2061"/>
  <c r="G18" i="2058"/>
  <c r="G17" i="2057"/>
  <c r="G2" i="2056"/>
  <c r="G22" i="2052"/>
  <c r="G25" i="2055"/>
  <c r="G21" i="2051"/>
  <c r="G24" i="2054"/>
  <c r="G20" i="2050"/>
  <c r="G23" i="2053"/>
  <c r="G19" i="2049"/>
  <c r="G18" i="2048"/>
  <c r="G17" i="2047"/>
  <c r="AJ258" i="1938"/>
  <c r="K2" i="2066"/>
  <c r="K25" i="2065"/>
  <c r="K24" i="2064"/>
  <c r="K23" i="2063"/>
  <c r="K22" i="2062"/>
  <c r="K21" i="2061"/>
  <c r="K20" i="2060"/>
  <c r="K19" i="2059"/>
  <c r="K18" i="2058"/>
  <c r="K17" i="2057"/>
  <c r="K2" i="2056"/>
  <c r="K22" i="2052"/>
  <c r="K25" i="2055"/>
  <c r="K21" i="2051"/>
  <c r="K24" i="2054"/>
  <c r="K23" i="2053"/>
  <c r="K19" i="2049"/>
  <c r="K20" i="2050"/>
  <c r="K18" i="2048"/>
  <c r="K17" i="2047"/>
  <c r="AA259" i="1938"/>
  <c r="C17" i="2066"/>
  <c r="C17" i="2065"/>
  <c r="C17" i="2064"/>
  <c r="C17" i="2063"/>
  <c r="C17" i="2062"/>
  <c r="C17" i="2061"/>
  <c r="C17" i="2059"/>
  <c r="C17" i="2060"/>
  <c r="C17" i="2057"/>
  <c r="C17" i="2058"/>
  <c r="AF259" i="1938"/>
  <c r="G3" i="2066"/>
  <c r="G26" i="2065"/>
  <c r="G25" i="2064"/>
  <c r="G24" i="2063"/>
  <c r="G23" i="2062"/>
  <c r="G22" i="2061"/>
  <c r="G21" i="2060"/>
  <c r="G20" i="2059"/>
  <c r="G3" i="2056"/>
  <c r="G19" i="2058"/>
  <c r="G18" i="2057"/>
  <c r="G24" i="2053"/>
  <c r="G23" i="2052"/>
  <c r="G26" i="2055"/>
  <c r="G22" i="2051"/>
  <c r="G25" i="2054"/>
  <c r="G21" i="2050"/>
  <c r="G20" i="2049"/>
  <c r="G19" i="2048"/>
  <c r="G18" i="2047"/>
  <c r="AJ259" i="1938"/>
  <c r="K3" i="2066"/>
  <c r="K26" i="2065"/>
  <c r="K25" i="2064"/>
  <c r="K24" i="2063"/>
  <c r="K23" i="2062"/>
  <c r="K22" i="2061"/>
  <c r="K21" i="2060"/>
  <c r="K20" i="2059"/>
  <c r="K3" i="2056"/>
  <c r="K19" i="2058"/>
  <c r="K18" i="2057"/>
  <c r="K24" i="2053"/>
  <c r="K23" i="2052"/>
  <c r="K26" i="2055"/>
  <c r="K22" i="2051"/>
  <c r="K25" i="2054"/>
  <c r="K21" i="2050"/>
  <c r="K20" i="2049"/>
  <c r="K19" i="2048"/>
  <c r="K18" i="2047"/>
  <c r="AA260" i="1938"/>
  <c r="C18" i="2066"/>
  <c r="C18" i="2065"/>
  <c r="C18" i="2064"/>
  <c r="C18" i="2063"/>
  <c r="C18" i="2062"/>
  <c r="C18" i="2060"/>
  <c r="C18" i="2061"/>
  <c r="C18" i="2059"/>
  <c r="C18" i="2058"/>
  <c r="C18" i="2057"/>
  <c r="AF260" i="1938"/>
  <c r="G4" i="2066"/>
  <c r="G26" i="2064"/>
  <c r="G2" i="2065"/>
  <c r="G25" i="2063"/>
  <c r="G24" i="2062"/>
  <c r="G23" i="2061"/>
  <c r="G22" i="2060"/>
  <c r="G21" i="2059"/>
  <c r="G20" i="2058"/>
  <c r="G19" i="2057"/>
  <c r="G4" i="2056"/>
  <c r="G26" i="2054"/>
  <c r="G25" i="2053"/>
  <c r="G24" i="2052"/>
  <c r="G2" i="2055"/>
  <c r="G23" i="2051"/>
  <c r="G19" i="2047"/>
  <c r="G22" i="2050"/>
  <c r="G21" i="2049"/>
  <c r="G20" i="2048"/>
  <c r="AJ260" i="1938"/>
  <c r="K4" i="2066"/>
  <c r="K26" i="2064"/>
  <c r="K2" i="2065"/>
  <c r="K25" i="2063"/>
  <c r="K24" i="2062"/>
  <c r="K23" i="2061"/>
  <c r="K22" i="2060"/>
  <c r="K21" i="2059"/>
  <c r="K20" i="2058"/>
  <c r="K19" i="2057"/>
  <c r="K4" i="2056"/>
  <c r="K26" i="2054"/>
  <c r="K25" i="2053"/>
  <c r="K24" i="2052"/>
  <c r="K2" i="2055"/>
  <c r="K23" i="2051"/>
  <c r="K19" i="2047"/>
  <c r="K22" i="2050"/>
  <c r="K21" i="2049"/>
  <c r="K20" i="2048"/>
  <c r="AA261" i="1938"/>
  <c r="C19" i="2065"/>
  <c r="C19" i="2066"/>
  <c r="C19" i="2064"/>
  <c r="C19" i="2063"/>
  <c r="C19" i="2062"/>
  <c r="C19" i="2061"/>
  <c r="C19" i="2059"/>
  <c r="C19" i="2060"/>
  <c r="C19" i="2057"/>
  <c r="C19" i="2058"/>
  <c r="AF261" i="1938"/>
  <c r="G5" i="2066"/>
  <c r="G3" i="2065"/>
  <c r="G26" i="2063"/>
  <c r="G2" i="2064"/>
  <c r="G25" i="2062"/>
  <c r="G24" i="2061"/>
  <c r="G23" i="2060"/>
  <c r="G22" i="2059"/>
  <c r="G5" i="2056"/>
  <c r="G21" i="2058"/>
  <c r="G20" i="2057"/>
  <c r="G3" i="2055"/>
  <c r="G24" i="2051"/>
  <c r="G2" i="2054"/>
  <c r="G26" i="2053"/>
  <c r="G25" i="2052"/>
  <c r="G21" i="2048"/>
  <c r="G20" i="2047"/>
  <c r="G23" i="2050"/>
  <c r="G22" i="2049"/>
  <c r="AJ261" i="1938"/>
  <c r="K5" i="2066"/>
  <c r="K3" i="2065"/>
  <c r="K26" i="2063"/>
  <c r="K2" i="2064"/>
  <c r="K25" i="2062"/>
  <c r="K24" i="2061"/>
  <c r="K23" i="2060"/>
  <c r="K22" i="2059"/>
  <c r="K5" i="2056"/>
  <c r="K21" i="2058"/>
  <c r="K20" i="2057"/>
  <c r="K3" i="2055"/>
  <c r="K24" i="2051"/>
  <c r="K2" i="2054"/>
  <c r="K26" i="2053"/>
  <c r="K25" i="2052"/>
  <c r="K21" i="2048"/>
  <c r="K20" i="2047"/>
  <c r="K23" i="2050"/>
  <c r="K22" i="2049"/>
  <c r="AA262" i="1938"/>
  <c r="C20" i="2066"/>
  <c r="C20" i="2064"/>
  <c r="C20" i="2065"/>
  <c r="C20" i="2063"/>
  <c r="C20" i="2062"/>
  <c r="C20" i="2060"/>
  <c r="C20" i="2061"/>
  <c r="C20" i="2059"/>
  <c r="C20" i="2058"/>
  <c r="C20" i="2057"/>
  <c r="AF262" i="1938"/>
  <c r="G6" i="2066"/>
  <c r="G4" i="2065"/>
  <c r="G3" i="2064"/>
  <c r="G26" i="2062"/>
  <c r="G25" i="2061"/>
  <c r="G2" i="2063"/>
  <c r="G24" i="2060"/>
  <c r="G23" i="2059"/>
  <c r="G22" i="2058"/>
  <c r="G21" i="2057"/>
  <c r="G6" i="2056"/>
  <c r="G26" i="2052"/>
  <c r="G4" i="2055"/>
  <c r="G25" i="2051"/>
  <c r="G3" i="2054"/>
  <c r="G2" i="2053"/>
  <c r="G23" i="2049"/>
  <c r="G22" i="2048"/>
  <c r="G21" i="2047"/>
  <c r="G24" i="2050"/>
  <c r="AJ262" i="1938"/>
  <c r="K6" i="2066"/>
  <c r="K4" i="2065"/>
  <c r="K3" i="2064"/>
  <c r="K26" i="2062"/>
  <c r="K25" i="2061"/>
  <c r="K2" i="2063"/>
  <c r="K24" i="2060"/>
  <c r="K23" i="2059"/>
  <c r="K22" i="2058"/>
  <c r="K21" i="2057"/>
  <c r="K6" i="2056"/>
  <c r="K26" i="2052"/>
  <c r="K4" i="2055"/>
  <c r="K25" i="2051"/>
  <c r="K3" i="2054"/>
  <c r="K2" i="2053"/>
  <c r="K23" i="2049"/>
  <c r="K22" i="2048"/>
  <c r="K21" i="2047"/>
  <c r="K24" i="2050"/>
  <c r="AA263" i="1938"/>
  <c r="C21" i="2065"/>
  <c r="C21" i="2066"/>
  <c r="C21" i="2064"/>
  <c r="C21" i="2063"/>
  <c r="C21" i="2062"/>
  <c r="C21" i="2061"/>
  <c r="C21" i="2059"/>
  <c r="C21" i="2060"/>
  <c r="C21" i="2057"/>
  <c r="C21" i="2058"/>
  <c r="AF263" i="1938"/>
  <c r="G7" i="2066"/>
  <c r="G5" i="2065"/>
  <c r="G4" i="2064"/>
  <c r="G3" i="2063"/>
  <c r="G2" i="2062"/>
  <c r="G26" i="2061"/>
  <c r="G25" i="2060"/>
  <c r="G24" i="2059"/>
  <c r="G7" i="2056"/>
  <c r="G23" i="2058"/>
  <c r="G22" i="2057"/>
  <c r="G3" i="2053"/>
  <c r="G2" i="2052"/>
  <c r="G5" i="2055"/>
  <c r="G26" i="2051"/>
  <c r="G4" i="2054"/>
  <c r="G25" i="2050"/>
  <c r="G24" i="2049"/>
  <c r="G23" i="2048"/>
  <c r="G22" i="2047"/>
  <c r="AJ263" i="1938"/>
  <c r="K7" i="2066"/>
  <c r="K5" i="2065"/>
  <c r="K4" i="2064"/>
  <c r="K3" i="2063"/>
  <c r="K2" i="2062"/>
  <c r="K26" i="2061"/>
  <c r="K25" i="2060"/>
  <c r="K24" i="2059"/>
  <c r="K7" i="2056"/>
  <c r="K23" i="2058"/>
  <c r="K22" i="2057"/>
  <c r="K3" i="2053"/>
  <c r="K2" i="2052"/>
  <c r="K5" i="2055"/>
  <c r="K26" i="2051"/>
  <c r="K4" i="2054"/>
  <c r="K25" i="2050"/>
  <c r="K24" i="2049"/>
  <c r="K23" i="2048"/>
  <c r="K22" i="2047"/>
  <c r="AA264" i="1938"/>
  <c r="C22" i="2066"/>
  <c r="C22" i="2065"/>
  <c r="C22" i="2064"/>
  <c r="C22" i="2063"/>
  <c r="C22" i="2062"/>
  <c r="C22" i="2060"/>
  <c r="C22" i="2061"/>
  <c r="C22" i="2059"/>
  <c r="C22" i="2058"/>
  <c r="C22" i="2057"/>
  <c r="AF264" i="1938"/>
  <c r="G8" i="2066"/>
  <c r="G6" i="2065"/>
  <c r="G5" i="2064"/>
  <c r="G4" i="2063"/>
  <c r="G3" i="2062"/>
  <c r="G26" i="2060"/>
  <c r="G25" i="2059"/>
  <c r="G2" i="2061"/>
  <c r="G24" i="2058"/>
  <c r="G23" i="2057"/>
  <c r="G8" i="2056"/>
  <c r="G5" i="2054"/>
  <c r="G4" i="2053"/>
  <c r="G3" i="2052"/>
  <c r="G6" i="2055"/>
  <c r="G2" i="2051"/>
  <c r="G23" i="2047"/>
  <c r="G26" i="2050"/>
  <c r="G25" i="2049"/>
  <c r="G24" i="2048"/>
  <c r="AJ264" i="1938"/>
  <c r="K8" i="2066"/>
  <c r="K6" i="2065"/>
  <c r="K5" i="2064"/>
  <c r="K4" i="2063"/>
  <c r="K3" i="2062"/>
  <c r="K26" i="2060"/>
  <c r="K25" i="2059"/>
  <c r="K2" i="2061"/>
  <c r="K24" i="2058"/>
  <c r="K23" i="2057"/>
  <c r="K8" i="2056"/>
  <c r="K5" i="2054"/>
  <c r="K4" i="2053"/>
  <c r="K3" i="2052"/>
  <c r="K6" i="2055"/>
  <c r="K2" i="2051"/>
  <c r="K23" i="2047"/>
  <c r="K26" i="2050"/>
  <c r="K25" i="2049"/>
  <c r="K24" i="2048"/>
  <c r="AA265" i="1938"/>
  <c r="C23" i="2065"/>
  <c r="C23" i="2066"/>
  <c r="C23" i="2064"/>
  <c r="C23" i="2063"/>
  <c r="C23" i="2061"/>
  <c r="C23" i="2062"/>
  <c r="C23" i="2059"/>
  <c r="C23" i="2060"/>
  <c r="C23" i="2057"/>
  <c r="C23" i="2058"/>
  <c r="AF265" i="1938"/>
  <c r="G9" i="2066"/>
  <c r="G7" i="2065"/>
  <c r="G6" i="2064"/>
  <c r="G5" i="2063"/>
  <c r="G4" i="2062"/>
  <c r="G3" i="2061"/>
  <c r="G2" i="2060"/>
  <c r="G26" i="2059"/>
  <c r="G9" i="2056"/>
  <c r="G25" i="2058"/>
  <c r="G24" i="2057"/>
  <c r="G7" i="2055"/>
  <c r="G3" i="2051"/>
  <c r="G6" i="2054"/>
  <c r="G5" i="2053"/>
  <c r="G4" i="2052"/>
  <c r="G25" i="2048"/>
  <c r="G24" i="2047"/>
  <c r="G2" i="2050"/>
  <c r="G26" i="2049"/>
  <c r="AJ265" i="1938"/>
  <c r="K9" i="2066"/>
  <c r="K7" i="2065"/>
  <c r="K6" i="2064"/>
  <c r="K5" i="2063"/>
  <c r="K4" i="2062"/>
  <c r="K3" i="2061"/>
  <c r="K2" i="2060"/>
  <c r="K26" i="2059"/>
  <c r="K9" i="2056"/>
  <c r="K25" i="2058"/>
  <c r="K24" i="2057"/>
  <c r="K7" i="2055"/>
  <c r="K3" i="2051"/>
  <c r="K6" i="2054"/>
  <c r="K5" i="2053"/>
  <c r="K4" i="2052"/>
  <c r="K25" i="2048"/>
  <c r="K24" i="2047"/>
  <c r="K2" i="2050"/>
  <c r="K26" i="2049"/>
  <c r="AA266" i="1938"/>
  <c r="C24" i="2066"/>
  <c r="C24" i="2064"/>
  <c r="C24" i="2065"/>
  <c r="C24" i="2063"/>
  <c r="C24" i="2062"/>
  <c r="C24" i="2061"/>
  <c r="C24" i="2060"/>
  <c r="C24" i="2059"/>
  <c r="C24" i="2058"/>
  <c r="C24" i="2057"/>
  <c r="AF266" i="1938"/>
  <c r="G10" i="2066"/>
  <c r="G8" i="2065"/>
  <c r="G7" i="2064"/>
  <c r="G6" i="2063"/>
  <c r="G5" i="2062"/>
  <c r="G4" i="2061"/>
  <c r="G3" i="2060"/>
  <c r="G26" i="2058"/>
  <c r="G25" i="2057"/>
  <c r="G2" i="2059"/>
  <c r="G10" i="2056"/>
  <c r="G5" i="2052"/>
  <c r="G8" i="2055"/>
  <c r="G4" i="2051"/>
  <c r="G7" i="2054"/>
  <c r="G6" i="2053"/>
  <c r="G2" i="2049"/>
  <c r="G26" i="2048"/>
  <c r="G25" i="2047"/>
  <c r="G3" i="2050"/>
  <c r="AJ266" i="1938"/>
  <c r="K10" i="2066"/>
  <c r="K8" i="2065"/>
  <c r="K7" i="2064"/>
  <c r="K5" i="2062"/>
  <c r="K6" i="2063"/>
  <c r="K4" i="2061"/>
  <c r="K3" i="2060"/>
  <c r="K26" i="2058"/>
  <c r="K25" i="2057"/>
  <c r="K2" i="2059"/>
  <c r="K10" i="2056"/>
  <c r="K5" i="2052"/>
  <c r="K8" i="2055"/>
  <c r="K4" i="2051"/>
  <c r="K7" i="2054"/>
  <c r="K6" i="2053"/>
  <c r="K2" i="2049"/>
  <c r="K26" i="2048"/>
  <c r="K25" i="2047"/>
  <c r="K3" i="2050"/>
  <c r="AA267" i="1938"/>
  <c r="C25" i="2065"/>
  <c r="C25" i="2066"/>
  <c r="C25" i="2064"/>
  <c r="C25" i="2063"/>
  <c r="C25" i="2061"/>
  <c r="C25" i="2062"/>
  <c r="C25" i="2059"/>
  <c r="C25" i="2060"/>
  <c r="C25" i="2057"/>
  <c r="C25" i="2058"/>
  <c r="AF267" i="1938"/>
  <c r="G11" i="2066"/>
  <c r="G9" i="2065"/>
  <c r="G8" i="2064"/>
  <c r="G7" i="2063"/>
  <c r="G6" i="2062"/>
  <c r="G5" i="2061"/>
  <c r="G4" i="2060"/>
  <c r="G11" i="2056"/>
  <c r="G3" i="2059"/>
  <c r="G2" i="2058"/>
  <c r="G26" i="2057"/>
  <c r="G7" i="2053"/>
  <c r="G6" i="2052"/>
  <c r="G9" i="2055"/>
  <c r="G5" i="2051"/>
  <c r="G8" i="2054"/>
  <c r="G4" i="2050"/>
  <c r="G3" i="2049"/>
  <c r="G2" i="2048"/>
  <c r="G26" i="2047"/>
  <c r="AJ267" i="1938"/>
  <c r="K11" i="2066"/>
  <c r="K9" i="2065"/>
  <c r="K8" i="2064"/>
  <c r="K6" i="2062"/>
  <c r="K7" i="2063"/>
  <c r="K5" i="2061"/>
  <c r="K4" i="2060"/>
  <c r="K11" i="2056"/>
  <c r="K3" i="2059"/>
  <c r="K2" i="2058"/>
  <c r="K26" i="2057"/>
  <c r="K7" i="2053"/>
  <c r="K6" i="2052"/>
  <c r="K9" i="2055"/>
  <c r="K5" i="2051"/>
  <c r="K8" i="2054"/>
  <c r="K4" i="2050"/>
  <c r="K3" i="2049"/>
  <c r="K2" i="2048"/>
  <c r="K26" i="2047"/>
  <c r="AA268" i="1938"/>
  <c r="C26" i="2066"/>
  <c r="C26" i="2065"/>
  <c r="C26" i="2064"/>
  <c r="C26" i="2063"/>
  <c r="C26" i="2062"/>
  <c r="C26" i="2061"/>
  <c r="C26" i="2060"/>
  <c r="C26" i="2059"/>
  <c r="C26" i="2058"/>
  <c r="C26" i="2057"/>
  <c r="AF268" i="1938"/>
  <c r="G12" i="2066"/>
  <c r="G10" i="2065"/>
  <c r="G9" i="2064"/>
  <c r="G8" i="2063"/>
  <c r="G7" i="2062"/>
  <c r="G6" i="2061"/>
  <c r="G5" i="2060"/>
  <c r="G4" i="2059"/>
  <c r="G12" i="2056"/>
  <c r="G3" i="2058"/>
  <c r="G2" i="2057"/>
  <c r="G9" i="2054"/>
  <c r="G8" i="2053"/>
  <c r="G7" i="2052"/>
  <c r="G10" i="2055"/>
  <c r="G6" i="2051"/>
  <c r="G2" i="2047"/>
  <c r="G5" i="2050"/>
  <c r="G4" i="2049"/>
  <c r="G3" i="2048"/>
  <c r="AJ268" i="1938"/>
  <c r="K12" i="2066"/>
  <c r="K10" i="2065"/>
  <c r="K9" i="2064"/>
  <c r="K8" i="2063"/>
  <c r="K7" i="2062"/>
  <c r="K6" i="2061"/>
  <c r="K5" i="2060"/>
  <c r="K4" i="2059"/>
  <c r="K12" i="2056"/>
  <c r="K3" i="2058"/>
  <c r="K2" i="2057"/>
  <c r="K9" i="2054"/>
  <c r="K8" i="2053"/>
  <c r="K7" i="2052"/>
  <c r="K10" i="2055"/>
  <c r="K6" i="2051"/>
  <c r="K2" i="2047"/>
  <c r="K5" i="2050"/>
  <c r="K4" i="2049"/>
  <c r="K3" i="2048"/>
  <c r="D349" i="1938"/>
  <c r="H349" i="1938"/>
  <c r="C399" i="1938"/>
  <c r="H11" i="1967"/>
  <c r="H11" i="1966"/>
  <c r="H10" i="1965"/>
  <c r="H9" i="1964"/>
  <c r="H8" i="1963"/>
  <c r="H6" i="1962"/>
  <c r="H6" i="1961"/>
  <c r="H5" i="1960"/>
  <c r="H4" i="1959"/>
  <c r="H3" i="1942"/>
  <c r="G399" i="1938"/>
  <c r="L11" i="1967"/>
  <c r="L11" i="1966"/>
  <c r="L10" i="1965"/>
  <c r="L9" i="1964"/>
  <c r="L8" i="1963"/>
  <c r="L6" i="1962"/>
  <c r="L6" i="1961"/>
  <c r="L5" i="1960"/>
  <c r="L4" i="1959"/>
  <c r="L3" i="1942"/>
  <c r="D350" i="1938"/>
  <c r="H350" i="1938"/>
  <c r="C400" i="1938"/>
  <c r="H12" i="1967"/>
  <c r="H12" i="1966"/>
  <c r="H11" i="1965"/>
  <c r="H10" i="1964"/>
  <c r="H9" i="1963"/>
  <c r="H7" i="1962"/>
  <c r="H7" i="1961"/>
  <c r="H6" i="1960"/>
  <c r="H5" i="1959"/>
  <c r="H4" i="1942"/>
  <c r="G400" i="1938"/>
  <c r="L12" i="1967"/>
  <c r="L12" i="1966"/>
  <c r="L11" i="1965"/>
  <c r="L10" i="1964"/>
  <c r="L9" i="1963"/>
  <c r="L7" i="1962"/>
  <c r="L7" i="1961"/>
  <c r="L6" i="1960"/>
  <c r="L5" i="1959"/>
  <c r="L4" i="1942"/>
  <c r="D351" i="1938"/>
  <c r="H351" i="1938"/>
  <c r="C401" i="1938"/>
  <c r="H13" i="1967"/>
  <c r="H13" i="1966"/>
  <c r="H12" i="1965"/>
  <c r="H11" i="1964"/>
  <c r="H10" i="1963"/>
  <c r="H8" i="1962"/>
  <c r="H8" i="1961"/>
  <c r="H7" i="1960"/>
  <c r="H6" i="1959"/>
  <c r="H5" i="1942"/>
  <c r="G401" i="1938"/>
  <c r="L13" i="1967"/>
  <c r="L13" i="1966"/>
  <c r="L12" i="1965"/>
  <c r="L11" i="1964"/>
  <c r="L10" i="1963"/>
  <c r="L8" i="1962"/>
  <c r="L8" i="1961"/>
  <c r="L7" i="1960"/>
  <c r="L6" i="1959"/>
  <c r="L5" i="1942"/>
  <c r="H14" i="1967"/>
  <c r="H14" i="1966"/>
  <c r="H13" i="1965"/>
  <c r="H12" i="1964"/>
  <c r="H11" i="1963"/>
  <c r="H9" i="1962"/>
  <c r="H9" i="1961"/>
  <c r="H8" i="1960"/>
  <c r="H7" i="1959"/>
  <c r="H6" i="1942"/>
  <c r="L14" i="1967"/>
  <c r="L14" i="1966"/>
  <c r="L13" i="1965"/>
  <c r="L12" i="1964"/>
  <c r="L11" i="1963"/>
  <c r="L9" i="1962"/>
  <c r="L9" i="1961"/>
  <c r="L8" i="1960"/>
  <c r="L7" i="1959"/>
  <c r="L6" i="1942"/>
  <c r="D353" i="1938"/>
  <c r="H353" i="1938"/>
  <c r="C403" i="1938"/>
  <c r="H15" i="1967"/>
  <c r="H15" i="1966"/>
  <c r="H14" i="1965"/>
  <c r="H13" i="1964"/>
  <c r="H12" i="1963"/>
  <c r="H10" i="1962"/>
  <c r="H10" i="1961"/>
  <c r="H9" i="1960"/>
  <c r="H8" i="1959"/>
  <c r="H7" i="1942"/>
  <c r="G403" i="1938"/>
  <c r="L15" i="1967"/>
  <c r="L15" i="1966"/>
  <c r="L14" i="1965"/>
  <c r="L13" i="1964"/>
  <c r="L12" i="1963"/>
  <c r="L10" i="1962"/>
  <c r="L10" i="1961"/>
  <c r="L9" i="1960"/>
  <c r="L8" i="1959"/>
  <c r="L7" i="1942"/>
  <c r="D354" i="1938"/>
  <c r="H354" i="1938"/>
  <c r="C404" i="1938"/>
  <c r="H16" i="1967"/>
  <c r="H16" i="1966"/>
  <c r="H15" i="1965"/>
  <c r="H14" i="1964"/>
  <c r="H13" i="1963"/>
  <c r="H11" i="1962"/>
  <c r="H11" i="1961"/>
  <c r="H10" i="1960"/>
  <c r="H9" i="1959"/>
  <c r="H8" i="1942"/>
  <c r="G404" i="1938"/>
  <c r="L16" i="1967"/>
  <c r="L16" i="1966"/>
  <c r="L15" i="1965"/>
  <c r="L14" i="1964"/>
  <c r="L13" i="1963"/>
  <c r="L11" i="1962"/>
  <c r="L11" i="1961"/>
  <c r="L10" i="1960"/>
  <c r="L9" i="1959"/>
  <c r="L8" i="1942"/>
  <c r="D355" i="1938"/>
  <c r="H355" i="1938"/>
  <c r="C405" i="1938"/>
  <c r="H17" i="1967"/>
  <c r="H17" i="1966"/>
  <c r="H16" i="1965"/>
  <c r="H15" i="1964"/>
  <c r="H14" i="1963"/>
  <c r="H12" i="1962"/>
  <c r="H12" i="1961"/>
  <c r="H11" i="1960"/>
  <c r="H10" i="1959"/>
  <c r="H9" i="1942"/>
  <c r="G405" i="1938"/>
  <c r="L17" i="1967"/>
  <c r="L17" i="1966"/>
  <c r="L16" i="1965"/>
  <c r="L15" i="1964"/>
  <c r="L14" i="1963"/>
  <c r="L12" i="1962"/>
  <c r="L12" i="1961"/>
  <c r="L11" i="1960"/>
  <c r="L10" i="1959"/>
  <c r="L9" i="1942"/>
  <c r="D356" i="1938"/>
  <c r="H356" i="1938"/>
  <c r="C406" i="1938"/>
  <c r="H18" i="1967"/>
  <c r="H18" i="1966"/>
  <c r="H17" i="1965"/>
  <c r="H16" i="1964"/>
  <c r="H15" i="1963"/>
  <c r="H13" i="1962"/>
  <c r="H13" i="1961"/>
  <c r="H12" i="1960"/>
  <c r="H11" i="1959"/>
  <c r="H10" i="1942"/>
  <c r="G406" i="1938"/>
  <c r="L18" i="1967"/>
  <c r="L18" i="1966"/>
  <c r="L17" i="1965"/>
  <c r="L16" i="1964"/>
  <c r="L15" i="1963"/>
  <c r="L13" i="1962"/>
  <c r="L13" i="1961"/>
  <c r="L12" i="1960"/>
  <c r="L11" i="1959"/>
  <c r="L10" i="1942"/>
  <c r="D357" i="1938"/>
  <c r="H357" i="1938"/>
  <c r="C407" i="1938"/>
  <c r="H19" i="1967"/>
  <c r="H19" i="1966"/>
  <c r="H18" i="1965"/>
  <c r="H17" i="1964"/>
  <c r="H16" i="1963"/>
  <c r="H14" i="1962"/>
  <c r="H14" i="1961"/>
  <c r="H13" i="1960"/>
  <c r="H12" i="1959"/>
  <c r="H11" i="1942"/>
  <c r="G407" i="1938"/>
  <c r="L19" i="1967"/>
  <c r="L19" i="1966"/>
  <c r="L18" i="1965"/>
  <c r="L17" i="1964"/>
  <c r="L16" i="1963"/>
  <c r="L14" i="1962"/>
  <c r="L14" i="1961"/>
  <c r="L13" i="1960"/>
  <c r="L12" i="1959"/>
  <c r="L11" i="1942"/>
  <c r="D358" i="1938"/>
  <c r="H358" i="1938"/>
  <c r="C408" i="1938"/>
  <c r="H20" i="1967"/>
  <c r="H20" i="1966"/>
  <c r="H19" i="1965"/>
  <c r="H18" i="1964"/>
  <c r="H17" i="1963"/>
  <c r="H15" i="1962"/>
  <c r="H15" i="1961"/>
  <c r="H14" i="1960"/>
  <c r="H13" i="1959"/>
  <c r="H12" i="1942"/>
  <c r="G408" i="1938"/>
  <c r="L20" i="1967"/>
  <c r="L20" i="1966"/>
  <c r="L19" i="1965"/>
  <c r="L18" i="1964"/>
  <c r="L17" i="1963"/>
  <c r="L15" i="1962"/>
  <c r="L15" i="1961"/>
  <c r="L14" i="1960"/>
  <c r="L13" i="1959"/>
  <c r="L12" i="1942"/>
  <c r="D359" i="1938"/>
  <c r="F2" i="1968"/>
  <c r="F2" i="1987"/>
  <c r="H359" i="1938"/>
  <c r="J2" i="1968"/>
  <c r="J2" i="1987"/>
  <c r="C409" i="1938"/>
  <c r="H21" i="1967"/>
  <c r="H21" i="1966"/>
  <c r="H20" i="1965"/>
  <c r="H19" i="1964"/>
  <c r="H18" i="1963"/>
  <c r="H16" i="1962"/>
  <c r="H16" i="1961"/>
  <c r="H15" i="1960"/>
  <c r="H14" i="1959"/>
  <c r="H13" i="1942"/>
  <c r="G409" i="1938"/>
  <c r="L21" i="1967"/>
  <c r="L21" i="1966"/>
  <c r="L20" i="1965"/>
  <c r="L19" i="1964"/>
  <c r="L18" i="1963"/>
  <c r="L16" i="1962"/>
  <c r="L16" i="1961"/>
  <c r="L15" i="1960"/>
  <c r="L14" i="1959"/>
  <c r="L13" i="1942"/>
  <c r="D360" i="1938"/>
  <c r="F3" i="1968"/>
  <c r="F3" i="1987"/>
  <c r="F2" i="1978"/>
  <c r="F2" i="1988"/>
  <c r="H360" i="1938"/>
  <c r="J3" i="1968"/>
  <c r="J3" i="1987"/>
  <c r="J2" i="1978"/>
  <c r="J2" i="1988"/>
  <c r="C410" i="1938"/>
  <c r="H22" i="1967"/>
  <c r="H22" i="1966"/>
  <c r="H21" i="1965"/>
  <c r="H20" i="1964"/>
  <c r="H19" i="1963"/>
  <c r="H17" i="1962"/>
  <c r="H17" i="1961"/>
  <c r="H16" i="1960"/>
  <c r="H15" i="1959"/>
  <c r="H14" i="1942"/>
  <c r="G410" i="1938"/>
  <c r="L22" i="1967"/>
  <c r="L22" i="1966"/>
  <c r="L21" i="1965"/>
  <c r="L20" i="1964"/>
  <c r="L19" i="1963"/>
  <c r="L17" i="1962"/>
  <c r="L17" i="1961"/>
  <c r="L16" i="1960"/>
  <c r="L15" i="1959"/>
  <c r="L14" i="1942"/>
  <c r="D361" i="1938"/>
  <c r="F3" i="1978"/>
  <c r="F3" i="1988"/>
  <c r="F2" i="1979"/>
  <c r="F4" i="1968"/>
  <c r="F2" i="1989"/>
  <c r="F4" i="1987"/>
  <c r="H361" i="1938"/>
  <c r="J3" i="1978"/>
  <c r="J3" i="1988"/>
  <c r="J2" i="1979"/>
  <c r="J4" i="1968"/>
  <c r="J2" i="1989"/>
  <c r="J4" i="1987"/>
  <c r="C411" i="1938"/>
  <c r="H23" i="1967"/>
  <c r="H23" i="1966"/>
  <c r="H22" i="1965"/>
  <c r="H21" i="1964"/>
  <c r="H20" i="1963"/>
  <c r="H18" i="1962"/>
  <c r="H18" i="1961"/>
  <c r="H17" i="1960"/>
  <c r="H16" i="1959"/>
  <c r="H15" i="1942"/>
  <c r="G411" i="1938"/>
  <c r="L23" i="1967"/>
  <c r="L23" i="1966"/>
  <c r="L22" i="1965"/>
  <c r="L21" i="1964"/>
  <c r="L20" i="1963"/>
  <c r="L18" i="1962"/>
  <c r="L18" i="1961"/>
  <c r="L17" i="1960"/>
  <c r="L16" i="1959"/>
  <c r="L15" i="1942"/>
  <c r="D362" i="1938"/>
  <c r="F3" i="1979"/>
  <c r="F5" i="1968"/>
  <c r="F3" i="1989"/>
  <c r="F5" i="1987"/>
  <c r="F2" i="1980"/>
  <c r="F4" i="1978"/>
  <c r="F2" i="1990"/>
  <c r="F4" i="1988"/>
  <c r="H362" i="1938"/>
  <c r="J3" i="1979"/>
  <c r="J5" i="1968"/>
  <c r="J3" i="1989"/>
  <c r="J5" i="1987"/>
  <c r="J2" i="1980"/>
  <c r="J4" i="1978"/>
  <c r="J2" i="1990"/>
  <c r="J4" i="1988"/>
  <c r="C412" i="1938"/>
  <c r="H24" i="1967"/>
  <c r="H24" i="1966"/>
  <c r="H23" i="1965"/>
  <c r="H22" i="1964"/>
  <c r="H21" i="1963"/>
  <c r="H19" i="1962"/>
  <c r="H19" i="1961"/>
  <c r="H18" i="1960"/>
  <c r="H17" i="1959"/>
  <c r="H16" i="1942"/>
  <c r="G412" i="1938"/>
  <c r="L24" i="1967"/>
  <c r="L24" i="1966"/>
  <c r="L23" i="1965"/>
  <c r="L22" i="1964"/>
  <c r="L21" i="1963"/>
  <c r="L19" i="1962"/>
  <c r="L19" i="1961"/>
  <c r="L18" i="1960"/>
  <c r="L17" i="1959"/>
  <c r="L16" i="1942"/>
  <c r="D363" i="1938"/>
  <c r="F3" i="1980"/>
  <c r="F5" i="1978"/>
  <c r="F3" i="1990"/>
  <c r="F5" i="1988"/>
  <c r="F2" i="1981"/>
  <c r="F4" i="1979"/>
  <c r="F6" i="1968"/>
  <c r="F2" i="1991"/>
  <c r="F4" i="1989"/>
  <c r="F6" i="1987"/>
  <c r="H363" i="1938"/>
  <c r="J3" i="1980"/>
  <c r="J5" i="1978"/>
  <c r="J3" i="1990"/>
  <c r="J5" i="1988"/>
  <c r="J2" i="1981"/>
  <c r="J4" i="1979"/>
  <c r="J6" i="1968"/>
  <c r="J2" i="1991"/>
  <c r="J4" i="1989"/>
  <c r="J6" i="1987"/>
  <c r="C413" i="1938"/>
  <c r="H25" i="1967"/>
  <c r="H25" i="1966"/>
  <c r="H24" i="1965"/>
  <c r="H23" i="1964"/>
  <c r="H22" i="1963"/>
  <c r="H20" i="1962"/>
  <c r="H20" i="1961"/>
  <c r="H19" i="1960"/>
  <c r="H18" i="1959"/>
  <c r="H17" i="1942"/>
  <c r="G413" i="1938"/>
  <c r="L25" i="1967"/>
  <c r="L25" i="1966"/>
  <c r="L24" i="1965"/>
  <c r="L23" i="1964"/>
  <c r="L22" i="1963"/>
  <c r="L20" i="1962"/>
  <c r="L20" i="1961"/>
  <c r="L19" i="1960"/>
  <c r="L18" i="1959"/>
  <c r="L17" i="1942"/>
  <c r="D364" i="1938"/>
  <c r="F3" i="1981"/>
  <c r="F5" i="1979"/>
  <c r="F7" i="1968"/>
  <c r="F3" i="1991"/>
  <c r="F5" i="1989"/>
  <c r="F7" i="1987"/>
  <c r="F2" i="1982"/>
  <c r="F4" i="1980"/>
  <c r="F6" i="1978"/>
  <c r="F2" i="1992"/>
  <c r="F4" i="1990"/>
  <c r="F6" i="1988"/>
  <c r="H364" i="1938"/>
  <c r="J3" i="1981"/>
  <c r="J5" i="1979"/>
  <c r="J7" i="1968"/>
  <c r="J3" i="1991"/>
  <c r="J5" i="1989"/>
  <c r="J7" i="1987"/>
  <c r="J2" i="1982"/>
  <c r="J4" i="1980"/>
  <c r="J6" i="1978"/>
  <c r="J2" i="1992"/>
  <c r="J4" i="1990"/>
  <c r="J6" i="1988"/>
  <c r="C414" i="1938"/>
  <c r="H26" i="1967"/>
  <c r="H26" i="1966"/>
  <c r="H25" i="1965"/>
  <c r="H24" i="1964"/>
  <c r="H23" i="1963"/>
  <c r="H21" i="1962"/>
  <c r="H21" i="1961"/>
  <c r="H20" i="1960"/>
  <c r="H19" i="1959"/>
  <c r="H18" i="1942"/>
  <c r="G414" i="1938"/>
  <c r="L26" i="1967"/>
  <c r="L26" i="1966"/>
  <c r="L25" i="1965"/>
  <c r="L24" i="1964"/>
  <c r="L23" i="1963"/>
  <c r="L21" i="1962"/>
  <c r="L21" i="1961"/>
  <c r="L20" i="1960"/>
  <c r="L19" i="1959"/>
  <c r="L18" i="1942"/>
  <c r="D365" i="1938"/>
  <c r="F3" i="1982"/>
  <c r="F5" i="1980"/>
  <c r="F7" i="1978"/>
  <c r="F3" i="1992"/>
  <c r="F5" i="1990"/>
  <c r="F7" i="1988"/>
  <c r="F2" i="1983"/>
  <c r="F4" i="1981"/>
  <c r="F6" i="1979"/>
  <c r="F8" i="1968"/>
  <c r="F2" i="1993"/>
  <c r="F4" i="1991"/>
  <c r="F6" i="1989"/>
  <c r="F8" i="1987"/>
  <c r="H365" i="1938"/>
  <c r="J3" i="1982"/>
  <c r="J5" i="1980"/>
  <c r="J7" i="1978"/>
  <c r="J3" i="1992"/>
  <c r="J5" i="1990"/>
  <c r="J7" i="1988"/>
  <c r="J2" i="1983"/>
  <c r="J4" i="1981"/>
  <c r="J6" i="1979"/>
  <c r="J8" i="1968"/>
  <c r="J2" i="1993"/>
  <c r="J4" i="1991"/>
  <c r="J6" i="1989"/>
  <c r="J8" i="1987"/>
  <c r="C415" i="1938"/>
  <c r="H27" i="1967"/>
  <c r="H27" i="1966"/>
  <c r="H26" i="1965"/>
  <c r="H25" i="1964"/>
  <c r="H24" i="1963"/>
  <c r="H22" i="1962"/>
  <c r="H22" i="1961"/>
  <c r="H21" i="1960"/>
  <c r="H20" i="1959"/>
  <c r="H19" i="1942"/>
  <c r="G415" i="1938"/>
  <c r="L27" i="1967"/>
  <c r="L27" i="1966"/>
  <c r="L26" i="1965"/>
  <c r="L25" i="1964"/>
  <c r="L24" i="1963"/>
  <c r="L22" i="1962"/>
  <c r="L22" i="1961"/>
  <c r="L21" i="1960"/>
  <c r="L20" i="1959"/>
  <c r="L19" i="1942"/>
  <c r="D366" i="1938"/>
  <c r="F3" i="1983"/>
  <c r="F5" i="1981"/>
  <c r="F7" i="1979"/>
  <c r="F9" i="1968"/>
  <c r="F3" i="1993"/>
  <c r="F5" i="1991"/>
  <c r="F7" i="1989"/>
  <c r="F9" i="1987"/>
  <c r="F2" i="1984"/>
  <c r="F4" i="1982"/>
  <c r="F6" i="1980"/>
  <c r="F8" i="1978"/>
  <c r="F2" i="1994"/>
  <c r="F4" i="1992"/>
  <c r="F6" i="1990"/>
  <c r="F8" i="1988"/>
  <c r="H366" i="1938"/>
  <c r="J3" i="1983"/>
  <c r="J5" i="1981"/>
  <c r="J7" i="1979"/>
  <c r="J9" i="1968"/>
  <c r="J3" i="1993"/>
  <c r="J5" i="1991"/>
  <c r="J7" i="1989"/>
  <c r="J9" i="1987"/>
  <c r="J2" i="1984"/>
  <c r="J4" i="1982"/>
  <c r="J6" i="1980"/>
  <c r="J8" i="1978"/>
  <c r="J2" i="1994"/>
  <c r="J4" i="1992"/>
  <c r="J6" i="1990"/>
  <c r="J8" i="1988"/>
  <c r="C416" i="1938"/>
  <c r="H28" i="1967"/>
  <c r="H28" i="1966"/>
  <c r="H27" i="1965"/>
  <c r="H26" i="1964"/>
  <c r="H25" i="1963"/>
  <c r="H23" i="1962"/>
  <c r="H23" i="1961"/>
  <c r="H22" i="1960"/>
  <c r="H21" i="1959"/>
  <c r="H20" i="1942"/>
  <c r="G416" i="1938"/>
  <c r="L28" i="1967"/>
  <c r="L28" i="1966"/>
  <c r="L27" i="1965"/>
  <c r="L26" i="1964"/>
  <c r="L25" i="1963"/>
  <c r="L23" i="1962"/>
  <c r="L23" i="1961"/>
  <c r="L22" i="1960"/>
  <c r="L21" i="1959"/>
  <c r="L20" i="1942"/>
  <c r="D367" i="1938"/>
  <c r="F3" i="1984"/>
  <c r="F5" i="1982"/>
  <c r="F7" i="1980"/>
  <c r="F9" i="1978"/>
  <c r="F3" i="1994"/>
  <c r="F5" i="1992"/>
  <c r="F7" i="1990"/>
  <c r="F9" i="1988"/>
  <c r="F2" i="1985"/>
  <c r="F4" i="1983"/>
  <c r="F6" i="1981"/>
  <c r="F8" i="1979"/>
  <c r="F10" i="1968"/>
  <c r="F2" i="1995"/>
  <c r="F4" i="1993"/>
  <c r="F6" i="1991"/>
  <c r="F8" i="1989"/>
  <c r="F10" i="1987"/>
  <c r="H367" i="1938"/>
  <c r="J3" i="1984"/>
  <c r="J5" i="1982"/>
  <c r="J7" i="1980"/>
  <c r="J9" i="1978"/>
  <c r="J3" i="1994"/>
  <c r="J5" i="1992"/>
  <c r="J7" i="1990"/>
  <c r="J9" i="1988"/>
  <c r="J2" i="1985"/>
  <c r="J4" i="1983"/>
  <c r="J6" i="1981"/>
  <c r="J8" i="1979"/>
  <c r="J10" i="1968"/>
  <c r="J2" i="1995"/>
  <c r="J4" i="1993"/>
  <c r="J6" i="1991"/>
  <c r="J8" i="1989"/>
  <c r="J10" i="1987"/>
  <c r="C417" i="1938"/>
  <c r="H29" i="1967"/>
  <c r="H29" i="1966"/>
  <c r="H28" i="1965"/>
  <c r="H27" i="1964"/>
  <c r="H26" i="1963"/>
  <c r="H24" i="1962"/>
  <c r="H24" i="1961"/>
  <c r="H23" i="1960"/>
  <c r="H22" i="1959"/>
  <c r="H21" i="1942"/>
  <c r="G417" i="1938"/>
  <c r="L29" i="1967"/>
  <c r="L29" i="1966"/>
  <c r="L28" i="1965"/>
  <c r="L27" i="1964"/>
  <c r="L26" i="1963"/>
  <c r="L24" i="1962"/>
  <c r="L24" i="1961"/>
  <c r="L23" i="1960"/>
  <c r="L22" i="1959"/>
  <c r="L21" i="1942"/>
  <c r="D368" i="1938"/>
  <c r="F3" i="1985"/>
  <c r="F5" i="1983"/>
  <c r="F7" i="1981"/>
  <c r="F9" i="1979"/>
  <c r="F11" i="1968"/>
  <c r="F3" i="1995"/>
  <c r="F5" i="1993"/>
  <c r="F7" i="1991"/>
  <c r="F9" i="1989"/>
  <c r="F11" i="1987"/>
  <c r="F2" i="1986"/>
  <c r="F4" i="1984"/>
  <c r="F6" i="1982"/>
  <c r="F8" i="1980"/>
  <c r="F10" i="1978"/>
  <c r="F2" i="1996"/>
  <c r="F4" i="1994"/>
  <c r="F6" i="1992"/>
  <c r="F8" i="1990"/>
  <c r="F10" i="1988"/>
  <c r="H368" i="1938"/>
  <c r="J3" i="1985"/>
  <c r="J5" i="1983"/>
  <c r="J7" i="1981"/>
  <c r="J9" i="1979"/>
  <c r="J11" i="1968"/>
  <c r="J3" i="1995"/>
  <c r="J5" i="1993"/>
  <c r="J7" i="1991"/>
  <c r="J9" i="1989"/>
  <c r="J11" i="1987"/>
  <c r="J2" i="1986"/>
  <c r="J4" i="1984"/>
  <c r="J6" i="1982"/>
  <c r="J8" i="1980"/>
  <c r="J10" i="1978"/>
  <c r="J2" i="1996"/>
  <c r="J4" i="1994"/>
  <c r="J6" i="1992"/>
  <c r="J8" i="1990"/>
  <c r="J10" i="1988"/>
  <c r="C418" i="1938"/>
  <c r="H30" i="1967"/>
  <c r="H30" i="1966"/>
  <c r="H29" i="1965"/>
  <c r="H28" i="1964"/>
  <c r="H27" i="1963"/>
  <c r="H25" i="1962"/>
  <c r="H25" i="1961"/>
  <c r="H24" i="1960"/>
  <c r="H23" i="1959"/>
  <c r="H22" i="1942"/>
  <c r="G418" i="1938"/>
  <c r="L30" i="1967"/>
  <c r="L30" i="1966"/>
  <c r="L29" i="1965"/>
  <c r="L28" i="1964"/>
  <c r="L27" i="1963"/>
  <c r="L25" i="1962"/>
  <c r="L25" i="1961"/>
  <c r="L24" i="1960"/>
  <c r="L23" i="1959"/>
  <c r="L22" i="1942"/>
  <c r="D369" i="1938"/>
  <c r="F3" i="1986"/>
  <c r="F5" i="1984"/>
  <c r="F7" i="1982"/>
  <c r="F9" i="1980"/>
  <c r="F11" i="1978"/>
  <c r="F3" i="1996"/>
  <c r="F5" i="1994"/>
  <c r="F7" i="1992"/>
  <c r="F9" i="1990"/>
  <c r="F11" i="1988"/>
  <c r="F4" i="1985"/>
  <c r="F6" i="1983"/>
  <c r="F8" i="1981"/>
  <c r="F10" i="1979"/>
  <c r="F4" i="1995"/>
  <c r="F6" i="1993"/>
  <c r="F8" i="1991"/>
  <c r="F10" i="1989"/>
  <c r="H369" i="1938"/>
  <c r="J3" i="1986"/>
  <c r="J5" i="1984"/>
  <c r="J7" i="1982"/>
  <c r="J9" i="1980"/>
  <c r="J11" i="1978"/>
  <c r="J3" i="1996"/>
  <c r="J5" i="1994"/>
  <c r="J7" i="1992"/>
  <c r="J9" i="1990"/>
  <c r="J11" i="1988"/>
  <c r="J4" i="1985"/>
  <c r="J6" i="1983"/>
  <c r="J8" i="1981"/>
  <c r="J10" i="1979"/>
  <c r="J4" i="1995"/>
  <c r="J6" i="1993"/>
  <c r="J8" i="1991"/>
  <c r="J10" i="1989"/>
  <c r="C419" i="1938"/>
  <c r="H31" i="1967"/>
  <c r="H31" i="1966"/>
  <c r="H30" i="1965"/>
  <c r="H29" i="1964"/>
  <c r="H28" i="1963"/>
  <c r="H26" i="1962"/>
  <c r="H26" i="1961"/>
  <c r="H25" i="1960"/>
  <c r="H24" i="1959"/>
  <c r="H23" i="1942"/>
  <c r="G419" i="1938"/>
  <c r="L31" i="1967"/>
  <c r="L31" i="1966"/>
  <c r="L30" i="1965"/>
  <c r="L29" i="1964"/>
  <c r="L28" i="1963"/>
  <c r="L26" i="1962"/>
  <c r="L26" i="1961"/>
  <c r="L25" i="1960"/>
  <c r="L24" i="1959"/>
  <c r="L23" i="1942"/>
  <c r="D370" i="1938"/>
  <c r="F5" i="1985"/>
  <c r="F7" i="1983"/>
  <c r="F9" i="1981"/>
  <c r="F11" i="1979"/>
  <c r="F5" i="1995"/>
  <c r="F7" i="1993"/>
  <c r="F9" i="1991"/>
  <c r="F11" i="1989"/>
  <c r="F4" i="1986"/>
  <c r="F6" i="1984"/>
  <c r="F8" i="1982"/>
  <c r="F10" i="1980"/>
  <c r="F4" i="1996"/>
  <c r="F6" i="1994"/>
  <c r="F8" i="1992"/>
  <c r="F10" i="1990"/>
  <c r="H370" i="1938"/>
  <c r="J5" i="1985"/>
  <c r="J7" i="1983"/>
  <c r="J9" i="1981"/>
  <c r="J11" i="1979"/>
  <c r="J5" i="1995"/>
  <c r="J7" i="1993"/>
  <c r="J9" i="1991"/>
  <c r="J11" i="1989"/>
  <c r="J4" i="1986"/>
  <c r="J6" i="1984"/>
  <c r="J8" i="1982"/>
  <c r="J10" i="1980"/>
  <c r="J4" i="1996"/>
  <c r="J6" i="1994"/>
  <c r="J8" i="1992"/>
  <c r="J10" i="1990"/>
  <c r="C420" i="1938"/>
  <c r="H32" i="1967"/>
  <c r="H32" i="1966"/>
  <c r="H31" i="1965"/>
  <c r="H30" i="1964"/>
  <c r="H29" i="1963"/>
  <c r="H27" i="1962"/>
  <c r="H27" i="1961"/>
  <c r="H26" i="1960"/>
  <c r="H25" i="1959"/>
  <c r="H24" i="1942"/>
  <c r="G420" i="1938"/>
  <c r="L32" i="1967"/>
  <c r="L32" i="1966"/>
  <c r="L31" i="1965"/>
  <c r="L30" i="1964"/>
  <c r="L29" i="1963"/>
  <c r="L27" i="1962"/>
  <c r="L27" i="1961"/>
  <c r="L26" i="1960"/>
  <c r="L25" i="1959"/>
  <c r="L24" i="1942"/>
  <c r="D371" i="1938"/>
  <c r="F5" i="1986"/>
  <c r="F7" i="1984"/>
  <c r="F9" i="1982"/>
  <c r="F11" i="1980"/>
  <c r="F5" i="1996"/>
  <c r="F7" i="1994"/>
  <c r="F9" i="1992"/>
  <c r="F11" i="1990"/>
  <c r="F6" i="1985"/>
  <c r="F8" i="1983"/>
  <c r="F10" i="1981"/>
  <c r="F6" i="1995"/>
  <c r="F8" i="1993"/>
  <c r="F10" i="1991"/>
  <c r="H371" i="1938"/>
  <c r="J5" i="1986"/>
  <c r="J7" i="1984"/>
  <c r="J9" i="1982"/>
  <c r="J11" i="1980"/>
  <c r="J5" i="1996"/>
  <c r="J7" i="1994"/>
  <c r="J9" i="1992"/>
  <c r="J11" i="1990"/>
  <c r="J6" i="1985"/>
  <c r="J8" i="1983"/>
  <c r="J10" i="1981"/>
  <c r="J6" i="1995"/>
  <c r="J8" i="1993"/>
  <c r="J10" i="1991"/>
  <c r="C421" i="1938"/>
  <c r="H33" i="1967"/>
  <c r="H33" i="1966"/>
  <c r="H32" i="1965"/>
  <c r="H31" i="1964"/>
  <c r="H30" i="1963"/>
  <c r="H28" i="1962"/>
  <c r="H28" i="1961"/>
  <c r="H27" i="1960"/>
  <c r="H26" i="1959"/>
  <c r="H25" i="1942"/>
  <c r="G421" i="1938"/>
  <c r="L33" i="1967"/>
  <c r="L33" i="1966"/>
  <c r="L32" i="1965"/>
  <c r="L31" i="1964"/>
  <c r="L30" i="1963"/>
  <c r="L28" i="1962"/>
  <c r="L28" i="1961"/>
  <c r="L27" i="1960"/>
  <c r="L26" i="1959"/>
  <c r="L25" i="1942"/>
  <c r="D372" i="1938"/>
  <c r="F7" i="1985"/>
  <c r="F9" i="1983"/>
  <c r="F11" i="1981"/>
  <c r="F7" i="1995"/>
  <c r="F9" i="1993"/>
  <c r="F11" i="1991"/>
  <c r="F6" i="1986"/>
  <c r="F8" i="1984"/>
  <c r="F10" i="1982"/>
  <c r="F6" i="1996"/>
  <c r="F8" i="1994"/>
  <c r="F10" i="1992"/>
  <c r="H372" i="1938"/>
  <c r="J7" i="1985"/>
  <c r="J9" i="1983"/>
  <c r="J11" i="1981"/>
  <c r="J7" i="1995"/>
  <c r="J9" i="1993"/>
  <c r="J11" i="1991"/>
  <c r="J6" i="1986"/>
  <c r="J8" i="1984"/>
  <c r="J10" i="1982"/>
  <c r="J6" i="1996"/>
  <c r="J8" i="1994"/>
  <c r="J10" i="1992"/>
  <c r="C422" i="1938"/>
  <c r="H34" i="1967"/>
  <c r="H34" i="1966"/>
  <c r="H33" i="1965"/>
  <c r="H32" i="1964"/>
  <c r="H31" i="1963"/>
  <c r="H29" i="1962"/>
  <c r="H29" i="1961"/>
  <c r="H28" i="1960"/>
  <c r="H27" i="1959"/>
  <c r="H26" i="1942"/>
  <c r="G422" i="1938"/>
  <c r="L34" i="1967"/>
  <c r="L34" i="1966"/>
  <c r="L33" i="1965"/>
  <c r="L32" i="1964"/>
  <c r="L31" i="1963"/>
  <c r="L29" i="1962"/>
  <c r="L29" i="1961"/>
  <c r="L28" i="1960"/>
  <c r="L27" i="1959"/>
  <c r="L26" i="1942"/>
  <c r="D373" i="1938"/>
  <c r="F7" i="1986"/>
  <c r="F9" i="1984"/>
  <c r="F11" i="1982"/>
  <c r="F7" i="1996"/>
  <c r="F9" i="1994"/>
  <c r="F11" i="1992"/>
  <c r="F8" i="1985"/>
  <c r="F10" i="1983"/>
  <c r="F8" i="1995"/>
  <c r="F10" i="1993"/>
  <c r="H373" i="1938"/>
  <c r="J7" i="1986"/>
  <c r="J9" i="1984"/>
  <c r="J11" i="1982"/>
  <c r="J7" i="1996"/>
  <c r="J9" i="1994"/>
  <c r="J11" i="1992"/>
  <c r="J8" i="1985"/>
  <c r="J10" i="1983"/>
  <c r="J8" i="1995"/>
  <c r="J10" i="1993"/>
  <c r="C423" i="1938"/>
  <c r="H35" i="1967"/>
  <c r="H35" i="1966"/>
  <c r="H34" i="1965"/>
  <c r="H33" i="1964"/>
  <c r="H32" i="1963"/>
  <c r="H30" i="1962"/>
  <c r="H30" i="1961"/>
  <c r="H29" i="1960"/>
  <c r="H28" i="1959"/>
  <c r="H27" i="1942"/>
  <c r="G423" i="1938"/>
  <c r="L35" i="1967"/>
  <c r="L35" i="1966"/>
  <c r="L34" i="1965"/>
  <c r="L33" i="1964"/>
  <c r="L32" i="1963"/>
  <c r="L30" i="1962"/>
  <c r="L30" i="1961"/>
  <c r="L29" i="1960"/>
  <c r="L28" i="1959"/>
  <c r="L27" i="1942"/>
  <c r="D374" i="1938"/>
  <c r="F9" i="1985"/>
  <c r="F11" i="1983"/>
  <c r="F9" i="1995"/>
  <c r="F11" i="1993"/>
  <c r="F8" i="1986"/>
  <c r="F10" i="1984"/>
  <c r="F8" i="1996"/>
  <c r="F10" i="1994"/>
  <c r="H374" i="1938"/>
  <c r="J9" i="1985"/>
  <c r="J11" i="1983"/>
  <c r="J9" i="1995"/>
  <c r="J11" i="1993"/>
  <c r="J8" i="1986"/>
  <c r="J10" i="1984"/>
  <c r="J8" i="1996"/>
  <c r="J10" i="1994"/>
  <c r="C424" i="1938"/>
  <c r="H36" i="1967"/>
  <c r="H36" i="1966"/>
  <c r="H35" i="1965"/>
  <c r="H34" i="1964"/>
  <c r="H33" i="1963"/>
  <c r="H31" i="1962"/>
  <c r="H31" i="1961"/>
  <c r="H30" i="1960"/>
  <c r="H29" i="1959"/>
  <c r="H28" i="1942"/>
  <c r="G424" i="1938"/>
  <c r="L36" i="1967"/>
  <c r="L36" i="1966"/>
  <c r="L35" i="1965"/>
  <c r="L34" i="1964"/>
  <c r="L33" i="1963"/>
  <c r="L31" i="1962"/>
  <c r="L31" i="1961"/>
  <c r="L30" i="1960"/>
  <c r="L29" i="1959"/>
  <c r="L28" i="1942"/>
  <c r="D375" i="1938"/>
  <c r="F9" i="1986"/>
  <c r="F11" i="1984"/>
  <c r="F9" i="1996"/>
  <c r="F11" i="1994"/>
  <c r="F10" i="1985"/>
  <c r="F10" i="1995"/>
  <c r="H375" i="1938"/>
  <c r="J9" i="1986"/>
  <c r="J11" i="1984"/>
  <c r="J9" i="1996"/>
  <c r="J11" i="1994"/>
  <c r="J10" i="1985"/>
  <c r="J10" i="1995"/>
  <c r="C425" i="1938"/>
  <c r="H37" i="1967"/>
  <c r="H37" i="1966"/>
  <c r="H36" i="1965"/>
  <c r="H35" i="1964"/>
  <c r="H34" i="1963"/>
  <c r="H32" i="1962"/>
  <c r="H32" i="1961"/>
  <c r="H31" i="1960"/>
  <c r="H30" i="1959"/>
  <c r="H29" i="1942"/>
  <c r="G425" i="1938"/>
  <c r="L37" i="1967"/>
  <c r="L37" i="1966"/>
  <c r="L36" i="1965"/>
  <c r="L35" i="1964"/>
  <c r="L34" i="1963"/>
  <c r="L32" i="1962"/>
  <c r="L32" i="1961"/>
  <c r="L31" i="1960"/>
  <c r="L30" i="1959"/>
  <c r="L29" i="1942"/>
  <c r="D376" i="1938"/>
  <c r="F11" i="1985"/>
  <c r="F11" i="1995"/>
  <c r="F10" i="1986"/>
  <c r="F10" i="1996"/>
  <c r="H376" i="1938"/>
  <c r="J11" i="1985"/>
  <c r="J11" i="1995"/>
  <c r="J10" i="1986"/>
  <c r="J10" i="1996"/>
  <c r="C426" i="1938"/>
  <c r="H38" i="1967"/>
  <c r="H38" i="1966"/>
  <c r="H37" i="1965"/>
  <c r="H36" i="1964"/>
  <c r="H35" i="1963"/>
  <c r="H33" i="1962"/>
  <c r="H33" i="1961"/>
  <c r="H32" i="1960"/>
  <c r="H31" i="1959"/>
  <c r="H30" i="1942"/>
  <c r="G426" i="1938"/>
  <c r="L38" i="1967"/>
  <c r="L38" i="1966"/>
  <c r="L37" i="1965"/>
  <c r="L36" i="1964"/>
  <c r="L35" i="1963"/>
  <c r="L33" i="1962"/>
  <c r="L33" i="1961"/>
  <c r="L32" i="1960"/>
  <c r="L31" i="1959"/>
  <c r="L30" i="1942"/>
  <c r="D377" i="1938"/>
  <c r="F11" i="1986"/>
  <c r="F11" i="1996"/>
  <c r="H377" i="1938"/>
  <c r="J11" i="1986"/>
  <c r="J11" i="1996"/>
  <c r="C427" i="1938"/>
  <c r="H39" i="1967"/>
  <c r="H39" i="1966"/>
  <c r="H38" i="1965"/>
  <c r="H37" i="1964"/>
  <c r="H36" i="1963"/>
  <c r="H34" i="1962"/>
  <c r="H34" i="1961"/>
  <c r="H33" i="1960"/>
  <c r="H32" i="1959"/>
  <c r="H31" i="1942"/>
  <c r="G427" i="1938"/>
  <c r="L39" i="1967"/>
  <c r="L39" i="1966"/>
  <c r="L38" i="1965"/>
  <c r="L37" i="1964"/>
  <c r="L36" i="1963"/>
  <c r="L34" i="1962"/>
  <c r="L34" i="1961"/>
  <c r="L33" i="1960"/>
  <c r="L32" i="1959"/>
  <c r="L31" i="1942"/>
  <c r="D378" i="1938"/>
  <c r="H378" i="1938"/>
  <c r="C428" i="1938"/>
  <c r="H40" i="1967"/>
  <c r="H40" i="1966"/>
  <c r="H39" i="1965"/>
  <c r="H38" i="1964"/>
  <c r="H37" i="1963"/>
  <c r="H35" i="1962"/>
  <c r="H35" i="1961"/>
  <c r="H34" i="1960"/>
  <c r="H33" i="1959"/>
  <c r="H32" i="1942"/>
  <c r="G428" i="1938"/>
  <c r="L40" i="1967"/>
  <c r="L40" i="1966"/>
  <c r="L39" i="1965"/>
  <c r="L38" i="1964"/>
  <c r="L37" i="1963"/>
  <c r="L35" i="1962"/>
  <c r="L35" i="1961"/>
  <c r="L34" i="1960"/>
  <c r="L33" i="1959"/>
  <c r="L32" i="1942"/>
  <c r="D379" i="1938"/>
  <c r="H379" i="1938"/>
  <c r="C429" i="1938"/>
  <c r="H41" i="1967"/>
  <c r="H41" i="1966"/>
  <c r="H40" i="1965"/>
  <c r="H39" i="1964"/>
  <c r="H38" i="1963"/>
  <c r="H36" i="1962"/>
  <c r="H36" i="1961"/>
  <c r="H35" i="1960"/>
  <c r="H34" i="1959"/>
  <c r="H33" i="1942"/>
  <c r="G429" i="1938"/>
  <c r="L41" i="1967"/>
  <c r="L41" i="1966"/>
  <c r="L40" i="1965"/>
  <c r="L39" i="1964"/>
  <c r="L38" i="1963"/>
  <c r="L36" i="1962"/>
  <c r="L36" i="1961"/>
  <c r="L35" i="1960"/>
  <c r="L34" i="1959"/>
  <c r="L33" i="1942"/>
  <c r="D380" i="1938"/>
  <c r="H380" i="1938"/>
  <c r="C430" i="1938"/>
  <c r="H42" i="1967"/>
  <c r="H42" i="1966"/>
  <c r="H41" i="1965"/>
  <c r="H40" i="1964"/>
  <c r="H39" i="1963"/>
  <c r="H37" i="1962"/>
  <c r="H37" i="1961"/>
  <c r="H36" i="1960"/>
  <c r="H35" i="1959"/>
  <c r="H34" i="1942"/>
  <c r="G430" i="1938"/>
  <c r="L42" i="1967"/>
  <c r="L42" i="1966"/>
  <c r="L41" i="1965"/>
  <c r="L40" i="1964"/>
  <c r="L39" i="1963"/>
  <c r="L37" i="1962"/>
  <c r="L37" i="1961"/>
  <c r="L36" i="1960"/>
  <c r="L35" i="1959"/>
  <c r="L34" i="1942"/>
  <c r="D381" i="1938"/>
  <c r="H381" i="1938"/>
  <c r="C431" i="1938"/>
  <c r="H43" i="1967"/>
  <c r="H43" i="1966"/>
  <c r="H42" i="1965"/>
  <c r="H41" i="1964"/>
  <c r="H40" i="1963"/>
  <c r="H38" i="1962"/>
  <c r="H38" i="1961"/>
  <c r="H37" i="1960"/>
  <c r="H36" i="1959"/>
  <c r="H35" i="1942"/>
  <c r="G431" i="1938"/>
  <c r="L43" i="1967"/>
  <c r="L43" i="1966"/>
  <c r="L42" i="1965"/>
  <c r="L41" i="1964"/>
  <c r="L40" i="1963"/>
  <c r="L38" i="1962"/>
  <c r="L38" i="1961"/>
  <c r="L37" i="1960"/>
  <c r="L36" i="1959"/>
  <c r="L35" i="1942"/>
  <c r="D382" i="1938"/>
  <c r="H382" i="1938"/>
  <c r="C432" i="1938"/>
  <c r="H44" i="1967"/>
  <c r="H44" i="1966"/>
  <c r="H43" i="1965"/>
  <c r="H42" i="1964"/>
  <c r="H41" i="1963"/>
  <c r="H39" i="1962"/>
  <c r="H39" i="1961"/>
  <c r="H38" i="1960"/>
  <c r="H37" i="1959"/>
  <c r="H36" i="1942"/>
  <c r="G432" i="1938"/>
  <c r="L44" i="1967"/>
  <c r="L44" i="1966"/>
  <c r="L43" i="1965"/>
  <c r="L42" i="1964"/>
  <c r="L41" i="1963"/>
  <c r="L39" i="1962"/>
  <c r="L39" i="1961"/>
  <c r="L38" i="1960"/>
  <c r="L37" i="1959"/>
  <c r="L36" i="1942"/>
  <c r="D383" i="1938"/>
  <c r="H383" i="1938"/>
  <c r="C433" i="1938"/>
  <c r="H45" i="1967"/>
  <c r="H45" i="1966"/>
  <c r="H44" i="1965"/>
  <c r="H43" i="1964"/>
  <c r="H42" i="1963"/>
  <c r="H40" i="1962"/>
  <c r="H40" i="1961"/>
  <c r="H39" i="1960"/>
  <c r="H38" i="1959"/>
  <c r="H37" i="1942"/>
  <c r="G433" i="1938"/>
  <c r="L45" i="1967"/>
  <c r="L45" i="1966"/>
  <c r="L44" i="1965"/>
  <c r="L43" i="1964"/>
  <c r="L42" i="1963"/>
  <c r="L40" i="1962"/>
  <c r="L40" i="1961"/>
  <c r="L39" i="1960"/>
  <c r="L38" i="1959"/>
  <c r="L37" i="1942"/>
  <c r="D384" i="1938"/>
  <c r="H384" i="1938"/>
  <c r="C434" i="1938"/>
  <c r="H46" i="1967"/>
  <c r="H46" i="1966"/>
  <c r="H45" i="1965"/>
  <c r="H44" i="1964"/>
  <c r="H43" i="1963"/>
  <c r="H41" i="1962"/>
  <c r="H41" i="1961"/>
  <c r="H40" i="1960"/>
  <c r="H39" i="1959"/>
  <c r="H38" i="1942"/>
  <c r="G434" i="1938"/>
  <c r="L46" i="1967"/>
  <c r="L46" i="1966"/>
  <c r="L45" i="1965"/>
  <c r="L44" i="1964"/>
  <c r="L43" i="1963"/>
  <c r="L41" i="1962"/>
  <c r="L41" i="1961"/>
  <c r="L40" i="1960"/>
  <c r="L39" i="1959"/>
  <c r="L38" i="1942"/>
  <c r="D385" i="1938"/>
  <c r="H385" i="1938"/>
  <c r="C435" i="1938"/>
  <c r="H47" i="1967"/>
  <c r="H47" i="1966"/>
  <c r="H46" i="1965"/>
  <c r="H45" i="1964"/>
  <c r="H44" i="1963"/>
  <c r="H42" i="1962"/>
  <c r="H42" i="1961"/>
  <c r="H41" i="1960"/>
  <c r="H40" i="1959"/>
  <c r="H39" i="1942"/>
  <c r="G435" i="1938"/>
  <c r="L47" i="1967"/>
  <c r="L47" i="1966"/>
  <c r="L46" i="1965"/>
  <c r="L45" i="1964"/>
  <c r="L44" i="1963"/>
  <c r="L42" i="1962"/>
  <c r="L42" i="1961"/>
  <c r="L41" i="1960"/>
  <c r="L40" i="1959"/>
  <c r="L39" i="1942"/>
  <c r="D386" i="1938"/>
  <c r="H386" i="1938"/>
  <c r="C436" i="1938"/>
  <c r="H48" i="1967"/>
  <c r="H48" i="1966"/>
  <c r="H47" i="1965"/>
  <c r="H46" i="1964"/>
  <c r="H45" i="1963"/>
  <c r="H43" i="1962"/>
  <c r="H43" i="1961"/>
  <c r="H42" i="1960"/>
  <c r="H41" i="1959"/>
  <c r="H40" i="1942"/>
  <c r="G436" i="1938"/>
  <c r="L48" i="1967"/>
  <c r="L48" i="1966"/>
  <c r="L47" i="1965"/>
  <c r="L46" i="1964"/>
  <c r="L45" i="1963"/>
  <c r="L43" i="1962"/>
  <c r="L43" i="1961"/>
  <c r="L42" i="1960"/>
  <c r="L41" i="1959"/>
  <c r="L40" i="1942"/>
  <c r="D387" i="1938"/>
  <c r="H387" i="1938"/>
  <c r="C437" i="1938"/>
  <c r="H49" i="1967"/>
  <c r="H49" i="1966"/>
  <c r="H48" i="1965"/>
  <c r="H47" i="1964"/>
  <c r="H46" i="1963"/>
  <c r="H44" i="1962"/>
  <c r="H44" i="1961"/>
  <c r="H43" i="1960"/>
  <c r="H42" i="1959"/>
  <c r="H41" i="1942"/>
  <c r="G437" i="1938"/>
  <c r="L49" i="1967"/>
  <c r="L49" i="1966"/>
  <c r="L48" i="1965"/>
  <c r="L47" i="1964"/>
  <c r="L46" i="1963"/>
  <c r="L44" i="1962"/>
  <c r="L44" i="1961"/>
  <c r="L43" i="1960"/>
  <c r="L42" i="1959"/>
  <c r="L41" i="1942"/>
  <c r="D388" i="1938"/>
  <c r="H388" i="1938"/>
  <c r="C438" i="1938"/>
  <c r="H50" i="1967"/>
  <c r="H50" i="1966"/>
  <c r="H49" i="1965"/>
  <c r="H48" i="1964"/>
  <c r="H47" i="1963"/>
  <c r="H45" i="1962"/>
  <c r="H45" i="1961"/>
  <c r="H44" i="1960"/>
  <c r="H43" i="1959"/>
  <c r="H42" i="1942"/>
  <c r="G438" i="1938"/>
  <c r="L50" i="1967"/>
  <c r="L50" i="1966"/>
  <c r="L49" i="1965"/>
  <c r="L48" i="1964"/>
  <c r="L47" i="1963"/>
  <c r="L45" i="1962"/>
  <c r="L45" i="1961"/>
  <c r="L44" i="1960"/>
  <c r="L43" i="1959"/>
  <c r="L42" i="1942"/>
  <c r="D389" i="1938"/>
  <c r="H389" i="1938"/>
  <c r="C439" i="1938"/>
  <c r="H51" i="1967"/>
  <c r="H51" i="1966"/>
  <c r="H50" i="1965"/>
  <c r="H49" i="1964"/>
  <c r="H48" i="1963"/>
  <c r="H46" i="1962"/>
  <c r="H46" i="1961"/>
  <c r="H45" i="1960"/>
  <c r="H44" i="1959"/>
  <c r="H43" i="1942"/>
  <c r="G439" i="1938"/>
  <c r="L51" i="1967"/>
  <c r="L51" i="1966"/>
  <c r="L50" i="1965"/>
  <c r="L49" i="1964"/>
  <c r="L48" i="1963"/>
  <c r="L46" i="1962"/>
  <c r="L46" i="1961"/>
  <c r="L45" i="1960"/>
  <c r="L44" i="1959"/>
  <c r="L43" i="1942"/>
  <c r="D390" i="1938"/>
  <c r="H390" i="1938"/>
  <c r="C440" i="1938"/>
  <c r="H2" i="1967"/>
  <c r="H2" i="1966"/>
  <c r="H51" i="1965"/>
  <c r="H50" i="1964"/>
  <c r="H49" i="1963"/>
  <c r="H47" i="1962"/>
  <c r="H47" i="1961"/>
  <c r="H46" i="1960"/>
  <c r="H45" i="1959"/>
  <c r="H44" i="1942"/>
  <c r="G440" i="1938"/>
  <c r="L2" i="1967"/>
  <c r="L2" i="1966"/>
  <c r="L51" i="1965"/>
  <c r="L50" i="1964"/>
  <c r="L49" i="1963"/>
  <c r="L47" i="1962"/>
  <c r="L47" i="1961"/>
  <c r="L46" i="1960"/>
  <c r="L45" i="1959"/>
  <c r="L44" i="1942"/>
  <c r="D391" i="1938"/>
  <c r="H391" i="1938"/>
  <c r="H3" i="1967"/>
  <c r="H3" i="1966"/>
  <c r="H2" i="1965"/>
  <c r="H51" i="1964"/>
  <c r="H50" i="1963"/>
  <c r="H48" i="1962"/>
  <c r="H48" i="1961"/>
  <c r="H47" i="1960"/>
  <c r="H46" i="1959"/>
  <c r="H45" i="1942"/>
  <c r="G441" i="1938"/>
  <c r="L3" i="1967"/>
  <c r="L3" i="1966"/>
  <c r="L2" i="1965"/>
  <c r="L51" i="1964"/>
  <c r="L50" i="1963"/>
  <c r="L48" i="1962"/>
  <c r="L48" i="1961"/>
  <c r="L47" i="1960"/>
  <c r="L46" i="1959"/>
  <c r="L45" i="1942"/>
  <c r="D392" i="1938"/>
  <c r="H392" i="1938"/>
  <c r="C442" i="1938"/>
  <c r="H4" i="1967"/>
  <c r="H4" i="1966"/>
  <c r="H3" i="1965"/>
  <c r="H2" i="1964"/>
  <c r="H51" i="1963"/>
  <c r="H49" i="1962"/>
  <c r="H49" i="1961"/>
  <c r="H48" i="1960"/>
  <c r="H47" i="1959"/>
  <c r="H46" i="1942"/>
  <c r="G442" i="1938"/>
  <c r="L4" i="1967"/>
  <c r="L4" i="1966"/>
  <c r="L3" i="1965"/>
  <c r="L2" i="1964"/>
  <c r="L51" i="1963"/>
  <c r="L49" i="1962"/>
  <c r="L49" i="1961"/>
  <c r="L48" i="1960"/>
  <c r="L47" i="1959"/>
  <c r="L46" i="1942"/>
  <c r="D393" i="1938"/>
  <c r="H393" i="1938"/>
  <c r="C443" i="1938"/>
  <c r="H5" i="1967"/>
  <c r="H5" i="1966"/>
  <c r="H4" i="1965"/>
  <c r="H3" i="1964"/>
  <c r="H2" i="1963"/>
  <c r="H50" i="1962"/>
  <c r="H50" i="1961"/>
  <c r="H49" i="1960"/>
  <c r="H48" i="1959"/>
  <c r="H47" i="1942"/>
  <c r="G443" i="1938"/>
  <c r="L5" i="1967"/>
  <c r="L5" i="1966"/>
  <c r="L4" i="1965"/>
  <c r="L3" i="1964"/>
  <c r="L2" i="1963"/>
  <c r="L50" i="1962"/>
  <c r="L50" i="1961"/>
  <c r="L49" i="1960"/>
  <c r="L48" i="1959"/>
  <c r="L47" i="1942"/>
  <c r="D394" i="1938"/>
  <c r="H394" i="1938"/>
  <c r="C444" i="1938"/>
  <c r="H6" i="1967"/>
  <c r="H6" i="1966"/>
  <c r="H5" i="1965"/>
  <c r="H4" i="1964"/>
  <c r="H3" i="1963"/>
  <c r="H51" i="1962"/>
  <c r="H51" i="1961"/>
  <c r="H50" i="1960"/>
  <c r="H49" i="1959"/>
  <c r="H48" i="1942"/>
  <c r="G444" i="1938"/>
  <c r="L6" i="1967"/>
  <c r="L6" i="1966"/>
  <c r="L5" i="1965"/>
  <c r="L4" i="1964"/>
  <c r="L3" i="1963"/>
  <c r="L51" i="1962"/>
  <c r="L51" i="1961"/>
  <c r="L50" i="1960"/>
  <c r="L49" i="1959"/>
  <c r="L48" i="1942"/>
  <c r="D395" i="1938"/>
  <c r="H395" i="1938"/>
  <c r="C445" i="1938"/>
  <c r="H7" i="1967"/>
  <c r="H7" i="1966"/>
  <c r="H6" i="1965"/>
  <c r="H5" i="1964"/>
  <c r="H4" i="1963"/>
  <c r="H2" i="1962"/>
  <c r="H2" i="1961"/>
  <c r="H51" i="1960"/>
  <c r="H50" i="1959"/>
  <c r="H49" i="1942"/>
  <c r="G445" i="1938"/>
  <c r="L7" i="1967"/>
  <c r="L7" i="1966"/>
  <c r="L6" i="1965"/>
  <c r="L5" i="1964"/>
  <c r="L4" i="1963"/>
  <c r="L2" i="1962"/>
  <c r="L2" i="1961"/>
  <c r="L51" i="1960"/>
  <c r="L50" i="1959"/>
  <c r="L49" i="1942"/>
  <c r="D396" i="1938"/>
  <c r="H396" i="1938"/>
  <c r="C446" i="1938"/>
  <c r="H8" i="1967"/>
  <c r="H8" i="1966"/>
  <c r="H7" i="1965"/>
  <c r="H6" i="1964"/>
  <c r="H5" i="1963"/>
  <c r="H3" i="1962"/>
  <c r="H3" i="1961"/>
  <c r="H2" i="1960"/>
  <c r="H51" i="1959"/>
  <c r="H50" i="1942"/>
  <c r="G446" i="1938"/>
  <c r="L8" i="1967"/>
  <c r="L8" i="1966"/>
  <c r="L7" i="1965"/>
  <c r="L6" i="1964"/>
  <c r="L5" i="1963"/>
  <c r="L3" i="1962"/>
  <c r="L3" i="1961"/>
  <c r="L2" i="1960"/>
  <c r="L51" i="1959"/>
  <c r="L50" i="1942"/>
  <c r="D397" i="1938"/>
  <c r="H397" i="1938"/>
  <c r="C447" i="1938"/>
  <c r="H9" i="1967"/>
  <c r="H9" i="1966"/>
  <c r="H8" i="1965"/>
  <c r="H7" i="1964"/>
  <c r="H6" i="1963"/>
  <c r="H4" i="1962"/>
  <c r="H4" i="1961"/>
  <c r="H3" i="1960"/>
  <c r="H2" i="1959"/>
  <c r="H51" i="1942"/>
  <c r="G447" i="1938"/>
  <c r="L9" i="1967"/>
  <c r="L9" i="1966"/>
  <c r="L8" i="1965"/>
  <c r="L7" i="1964"/>
  <c r="L6" i="1963"/>
  <c r="L4" i="1962"/>
  <c r="L4" i="1961"/>
  <c r="L3" i="1960"/>
  <c r="L2" i="1959"/>
  <c r="L51" i="1942"/>
  <c r="D398" i="1938"/>
  <c r="H398" i="1938"/>
  <c r="C448" i="1938"/>
  <c r="H10" i="1967"/>
  <c r="H10" i="1966"/>
  <c r="H9" i="1965"/>
  <c r="H8" i="1964"/>
  <c r="H7" i="1963"/>
  <c r="H5" i="1962"/>
  <c r="H5" i="1961"/>
  <c r="H4" i="1960"/>
  <c r="H3" i="1959"/>
  <c r="H2" i="1942"/>
  <c r="G448" i="1938"/>
  <c r="L10" i="1967"/>
  <c r="L10" i="1966"/>
  <c r="L9" i="1965"/>
  <c r="L8" i="1964"/>
  <c r="L7" i="1963"/>
  <c r="L5" i="1962"/>
  <c r="L5" i="1961"/>
  <c r="L4" i="1960"/>
  <c r="L3" i="1959"/>
  <c r="L2" i="1942"/>
  <c r="AB191" i="1938"/>
  <c r="D2" i="2037"/>
  <c r="D2" i="2036"/>
  <c r="D2" i="2035"/>
  <c r="D2" i="2034"/>
  <c r="D2" i="2033"/>
  <c r="D2" i="2032"/>
  <c r="D2" i="2031"/>
  <c r="D2" i="2030"/>
  <c r="D2" i="2029"/>
  <c r="D2" i="2028"/>
  <c r="D2" i="2027"/>
  <c r="D2" i="2007"/>
  <c r="D2" i="1997"/>
  <c r="AG191" i="1938"/>
  <c r="H11" i="2026"/>
  <c r="H10" i="2025"/>
  <c r="H10" i="2024"/>
  <c r="H9" i="2023"/>
  <c r="H8" i="2022"/>
  <c r="H7" i="2021"/>
  <c r="H6" i="2020"/>
  <c r="H5" i="2019"/>
  <c r="H4" i="2018"/>
  <c r="H3" i="2017"/>
  <c r="AK191" i="1938"/>
  <c r="L10" i="2025"/>
  <c r="L10" i="2024"/>
  <c r="L11" i="2026"/>
  <c r="L9" i="2023"/>
  <c r="L8" i="2022"/>
  <c r="L7" i="2021"/>
  <c r="L6" i="2020"/>
  <c r="L5" i="2019"/>
  <c r="L4" i="2018"/>
  <c r="L3" i="2017"/>
  <c r="Z192" i="1938"/>
  <c r="B3" i="2037"/>
  <c r="B3" i="2036"/>
  <c r="B3" i="2035"/>
  <c r="B3" i="2034"/>
  <c r="B3" i="2033"/>
  <c r="B3" i="2032"/>
  <c r="B3" i="2031"/>
  <c r="B3" i="2030"/>
  <c r="B3" i="2029"/>
  <c r="B3" i="2028"/>
  <c r="B3" i="2027"/>
  <c r="B3" i="2007"/>
  <c r="B2" i="2008"/>
  <c r="B3" i="1997"/>
  <c r="B2" i="1998"/>
  <c r="AD192" i="1938"/>
  <c r="F3" i="2037"/>
  <c r="F3" i="2036"/>
  <c r="F3" i="2035"/>
  <c r="F3" i="2034"/>
  <c r="F3" i="2033"/>
  <c r="F3" i="2032"/>
  <c r="F3" i="2031"/>
  <c r="F3" i="2030"/>
  <c r="F3" i="2029"/>
  <c r="F3" i="2028"/>
  <c r="F3" i="2027"/>
  <c r="F3" i="2007"/>
  <c r="F2" i="2008"/>
  <c r="F3" i="1997"/>
  <c r="F2" i="1998"/>
  <c r="AI192" i="1938"/>
  <c r="J12" i="2026"/>
  <c r="J11" i="2025"/>
  <c r="J11" i="2024"/>
  <c r="J10" i="2023"/>
  <c r="J9" i="2022"/>
  <c r="J8" i="2021"/>
  <c r="J7" i="2020"/>
  <c r="J6" i="2019"/>
  <c r="J5" i="2018"/>
  <c r="J4" i="2017"/>
  <c r="AB193" i="1938"/>
  <c r="D4" i="2037"/>
  <c r="D4" i="2036"/>
  <c r="D4" i="2035"/>
  <c r="D4" i="2034"/>
  <c r="D4" i="2033"/>
  <c r="D2" i="2038"/>
  <c r="D4" i="2032"/>
  <c r="D4" i="2031"/>
  <c r="D4" i="2030"/>
  <c r="D4" i="2029"/>
  <c r="D4" i="2028"/>
  <c r="D4" i="2027"/>
  <c r="D2" i="2009"/>
  <c r="D4" i="2007"/>
  <c r="D3" i="2008"/>
  <c r="D4" i="1997"/>
  <c r="D3" i="1998"/>
  <c r="D2" i="1999"/>
  <c r="AG193" i="1938"/>
  <c r="H13" i="2026"/>
  <c r="H12" i="2025"/>
  <c r="H12" i="2024"/>
  <c r="H11" i="2023"/>
  <c r="H10" i="2022"/>
  <c r="H9" i="2021"/>
  <c r="H8" i="2020"/>
  <c r="H7" i="2019"/>
  <c r="H6" i="2018"/>
  <c r="H5" i="2017"/>
  <c r="AK193" i="1938"/>
  <c r="L13" i="2026"/>
  <c r="L12" i="2025"/>
  <c r="L12" i="2024"/>
  <c r="L11" i="2023"/>
  <c r="L10" i="2022"/>
  <c r="L9" i="2021"/>
  <c r="L8" i="2020"/>
  <c r="L7" i="2019"/>
  <c r="L6" i="2018"/>
  <c r="L5" i="2017"/>
  <c r="Z194" i="1938"/>
  <c r="B5" i="2037"/>
  <c r="B5" i="2036"/>
  <c r="B5" i="2035"/>
  <c r="B5" i="2034"/>
  <c r="B5" i="2033"/>
  <c r="B3" i="2038"/>
  <c r="B5" i="2032"/>
  <c r="B5" i="2031"/>
  <c r="B5" i="2030"/>
  <c r="B5" i="2029"/>
  <c r="B5" i="2028"/>
  <c r="B5" i="2027"/>
  <c r="B3" i="2009"/>
  <c r="B5" i="2007"/>
  <c r="B2" i="2010"/>
  <c r="B4" i="2008"/>
  <c r="B3" i="1999"/>
  <c r="B5" i="1997"/>
  <c r="B4" i="1998"/>
  <c r="B2" i="2000"/>
  <c r="AD194" i="1938"/>
  <c r="F5" i="2037"/>
  <c r="F5" i="2036"/>
  <c r="F5" i="2035"/>
  <c r="F5" i="2034"/>
  <c r="F5" i="2033"/>
  <c r="F3" i="2038"/>
  <c r="F5" i="2032"/>
  <c r="F5" i="2031"/>
  <c r="F5" i="2030"/>
  <c r="F5" i="2029"/>
  <c r="F5" i="2028"/>
  <c r="F5" i="2027"/>
  <c r="F3" i="2009"/>
  <c r="F5" i="2007"/>
  <c r="F2" i="2010"/>
  <c r="F4" i="2008"/>
  <c r="F3" i="1999"/>
  <c r="F5" i="1997"/>
  <c r="F2" i="2000"/>
  <c r="F4" i="1998"/>
  <c r="AI194" i="1938"/>
  <c r="J14" i="2026"/>
  <c r="J13" i="2025"/>
  <c r="J13" i="2024"/>
  <c r="J12" i="2023"/>
  <c r="J11" i="2022"/>
  <c r="J10" i="2021"/>
  <c r="J9" i="2020"/>
  <c r="J8" i="2019"/>
  <c r="J7" i="2018"/>
  <c r="J6" i="2017"/>
  <c r="AB195" i="1938"/>
  <c r="D6" i="2037"/>
  <c r="D6" i="2036"/>
  <c r="D6" i="2035"/>
  <c r="D6" i="2034"/>
  <c r="D6" i="2033"/>
  <c r="D2" i="2039"/>
  <c r="D4" i="2038"/>
  <c r="D6" i="2032"/>
  <c r="D6" i="2031"/>
  <c r="D6" i="2030"/>
  <c r="D6" i="2029"/>
  <c r="D6" i="2028"/>
  <c r="D6" i="2027"/>
  <c r="D2" i="2011"/>
  <c r="D4" i="2009"/>
  <c r="D6" i="2007"/>
  <c r="D3" i="2010"/>
  <c r="D5" i="2008"/>
  <c r="D4" i="1999"/>
  <c r="D6" i="1997"/>
  <c r="D3" i="2000"/>
  <c r="D5" i="1998"/>
  <c r="D2" i="2001"/>
  <c r="AG195" i="1938"/>
  <c r="H15" i="2026"/>
  <c r="H14" i="2025"/>
  <c r="H14" i="2024"/>
  <c r="H13" i="2023"/>
  <c r="H12" i="2022"/>
  <c r="H11" i="2021"/>
  <c r="H10" i="2020"/>
  <c r="H9" i="2019"/>
  <c r="H8" i="2018"/>
  <c r="H7" i="2017"/>
  <c r="AK195" i="1938"/>
  <c r="L15" i="2026"/>
  <c r="L14" i="2025"/>
  <c r="L14" i="2024"/>
  <c r="L13" i="2023"/>
  <c r="L12" i="2022"/>
  <c r="L11" i="2021"/>
  <c r="L10" i="2020"/>
  <c r="L9" i="2019"/>
  <c r="L8" i="2018"/>
  <c r="L7" i="2017"/>
  <c r="Z196" i="1938"/>
  <c r="B7" i="2037"/>
  <c r="B7" i="2036"/>
  <c r="B7" i="2035"/>
  <c r="B7" i="2034"/>
  <c r="B7" i="2033"/>
  <c r="B7" i="2032"/>
  <c r="B3" i="2039"/>
  <c r="B5" i="2038"/>
  <c r="B7" i="2031"/>
  <c r="B7" i="2030"/>
  <c r="B7" i="2029"/>
  <c r="B7" i="2028"/>
  <c r="B7" i="2027"/>
  <c r="B3" i="2011"/>
  <c r="B5" i="2009"/>
  <c r="B7" i="2007"/>
  <c r="B2" i="2012"/>
  <c r="B4" i="2010"/>
  <c r="B6" i="2008"/>
  <c r="B3" i="2001"/>
  <c r="B5" i="1999"/>
  <c r="B7" i="1997"/>
  <c r="B4" i="2000"/>
  <c r="B6" i="1998"/>
  <c r="B2" i="2002"/>
  <c r="AD196" i="1938"/>
  <c r="F7" i="2037"/>
  <c r="F7" i="2036"/>
  <c r="F7" i="2035"/>
  <c r="F7" i="2034"/>
  <c r="F7" i="2033"/>
  <c r="F7" i="2032"/>
  <c r="F3" i="2039"/>
  <c r="F5" i="2038"/>
  <c r="F7" i="2031"/>
  <c r="F7" i="2030"/>
  <c r="F7" i="2029"/>
  <c r="F7" i="2028"/>
  <c r="F7" i="2027"/>
  <c r="F3" i="2011"/>
  <c r="F5" i="2009"/>
  <c r="F7" i="2007"/>
  <c r="F2" i="2012"/>
  <c r="F4" i="2010"/>
  <c r="F6" i="2008"/>
  <c r="F3" i="2001"/>
  <c r="F5" i="1999"/>
  <c r="F7" i="1997"/>
  <c r="F2" i="2002"/>
  <c r="F4" i="2000"/>
  <c r="F6" i="1998"/>
  <c r="AI196" i="1938"/>
  <c r="J16" i="2026"/>
  <c r="J15" i="2025"/>
  <c r="J15" i="2024"/>
  <c r="J14" i="2023"/>
  <c r="J13" i="2022"/>
  <c r="J12" i="2021"/>
  <c r="J11" i="2020"/>
  <c r="J10" i="2019"/>
  <c r="J9" i="2018"/>
  <c r="J8" i="2017"/>
  <c r="AB197" i="1938"/>
  <c r="D8" i="2037"/>
  <c r="D8" i="2036"/>
  <c r="D8" i="2035"/>
  <c r="D8" i="2034"/>
  <c r="D8" i="2033"/>
  <c r="D8" i="2032"/>
  <c r="D2" i="2040"/>
  <c r="D4" i="2039"/>
  <c r="D6" i="2038"/>
  <c r="D8" i="2031"/>
  <c r="D8" i="2030"/>
  <c r="D8" i="2029"/>
  <c r="D8" i="2028"/>
  <c r="D8" i="2027"/>
  <c r="D2" i="2013"/>
  <c r="D4" i="2011"/>
  <c r="D6" i="2009"/>
  <c r="D8" i="2007"/>
  <c r="D3" i="2012"/>
  <c r="D5" i="2010"/>
  <c r="D7" i="2008"/>
  <c r="D4" i="2001"/>
  <c r="D6" i="1999"/>
  <c r="D8" i="1997"/>
  <c r="D3" i="2002"/>
  <c r="D5" i="2000"/>
  <c r="D7" i="1998"/>
  <c r="D2" i="2003"/>
  <c r="AG197" i="1938"/>
  <c r="H17" i="2026"/>
  <c r="H16" i="2025"/>
  <c r="H16" i="2024"/>
  <c r="H15" i="2023"/>
  <c r="H14" i="2022"/>
  <c r="H13" i="2021"/>
  <c r="H12" i="2020"/>
  <c r="H11" i="2019"/>
  <c r="H10" i="2018"/>
  <c r="H9" i="2017"/>
  <c r="AK197" i="1938"/>
  <c r="L17" i="2026"/>
  <c r="L16" i="2025"/>
  <c r="L16" i="2024"/>
  <c r="L15" i="2023"/>
  <c r="L14" i="2022"/>
  <c r="L13" i="2021"/>
  <c r="L12" i="2020"/>
  <c r="L11" i="2019"/>
  <c r="L10" i="2018"/>
  <c r="L9" i="2017"/>
  <c r="Z198" i="1938"/>
  <c r="B9" i="2037"/>
  <c r="B9" i="2036"/>
  <c r="B9" i="2035"/>
  <c r="B9" i="2034"/>
  <c r="B9" i="2033"/>
  <c r="B9" i="2032"/>
  <c r="B3" i="2040"/>
  <c r="B5" i="2039"/>
  <c r="B7" i="2038"/>
  <c r="B9" i="2031"/>
  <c r="B9" i="2030"/>
  <c r="B9" i="2029"/>
  <c r="B9" i="2028"/>
  <c r="B9" i="2027"/>
  <c r="B3" i="2013"/>
  <c r="B5" i="2011"/>
  <c r="B7" i="2009"/>
  <c r="B9" i="2007"/>
  <c r="B2" i="2014"/>
  <c r="B4" i="2012"/>
  <c r="B6" i="2010"/>
  <c r="B8" i="2008"/>
  <c r="B3" i="2003"/>
  <c r="B5" i="2001"/>
  <c r="B7" i="1999"/>
  <c r="B9" i="1997"/>
  <c r="B4" i="2002"/>
  <c r="B6" i="2000"/>
  <c r="B8" i="1998"/>
  <c r="B2" i="2004"/>
  <c r="AD198" i="1938"/>
  <c r="F9" i="2037"/>
  <c r="F9" i="2036"/>
  <c r="F9" i="2035"/>
  <c r="F9" i="2034"/>
  <c r="F9" i="2033"/>
  <c r="F9" i="2032"/>
  <c r="F3" i="2040"/>
  <c r="F5" i="2039"/>
  <c r="F7" i="2038"/>
  <c r="F9" i="2031"/>
  <c r="F9" i="2030"/>
  <c r="F9" i="2029"/>
  <c r="F9" i="2028"/>
  <c r="F9" i="2027"/>
  <c r="F3" i="2013"/>
  <c r="F5" i="2011"/>
  <c r="F7" i="2009"/>
  <c r="F9" i="2007"/>
  <c r="F2" i="2014"/>
  <c r="F4" i="2012"/>
  <c r="F6" i="2010"/>
  <c r="F8" i="2008"/>
  <c r="F3" i="2003"/>
  <c r="F5" i="2001"/>
  <c r="F7" i="1999"/>
  <c r="F9" i="1997"/>
  <c r="F2" i="2004"/>
  <c r="F4" i="2002"/>
  <c r="F6" i="2000"/>
  <c r="F8" i="1998"/>
  <c r="AI198" i="1938"/>
  <c r="J18" i="2026"/>
  <c r="J17" i="2025"/>
  <c r="J17" i="2024"/>
  <c r="J16" i="2023"/>
  <c r="J15" i="2022"/>
  <c r="J14" i="2021"/>
  <c r="J13" i="2020"/>
  <c r="J12" i="2019"/>
  <c r="J11" i="2018"/>
  <c r="J10" i="2017"/>
  <c r="AB199" i="1938"/>
  <c r="D10" i="2037"/>
  <c r="D10" i="2036"/>
  <c r="D10" i="2035"/>
  <c r="D10" i="2034"/>
  <c r="D10" i="2033"/>
  <c r="D10" i="2032"/>
  <c r="D2" i="2041"/>
  <c r="D4" i="2040"/>
  <c r="D6" i="2039"/>
  <c r="D8" i="2038"/>
  <c r="D10" i="2031"/>
  <c r="D10" i="2030"/>
  <c r="D10" i="2029"/>
  <c r="D10" i="2028"/>
  <c r="D10" i="2027"/>
  <c r="D2" i="2015"/>
  <c r="D4" i="2013"/>
  <c r="D6" i="2011"/>
  <c r="D8" i="2009"/>
  <c r="D10" i="2007"/>
  <c r="D3" i="2014"/>
  <c r="D5" i="2012"/>
  <c r="D7" i="2010"/>
  <c r="D9" i="2008"/>
  <c r="D4" i="2003"/>
  <c r="D6" i="2001"/>
  <c r="D8" i="1999"/>
  <c r="D10" i="1997"/>
  <c r="D3" i="2004"/>
  <c r="D5" i="2002"/>
  <c r="D7" i="2000"/>
  <c r="D9" i="1998"/>
  <c r="D2" i="2005"/>
  <c r="AG199" i="1938"/>
  <c r="H19" i="2026"/>
  <c r="H18" i="2025"/>
  <c r="H18" i="2024"/>
  <c r="H17" i="2023"/>
  <c r="H16" i="2022"/>
  <c r="H15" i="2021"/>
  <c r="H14" i="2020"/>
  <c r="H13" i="2019"/>
  <c r="H12" i="2018"/>
  <c r="H11" i="2017"/>
  <c r="AK199" i="1938"/>
  <c r="L19" i="2026"/>
  <c r="L18" i="2025"/>
  <c r="L18" i="2024"/>
  <c r="L17" i="2023"/>
  <c r="L16" i="2022"/>
  <c r="L15" i="2021"/>
  <c r="L14" i="2020"/>
  <c r="L13" i="2019"/>
  <c r="L12" i="2018"/>
  <c r="L11" i="2017"/>
  <c r="Z200" i="1938"/>
  <c r="B11" i="2037"/>
  <c r="B11" i="2036"/>
  <c r="B11" i="2035"/>
  <c r="B11" i="2034"/>
  <c r="B11" i="2033"/>
  <c r="B11" i="2032"/>
  <c r="B3" i="2041"/>
  <c r="B5" i="2040"/>
  <c r="B7" i="2039"/>
  <c r="B9" i="2038"/>
  <c r="B11" i="2031"/>
  <c r="B11" i="2030"/>
  <c r="B11" i="2029"/>
  <c r="B11" i="2028"/>
  <c r="B11" i="2027"/>
  <c r="B3" i="2015"/>
  <c r="B2" i="2016"/>
  <c r="B5" i="2013"/>
  <c r="B7" i="2011"/>
  <c r="B9" i="2009"/>
  <c r="B11" i="2007"/>
  <c r="B4" i="2014"/>
  <c r="B6" i="2012"/>
  <c r="B8" i="2010"/>
  <c r="B10" i="2008"/>
  <c r="B3" i="2005"/>
  <c r="B5" i="2003"/>
  <c r="B7" i="2001"/>
  <c r="B9" i="1999"/>
  <c r="B11" i="1997"/>
  <c r="B4" i="2004"/>
  <c r="B6" i="2002"/>
  <c r="B8" i="2000"/>
  <c r="B10" i="1998"/>
  <c r="B2" i="2006"/>
  <c r="AD200" i="1938"/>
  <c r="F11" i="2037"/>
  <c r="F11" i="2036"/>
  <c r="F11" i="2035"/>
  <c r="F11" i="2034"/>
  <c r="F11" i="2033"/>
  <c r="F11" i="2032"/>
  <c r="F3" i="2041"/>
  <c r="F5" i="2040"/>
  <c r="F7" i="2039"/>
  <c r="F9" i="2038"/>
  <c r="F11" i="2031"/>
  <c r="F11" i="2030"/>
  <c r="F11" i="2029"/>
  <c r="F11" i="2028"/>
  <c r="F11" i="2027"/>
  <c r="F3" i="2015"/>
  <c r="F2" i="2016"/>
  <c r="F5" i="2013"/>
  <c r="F7" i="2011"/>
  <c r="F9" i="2009"/>
  <c r="F11" i="2007"/>
  <c r="F4" i="2014"/>
  <c r="F6" i="2012"/>
  <c r="F8" i="2010"/>
  <c r="F10" i="2008"/>
  <c r="F3" i="2005"/>
  <c r="F5" i="2003"/>
  <c r="F7" i="2001"/>
  <c r="F9" i="1999"/>
  <c r="F11" i="1997"/>
  <c r="F2" i="2006"/>
  <c r="F4" i="2004"/>
  <c r="F6" i="2002"/>
  <c r="F8" i="2000"/>
  <c r="F10" i="1998"/>
  <c r="AI200" i="1938"/>
  <c r="J20" i="2026"/>
  <c r="J19" i="2025"/>
  <c r="J19" i="2024"/>
  <c r="J18" i="2023"/>
  <c r="J17" i="2022"/>
  <c r="J16" i="2021"/>
  <c r="J15" i="2020"/>
  <c r="J14" i="2019"/>
  <c r="J13" i="2018"/>
  <c r="J12" i="2017"/>
  <c r="AB201" i="1938"/>
  <c r="D12" i="2037"/>
  <c r="D2" i="2042"/>
  <c r="D4" i="2041"/>
  <c r="D6" i="2040"/>
  <c r="D8" i="2039"/>
  <c r="D10" i="2038"/>
  <c r="D4" i="2015"/>
  <c r="D3" i="2016"/>
  <c r="D6" i="2013"/>
  <c r="D8" i="2011"/>
  <c r="D10" i="2009"/>
  <c r="D5" i="2014"/>
  <c r="D7" i="2012"/>
  <c r="D9" i="2010"/>
  <c r="D11" i="2008"/>
  <c r="D4" i="2005"/>
  <c r="D6" i="2003"/>
  <c r="D8" i="2001"/>
  <c r="D10" i="1999"/>
  <c r="D3" i="2006"/>
  <c r="D5" i="2004"/>
  <c r="D7" i="2002"/>
  <c r="D9" i="2000"/>
  <c r="D11" i="1998"/>
  <c r="AG201" i="1938"/>
  <c r="H21" i="2026"/>
  <c r="H20" i="2025"/>
  <c r="H20" i="2024"/>
  <c r="H19" i="2023"/>
  <c r="H18" i="2022"/>
  <c r="H17" i="2021"/>
  <c r="H16" i="2020"/>
  <c r="H15" i="2019"/>
  <c r="H14" i="2018"/>
  <c r="H13" i="2017"/>
  <c r="AK201" i="1938"/>
  <c r="L21" i="2026"/>
  <c r="L20" i="2025"/>
  <c r="L20" i="2024"/>
  <c r="L19" i="2023"/>
  <c r="L18" i="2022"/>
  <c r="L17" i="2021"/>
  <c r="L16" i="2020"/>
  <c r="L15" i="2019"/>
  <c r="L14" i="2018"/>
  <c r="L13" i="2017"/>
  <c r="Z202" i="1938"/>
  <c r="B13" i="2037"/>
  <c r="B3" i="2042"/>
  <c r="B5" i="2041"/>
  <c r="B7" i="2040"/>
  <c r="B9" i="2039"/>
  <c r="B11" i="2038"/>
  <c r="B5" i="2015"/>
  <c r="B4" i="2016"/>
  <c r="B7" i="2013"/>
  <c r="B9" i="2011"/>
  <c r="B11" i="2009"/>
  <c r="B6" i="2014"/>
  <c r="B8" i="2012"/>
  <c r="B10" i="2010"/>
  <c r="B5" i="2005"/>
  <c r="B7" i="2003"/>
  <c r="B9" i="2001"/>
  <c r="B11" i="1999"/>
  <c r="B4" i="2006"/>
  <c r="B6" i="2004"/>
  <c r="B8" i="2002"/>
  <c r="B10" i="2000"/>
  <c r="AD202" i="1938"/>
  <c r="F13" i="2037"/>
  <c r="F3" i="2042"/>
  <c r="F5" i="2041"/>
  <c r="F7" i="2040"/>
  <c r="F9" i="2039"/>
  <c r="F11" i="2038"/>
  <c r="F5" i="2015"/>
  <c r="F4" i="2016"/>
  <c r="F7" i="2013"/>
  <c r="F9" i="2011"/>
  <c r="F11" i="2009"/>
  <c r="F6" i="2014"/>
  <c r="F8" i="2012"/>
  <c r="F10" i="2010"/>
  <c r="F5" i="2005"/>
  <c r="F7" i="2003"/>
  <c r="F9" i="2001"/>
  <c r="F11" i="1999"/>
  <c r="F4" i="2006"/>
  <c r="F6" i="2004"/>
  <c r="F8" i="2002"/>
  <c r="F10" i="2000"/>
  <c r="AI202" i="1938"/>
  <c r="J22" i="2026"/>
  <c r="J21" i="2025"/>
  <c r="J21" i="2024"/>
  <c r="J20" i="2023"/>
  <c r="J19" i="2022"/>
  <c r="J18" i="2021"/>
  <c r="J17" i="2020"/>
  <c r="J16" i="2019"/>
  <c r="J15" i="2018"/>
  <c r="J14" i="2017"/>
  <c r="AB203" i="1938"/>
  <c r="D14" i="2037"/>
  <c r="D2" i="2043"/>
  <c r="D4" i="2042"/>
  <c r="D6" i="2041"/>
  <c r="D8" i="2040"/>
  <c r="D10" i="2039"/>
  <c r="D12" i="2038"/>
  <c r="D6" i="2015"/>
  <c r="D5" i="2016"/>
  <c r="D8" i="2013"/>
  <c r="D10" i="2011"/>
  <c r="D7" i="2014"/>
  <c r="D9" i="2012"/>
  <c r="D11" i="2010"/>
  <c r="D6" i="2005"/>
  <c r="D8" i="2003"/>
  <c r="D10" i="2001"/>
  <c r="D5" i="2006"/>
  <c r="D7" i="2004"/>
  <c r="D9" i="2002"/>
  <c r="D11" i="2000"/>
  <c r="AG203" i="1938"/>
  <c r="H23" i="2026"/>
  <c r="H22" i="2025"/>
  <c r="H22" i="2024"/>
  <c r="H21" i="2023"/>
  <c r="H20" i="2022"/>
  <c r="H19" i="2021"/>
  <c r="H18" i="2020"/>
  <c r="H17" i="2019"/>
  <c r="H16" i="2018"/>
  <c r="H15" i="2017"/>
  <c r="AK203" i="1938"/>
  <c r="L23" i="2026"/>
  <c r="L22" i="2025"/>
  <c r="L22" i="2024"/>
  <c r="L21" i="2023"/>
  <c r="L20" i="2022"/>
  <c r="L19" i="2021"/>
  <c r="L18" i="2020"/>
  <c r="L17" i="2019"/>
  <c r="L16" i="2018"/>
  <c r="L15" i="2017"/>
  <c r="Z204" i="1938"/>
  <c r="B3" i="2043"/>
  <c r="B15" i="2037"/>
  <c r="B5" i="2042"/>
  <c r="B7" i="2041"/>
  <c r="B9" i="2040"/>
  <c r="B11" i="2039"/>
  <c r="B13" i="2038"/>
  <c r="B7" i="2015"/>
  <c r="B6" i="2016"/>
  <c r="B8" i="2014"/>
  <c r="B9" i="2013"/>
  <c r="B11" i="2011"/>
  <c r="B10" i="2012"/>
  <c r="B7" i="2005"/>
  <c r="B9" i="2003"/>
  <c r="B11" i="2001"/>
  <c r="B6" i="2006"/>
  <c r="B8" i="2004"/>
  <c r="B10" i="2002"/>
  <c r="AD204" i="1938"/>
  <c r="F3" i="2043"/>
  <c r="F15" i="2037"/>
  <c r="F5" i="2042"/>
  <c r="F7" i="2041"/>
  <c r="F9" i="2040"/>
  <c r="F11" i="2039"/>
  <c r="F13" i="2038"/>
  <c r="F7" i="2015"/>
  <c r="F6" i="2016"/>
  <c r="F8" i="2014"/>
  <c r="F9" i="2013"/>
  <c r="F11" i="2011"/>
  <c r="F10" i="2012"/>
  <c r="F7" i="2005"/>
  <c r="F9" i="2003"/>
  <c r="F11" i="2001"/>
  <c r="F6" i="2006"/>
  <c r="F8" i="2004"/>
  <c r="F10" i="2002"/>
  <c r="AI204" i="1938"/>
  <c r="J24" i="2026"/>
  <c r="J23" i="2025"/>
  <c r="J23" i="2024"/>
  <c r="J22" i="2023"/>
  <c r="J21" i="2022"/>
  <c r="J20" i="2021"/>
  <c r="J19" i="2020"/>
  <c r="J18" i="2019"/>
  <c r="J17" i="2018"/>
  <c r="J16" i="2017"/>
  <c r="AB205" i="1938"/>
  <c r="D2" i="2044"/>
  <c r="D4" i="2043"/>
  <c r="D16" i="2037"/>
  <c r="D6" i="2042"/>
  <c r="D8" i="2041"/>
  <c r="D10" i="2040"/>
  <c r="D12" i="2039"/>
  <c r="D14" i="2038"/>
  <c r="D8" i="2015"/>
  <c r="D7" i="2016"/>
  <c r="D9" i="2014"/>
  <c r="D10" i="2013"/>
  <c r="D11" i="2012"/>
  <c r="D8" i="2005"/>
  <c r="D10" i="2003"/>
  <c r="D7" i="2006"/>
  <c r="D9" i="2004"/>
  <c r="D11" i="2002"/>
  <c r="AG205" i="1938"/>
  <c r="H25" i="2026"/>
  <c r="H24" i="2025"/>
  <c r="H24" i="2024"/>
  <c r="H23" i="2023"/>
  <c r="H22" i="2022"/>
  <c r="H21" i="2021"/>
  <c r="H20" i="2020"/>
  <c r="H19" i="2019"/>
  <c r="H18" i="2018"/>
  <c r="H17" i="2017"/>
  <c r="AK205" i="1938"/>
  <c r="L25" i="2026"/>
  <c r="L24" i="2025"/>
  <c r="L24" i="2024"/>
  <c r="L23" i="2023"/>
  <c r="L22" i="2022"/>
  <c r="L21" i="2021"/>
  <c r="L20" i="2020"/>
  <c r="L19" i="2019"/>
  <c r="L18" i="2018"/>
  <c r="L17" i="2017"/>
  <c r="Z206" i="1938"/>
  <c r="B3" i="2044"/>
  <c r="B5" i="2043"/>
  <c r="B17" i="2037"/>
  <c r="B7" i="2042"/>
  <c r="B9" i="2041"/>
  <c r="B11" i="2040"/>
  <c r="B13" i="2039"/>
  <c r="B15" i="2038"/>
  <c r="B9" i="2015"/>
  <c r="B8" i="2016"/>
  <c r="B10" i="2014"/>
  <c r="B11" i="2013"/>
  <c r="B9" i="2005"/>
  <c r="B11" i="2003"/>
  <c r="B8" i="2006"/>
  <c r="B10" i="2004"/>
  <c r="AD206" i="1938"/>
  <c r="F3" i="2044"/>
  <c r="F17" i="2037"/>
  <c r="F5" i="2043"/>
  <c r="F7" i="2042"/>
  <c r="F9" i="2041"/>
  <c r="F11" i="2040"/>
  <c r="F13" i="2039"/>
  <c r="F15" i="2038"/>
  <c r="F9" i="2015"/>
  <c r="F8" i="2016"/>
  <c r="F10" i="2014"/>
  <c r="F11" i="2013"/>
  <c r="F9" i="2005"/>
  <c r="F11" i="2003"/>
  <c r="F8" i="2006"/>
  <c r="F10" i="2004"/>
  <c r="AI206" i="1938"/>
  <c r="J26" i="2026"/>
  <c r="J25" i="2025"/>
  <c r="J25" i="2024"/>
  <c r="J24" i="2023"/>
  <c r="J23" i="2022"/>
  <c r="J22" i="2021"/>
  <c r="J21" i="2020"/>
  <c r="J20" i="2019"/>
  <c r="J19" i="2018"/>
  <c r="J18" i="2017"/>
  <c r="AB207" i="1938"/>
  <c r="D2" i="2045"/>
  <c r="D4" i="2044"/>
  <c r="D18" i="2037"/>
  <c r="D6" i="2043"/>
  <c r="D8" i="2042"/>
  <c r="D10" i="2041"/>
  <c r="D12" i="2040"/>
  <c r="D14" i="2039"/>
  <c r="D16" i="2038"/>
  <c r="D10" i="2015"/>
  <c r="D9" i="2016"/>
  <c r="D11" i="2014"/>
  <c r="D10" i="2005"/>
  <c r="D9" i="2006"/>
  <c r="D11" i="2004"/>
  <c r="AG207" i="1938"/>
  <c r="H27" i="2026"/>
  <c r="H26" i="2025"/>
  <c r="H26" i="2024"/>
  <c r="H25" i="2023"/>
  <c r="H24" i="2022"/>
  <c r="H23" i="2021"/>
  <c r="H22" i="2020"/>
  <c r="H21" i="2019"/>
  <c r="H20" i="2018"/>
  <c r="H19" i="2017"/>
  <c r="AK207" i="1938"/>
  <c r="L27" i="2026"/>
  <c r="L26" i="2025"/>
  <c r="L26" i="2024"/>
  <c r="L25" i="2023"/>
  <c r="L24" i="2022"/>
  <c r="L23" i="2021"/>
  <c r="L22" i="2020"/>
  <c r="L21" i="2019"/>
  <c r="L20" i="2018"/>
  <c r="L19" i="2017"/>
  <c r="Z208" i="1938"/>
  <c r="B3" i="2045"/>
  <c r="B5" i="2044"/>
  <c r="B19" i="2037"/>
  <c r="B7" i="2043"/>
  <c r="B9" i="2042"/>
  <c r="B11" i="2041"/>
  <c r="B13" i="2040"/>
  <c r="B15" i="2039"/>
  <c r="B17" i="2038"/>
  <c r="B11" i="2015"/>
  <c r="B10" i="2016"/>
  <c r="B11" i="2005"/>
  <c r="B10" i="2006"/>
  <c r="AD208" i="1938"/>
  <c r="F3" i="2045"/>
  <c r="F5" i="2044"/>
  <c r="F19" i="2037"/>
  <c r="F7" i="2043"/>
  <c r="F9" i="2042"/>
  <c r="F11" i="2041"/>
  <c r="F13" i="2040"/>
  <c r="F15" i="2039"/>
  <c r="F17" i="2038"/>
  <c r="F11" i="2015"/>
  <c r="F10" i="2016"/>
  <c r="F11" i="2005"/>
  <c r="F10" i="2006"/>
  <c r="AI208" i="1938"/>
  <c r="J28" i="2026"/>
  <c r="J27" i="2025"/>
  <c r="J27" i="2024"/>
  <c r="J26" i="2023"/>
  <c r="J25" i="2022"/>
  <c r="J24" i="2021"/>
  <c r="J23" i="2020"/>
  <c r="J22" i="2019"/>
  <c r="J21" i="2018"/>
  <c r="J20" i="2017"/>
  <c r="AB209" i="1938"/>
  <c r="D2" i="2046"/>
  <c r="D4" i="2045"/>
  <c r="D6" i="2044"/>
  <c r="D20" i="2037"/>
  <c r="D8" i="2043"/>
  <c r="D10" i="2042"/>
  <c r="D12" i="2041"/>
  <c r="D14" i="2040"/>
  <c r="D16" i="2039"/>
  <c r="D18" i="2038"/>
  <c r="D11" i="2016"/>
  <c r="D11" i="2006"/>
  <c r="AG209" i="1938"/>
  <c r="H29" i="2026"/>
  <c r="H28" i="2025"/>
  <c r="H28" i="2024"/>
  <c r="H27" i="2023"/>
  <c r="H26" i="2022"/>
  <c r="H25" i="2021"/>
  <c r="H24" i="2020"/>
  <c r="H23" i="2019"/>
  <c r="H22" i="2018"/>
  <c r="H21" i="2017"/>
  <c r="AK209" i="1938"/>
  <c r="L29" i="2026"/>
  <c r="L28" i="2025"/>
  <c r="L28" i="2024"/>
  <c r="L27" i="2023"/>
  <c r="L26" i="2022"/>
  <c r="L25" i="2021"/>
  <c r="L24" i="2020"/>
  <c r="L23" i="2019"/>
  <c r="L22" i="2018"/>
  <c r="L21" i="2017"/>
  <c r="Z210" i="1938"/>
  <c r="B3" i="2046"/>
  <c r="B5" i="2045"/>
  <c r="B7" i="2044"/>
  <c r="B21" i="2037"/>
  <c r="B9" i="2043"/>
  <c r="B11" i="2042"/>
  <c r="B13" i="2041"/>
  <c r="B15" i="2040"/>
  <c r="B17" i="2039"/>
  <c r="B19" i="2038"/>
  <c r="AD210" i="1938"/>
  <c r="F3" i="2046"/>
  <c r="F5" i="2045"/>
  <c r="F7" i="2044"/>
  <c r="F21" i="2037"/>
  <c r="F9" i="2043"/>
  <c r="F11" i="2042"/>
  <c r="F13" i="2041"/>
  <c r="F15" i="2040"/>
  <c r="F17" i="2039"/>
  <c r="F19" i="2038"/>
  <c r="AI210" i="1938"/>
  <c r="J30" i="2026"/>
  <c r="J29" i="2025"/>
  <c r="J29" i="2024"/>
  <c r="J28" i="2023"/>
  <c r="J27" i="2022"/>
  <c r="J26" i="2021"/>
  <c r="J25" i="2020"/>
  <c r="J24" i="2019"/>
  <c r="J23" i="2018"/>
  <c r="J22" i="2017"/>
  <c r="AB211" i="1938"/>
  <c r="D4" i="2046"/>
  <c r="D6" i="2045"/>
  <c r="D8" i="2044"/>
  <c r="D10" i="2043"/>
  <c r="D12" i="2042"/>
  <c r="D14" i="2041"/>
  <c r="D16" i="2040"/>
  <c r="D18" i="2039"/>
  <c r="D20" i="2038"/>
  <c r="AG211" i="1938"/>
  <c r="H31" i="2026"/>
  <c r="H30" i="2025"/>
  <c r="H30" i="2024"/>
  <c r="H29" i="2023"/>
  <c r="H28" i="2022"/>
  <c r="H27" i="2021"/>
  <c r="H26" i="2020"/>
  <c r="H25" i="2019"/>
  <c r="H24" i="2018"/>
  <c r="H23" i="2017"/>
  <c r="AK211" i="1938"/>
  <c r="L31" i="2026"/>
  <c r="L30" i="2025"/>
  <c r="L30" i="2024"/>
  <c r="L29" i="2023"/>
  <c r="L28" i="2022"/>
  <c r="L27" i="2021"/>
  <c r="L26" i="2020"/>
  <c r="L25" i="2019"/>
  <c r="L24" i="2018"/>
  <c r="L23" i="2017"/>
  <c r="Z212" i="1938"/>
  <c r="B5" i="2046"/>
  <c r="B7" i="2045"/>
  <c r="B9" i="2044"/>
  <c r="B11" i="2043"/>
  <c r="B13" i="2042"/>
  <c r="B15" i="2041"/>
  <c r="B17" i="2040"/>
  <c r="B19" i="2039"/>
  <c r="B21" i="2038"/>
  <c r="AD212" i="1938"/>
  <c r="F5" i="2046"/>
  <c r="F7" i="2045"/>
  <c r="F9" i="2044"/>
  <c r="F11" i="2043"/>
  <c r="F13" i="2042"/>
  <c r="F15" i="2041"/>
  <c r="F17" i="2040"/>
  <c r="F19" i="2039"/>
  <c r="F21" i="2038"/>
  <c r="AI212" i="1938"/>
  <c r="J32" i="2026"/>
  <c r="J31" i="2025"/>
  <c r="J31" i="2024"/>
  <c r="J30" i="2023"/>
  <c r="J29" i="2022"/>
  <c r="J28" i="2021"/>
  <c r="J27" i="2020"/>
  <c r="J26" i="2019"/>
  <c r="J25" i="2018"/>
  <c r="J24" i="2017"/>
  <c r="AB213" i="1938"/>
  <c r="D6" i="2046"/>
  <c r="D8" i="2045"/>
  <c r="D10" i="2044"/>
  <c r="D12" i="2043"/>
  <c r="D14" i="2042"/>
  <c r="D16" i="2041"/>
  <c r="D18" i="2040"/>
  <c r="D20" i="2039"/>
  <c r="AG213" i="1938"/>
  <c r="H33" i="2026"/>
  <c r="H32" i="2025"/>
  <c r="H32" i="2024"/>
  <c r="H31" i="2023"/>
  <c r="H30" i="2022"/>
  <c r="H29" i="2021"/>
  <c r="H28" i="2020"/>
  <c r="H27" i="2019"/>
  <c r="H26" i="2018"/>
  <c r="H25" i="2017"/>
  <c r="AK213" i="1938"/>
  <c r="L33" i="2026"/>
  <c r="L32" i="2025"/>
  <c r="L32" i="2024"/>
  <c r="L31" i="2023"/>
  <c r="L30" i="2022"/>
  <c r="L29" i="2021"/>
  <c r="L28" i="2020"/>
  <c r="L27" i="2019"/>
  <c r="L26" i="2018"/>
  <c r="L25" i="2017"/>
  <c r="Z214" i="1938"/>
  <c r="B7" i="2046"/>
  <c r="B9" i="2045"/>
  <c r="B11" i="2044"/>
  <c r="B13" i="2043"/>
  <c r="B15" i="2042"/>
  <c r="B17" i="2041"/>
  <c r="B19" i="2040"/>
  <c r="B21" i="2039"/>
  <c r="AD214" i="1938"/>
  <c r="F7" i="2046"/>
  <c r="F9" i="2045"/>
  <c r="F11" i="2044"/>
  <c r="F13" i="2043"/>
  <c r="F15" i="2042"/>
  <c r="F17" i="2041"/>
  <c r="F19" i="2040"/>
  <c r="F21" i="2039"/>
  <c r="AI214" i="1938"/>
  <c r="J34" i="2026"/>
  <c r="J33" i="2025"/>
  <c r="J33" i="2024"/>
  <c r="J32" i="2023"/>
  <c r="J31" i="2022"/>
  <c r="J30" i="2021"/>
  <c r="J29" i="2020"/>
  <c r="J28" i="2019"/>
  <c r="J27" i="2018"/>
  <c r="J26" i="2017"/>
  <c r="AB215" i="1938"/>
  <c r="D8" i="2046"/>
  <c r="D10" i="2045"/>
  <c r="D12" i="2044"/>
  <c r="D14" i="2043"/>
  <c r="D16" i="2042"/>
  <c r="D18" i="2041"/>
  <c r="D20" i="2040"/>
  <c r="AG215" i="1938"/>
  <c r="H35" i="2026"/>
  <c r="H34" i="2025"/>
  <c r="H34" i="2024"/>
  <c r="H33" i="2023"/>
  <c r="H32" i="2022"/>
  <c r="H31" i="2021"/>
  <c r="H30" i="2020"/>
  <c r="H29" i="2019"/>
  <c r="H28" i="2018"/>
  <c r="H27" i="2017"/>
  <c r="AK215" i="1938"/>
  <c r="L35" i="2026"/>
  <c r="L34" i="2025"/>
  <c r="L34" i="2024"/>
  <c r="L33" i="2023"/>
  <c r="L32" i="2022"/>
  <c r="L31" i="2021"/>
  <c r="L30" i="2020"/>
  <c r="L29" i="2019"/>
  <c r="L28" i="2018"/>
  <c r="L27" i="2017"/>
  <c r="Z216" i="1938"/>
  <c r="B9" i="2046"/>
  <c r="B11" i="2045"/>
  <c r="B13" i="2044"/>
  <c r="B15" i="2043"/>
  <c r="B17" i="2042"/>
  <c r="B19" i="2041"/>
  <c r="B21" i="2040"/>
  <c r="AD216" i="1938"/>
  <c r="F9" i="2046"/>
  <c r="F11" i="2045"/>
  <c r="F13" i="2044"/>
  <c r="F15" i="2043"/>
  <c r="F17" i="2042"/>
  <c r="F19" i="2041"/>
  <c r="F21" i="2040"/>
  <c r="AI216" i="1938"/>
  <c r="J36" i="2026"/>
  <c r="J35" i="2025"/>
  <c r="J35" i="2024"/>
  <c r="J34" i="2023"/>
  <c r="J33" i="2022"/>
  <c r="J32" i="2021"/>
  <c r="J31" i="2020"/>
  <c r="J30" i="2019"/>
  <c r="J29" i="2018"/>
  <c r="J28" i="2017"/>
  <c r="AB217" i="1938"/>
  <c r="D10" i="2046"/>
  <c r="D12" i="2045"/>
  <c r="D14" i="2044"/>
  <c r="D16" i="2043"/>
  <c r="D18" i="2042"/>
  <c r="D20" i="2041"/>
  <c r="AG217" i="1938"/>
  <c r="H37" i="2026"/>
  <c r="H36" i="2025"/>
  <c r="H36" i="2024"/>
  <c r="H35" i="2023"/>
  <c r="H34" i="2022"/>
  <c r="H33" i="2021"/>
  <c r="H32" i="2020"/>
  <c r="H31" i="2019"/>
  <c r="H30" i="2018"/>
  <c r="H29" i="2017"/>
  <c r="AK217" i="1938"/>
  <c r="L37" i="2026"/>
  <c r="L36" i="2025"/>
  <c r="L36" i="2024"/>
  <c r="L35" i="2023"/>
  <c r="L34" i="2022"/>
  <c r="L33" i="2021"/>
  <c r="L32" i="2020"/>
  <c r="L31" i="2019"/>
  <c r="L30" i="2018"/>
  <c r="L29" i="2017"/>
  <c r="Z218" i="1938"/>
  <c r="B11" i="2046"/>
  <c r="B13" i="2045"/>
  <c r="B15" i="2044"/>
  <c r="B17" i="2043"/>
  <c r="B19" i="2042"/>
  <c r="B21" i="2041"/>
  <c r="AD218" i="1938"/>
  <c r="F11" i="2046"/>
  <c r="F13" i="2045"/>
  <c r="F15" i="2044"/>
  <c r="F17" i="2043"/>
  <c r="F19" i="2042"/>
  <c r="F21" i="2041"/>
  <c r="AI218" i="1938"/>
  <c r="J38" i="2026"/>
  <c r="J37" i="2025"/>
  <c r="J37" i="2024"/>
  <c r="J36" i="2023"/>
  <c r="J35" i="2022"/>
  <c r="J34" i="2021"/>
  <c r="J33" i="2020"/>
  <c r="J32" i="2019"/>
  <c r="J31" i="2018"/>
  <c r="J30" i="2017"/>
  <c r="AB219" i="1938"/>
  <c r="D12" i="2046"/>
  <c r="D14" i="2045"/>
  <c r="D16" i="2044"/>
  <c r="D18" i="2043"/>
  <c r="D20" i="2042"/>
  <c r="AG219" i="1938"/>
  <c r="H39" i="2026"/>
  <c r="H38" i="2025"/>
  <c r="H38" i="2024"/>
  <c r="H37" i="2023"/>
  <c r="H36" i="2022"/>
  <c r="H35" i="2021"/>
  <c r="H34" i="2020"/>
  <c r="H33" i="2019"/>
  <c r="H32" i="2018"/>
  <c r="H31" i="2017"/>
  <c r="AK219" i="1938"/>
  <c r="L39" i="2026"/>
  <c r="L38" i="2025"/>
  <c r="L38" i="2024"/>
  <c r="L37" i="2023"/>
  <c r="L36" i="2022"/>
  <c r="L35" i="2021"/>
  <c r="L34" i="2020"/>
  <c r="L33" i="2019"/>
  <c r="L32" i="2018"/>
  <c r="L31" i="2017"/>
  <c r="Z220" i="1938"/>
  <c r="B13" i="2046"/>
  <c r="B15" i="2045"/>
  <c r="B17" i="2044"/>
  <c r="B19" i="2043"/>
  <c r="B21" i="2042"/>
  <c r="AD220" i="1938"/>
  <c r="F13" i="2046"/>
  <c r="F15" i="2045"/>
  <c r="F17" i="2044"/>
  <c r="F19" i="2043"/>
  <c r="F21" i="2042"/>
  <c r="AI220" i="1938"/>
  <c r="J40" i="2026"/>
  <c r="J39" i="2025"/>
  <c r="J39" i="2024"/>
  <c r="J38" i="2023"/>
  <c r="J37" i="2022"/>
  <c r="J36" i="2021"/>
  <c r="J35" i="2020"/>
  <c r="J34" i="2019"/>
  <c r="J33" i="2018"/>
  <c r="J32" i="2017"/>
  <c r="AB221" i="1938"/>
  <c r="D14" i="2046"/>
  <c r="D16" i="2045"/>
  <c r="D18" i="2044"/>
  <c r="D20" i="2043"/>
  <c r="AG221" i="1938"/>
  <c r="H41" i="2026"/>
  <c r="H40" i="2025"/>
  <c r="H40" i="2024"/>
  <c r="H39" i="2023"/>
  <c r="H38" i="2022"/>
  <c r="H37" i="2021"/>
  <c r="H36" i="2020"/>
  <c r="H35" i="2019"/>
  <c r="H34" i="2018"/>
  <c r="H33" i="2017"/>
  <c r="AK221" i="1938"/>
  <c r="L41" i="2026"/>
  <c r="L40" i="2025"/>
  <c r="L40" i="2024"/>
  <c r="L39" i="2023"/>
  <c r="L38" i="2022"/>
  <c r="L37" i="2021"/>
  <c r="L36" i="2020"/>
  <c r="L35" i="2019"/>
  <c r="L34" i="2018"/>
  <c r="L33" i="2017"/>
  <c r="Z222" i="1938"/>
  <c r="B15" i="2046"/>
  <c r="B17" i="2045"/>
  <c r="B19" i="2044"/>
  <c r="B21" i="2043"/>
  <c r="AD222" i="1938"/>
  <c r="F15" i="2046"/>
  <c r="F17" i="2045"/>
  <c r="F19" i="2044"/>
  <c r="F21" i="2043"/>
  <c r="AI222" i="1938"/>
  <c r="J42" i="2026"/>
  <c r="J41" i="2025"/>
  <c r="J41" i="2024"/>
  <c r="J40" i="2023"/>
  <c r="J39" i="2022"/>
  <c r="J38" i="2021"/>
  <c r="J37" i="2020"/>
  <c r="J36" i="2019"/>
  <c r="J35" i="2018"/>
  <c r="J34" i="2017"/>
  <c r="AB223" i="1938"/>
  <c r="D16" i="2046"/>
  <c r="D18" i="2045"/>
  <c r="D20" i="2044"/>
  <c r="AG223" i="1938"/>
  <c r="H43" i="2026"/>
  <c r="H42" i="2025"/>
  <c r="H42" i="2024"/>
  <c r="H41" i="2023"/>
  <c r="H40" i="2022"/>
  <c r="H39" i="2021"/>
  <c r="H38" i="2020"/>
  <c r="H37" i="2019"/>
  <c r="H36" i="2018"/>
  <c r="H35" i="2017"/>
  <c r="AK223" i="1938"/>
  <c r="L43" i="2026"/>
  <c r="L42" i="2025"/>
  <c r="L42" i="2024"/>
  <c r="L41" i="2023"/>
  <c r="L40" i="2022"/>
  <c r="L39" i="2021"/>
  <c r="L38" i="2020"/>
  <c r="L37" i="2019"/>
  <c r="L36" i="2018"/>
  <c r="L35" i="2017"/>
  <c r="Z224" i="1938"/>
  <c r="B17" i="2046"/>
  <c r="B19" i="2045"/>
  <c r="B21" i="2044"/>
  <c r="AD224" i="1938"/>
  <c r="F17" i="2046"/>
  <c r="F19" i="2045"/>
  <c r="F21" i="2044"/>
  <c r="AI224" i="1938"/>
  <c r="J44" i="2026"/>
  <c r="J43" i="2025"/>
  <c r="J43" i="2024"/>
  <c r="J42" i="2023"/>
  <c r="J41" i="2022"/>
  <c r="J40" i="2021"/>
  <c r="J39" i="2020"/>
  <c r="J38" i="2019"/>
  <c r="J37" i="2018"/>
  <c r="J36" i="2017"/>
  <c r="AB225" i="1938"/>
  <c r="D18" i="2046"/>
  <c r="D20" i="2045"/>
  <c r="AG225" i="1938"/>
  <c r="H45" i="2026"/>
  <c r="H44" i="2025"/>
  <c r="H44" i="2024"/>
  <c r="H43" i="2023"/>
  <c r="H42" i="2022"/>
  <c r="H41" i="2021"/>
  <c r="H40" i="2020"/>
  <c r="H39" i="2019"/>
  <c r="H38" i="2018"/>
  <c r="H37" i="2017"/>
  <c r="AK225" i="1938"/>
  <c r="L45" i="2026"/>
  <c r="L44" i="2025"/>
  <c r="L44" i="2024"/>
  <c r="L43" i="2023"/>
  <c r="L42" i="2022"/>
  <c r="L41" i="2021"/>
  <c r="L40" i="2020"/>
  <c r="L39" i="2019"/>
  <c r="L38" i="2018"/>
  <c r="L37" i="2017"/>
  <c r="Z226" i="1938"/>
  <c r="B19" i="2046"/>
  <c r="B21" i="2045"/>
  <c r="AD226" i="1938"/>
  <c r="F19" i="2046"/>
  <c r="F21" i="2045"/>
  <c r="AI226" i="1938"/>
  <c r="J46" i="2026"/>
  <c r="J45" i="2025"/>
  <c r="J45" i="2024"/>
  <c r="J44" i="2023"/>
  <c r="J43" i="2022"/>
  <c r="J42" i="2021"/>
  <c r="J41" i="2020"/>
  <c r="J40" i="2019"/>
  <c r="J39" i="2018"/>
  <c r="J38" i="2017"/>
  <c r="AB227" i="1938"/>
  <c r="D20" i="2046"/>
  <c r="AG227" i="1938"/>
  <c r="H47" i="2026"/>
  <c r="H46" i="2025"/>
  <c r="H46" i="2024"/>
  <c r="H45" i="2023"/>
  <c r="H44" i="2022"/>
  <c r="H43" i="2021"/>
  <c r="H42" i="2020"/>
  <c r="H41" i="2019"/>
  <c r="H40" i="2018"/>
  <c r="H39" i="2017"/>
  <c r="AK227" i="1938"/>
  <c r="L47" i="2026"/>
  <c r="L46" i="2025"/>
  <c r="L46" i="2024"/>
  <c r="L45" i="2023"/>
  <c r="L44" i="2022"/>
  <c r="L43" i="2021"/>
  <c r="L42" i="2020"/>
  <c r="L41" i="2019"/>
  <c r="L40" i="2018"/>
  <c r="L39" i="2017"/>
  <c r="Z228" i="1938"/>
  <c r="B21" i="2046"/>
  <c r="AD228" i="1938"/>
  <c r="F21" i="2046"/>
  <c r="AI228" i="1938"/>
  <c r="J48" i="2026"/>
  <c r="J47" i="2025"/>
  <c r="J47" i="2024"/>
  <c r="J46" i="2023"/>
  <c r="J45" i="2022"/>
  <c r="J44" i="2021"/>
  <c r="J43" i="2020"/>
  <c r="J42" i="2019"/>
  <c r="J41" i="2018"/>
  <c r="J40" i="2017"/>
  <c r="AB229" i="1938"/>
  <c r="AG229" i="1938"/>
  <c r="H49" i="2026"/>
  <c r="H48" i="2025"/>
  <c r="H48" i="2024"/>
  <c r="H47" i="2023"/>
  <c r="H46" i="2022"/>
  <c r="H45" i="2021"/>
  <c r="H44" i="2020"/>
  <c r="H43" i="2019"/>
  <c r="H42" i="2018"/>
  <c r="H41" i="2017"/>
  <c r="AK229" i="1938"/>
  <c r="L49" i="2026"/>
  <c r="L48" i="2025"/>
  <c r="L48" i="2024"/>
  <c r="L47" i="2023"/>
  <c r="L46" i="2022"/>
  <c r="L45" i="2021"/>
  <c r="L44" i="2020"/>
  <c r="L43" i="2019"/>
  <c r="L42" i="2018"/>
  <c r="L41" i="2017"/>
  <c r="Z230" i="1938"/>
  <c r="AD230" i="1938"/>
  <c r="AI230" i="1938"/>
  <c r="J50" i="2026"/>
  <c r="J49" i="2025"/>
  <c r="J49" i="2024"/>
  <c r="J48" i="2023"/>
  <c r="J47" i="2022"/>
  <c r="J46" i="2021"/>
  <c r="J45" i="2020"/>
  <c r="J44" i="2019"/>
  <c r="J43" i="2018"/>
  <c r="J42" i="2017"/>
  <c r="AB231" i="1938"/>
  <c r="AG231" i="1938"/>
  <c r="H51" i="2026"/>
  <c r="H50" i="2025"/>
  <c r="H50" i="2024"/>
  <c r="H49" i="2023"/>
  <c r="H48" i="2022"/>
  <c r="H47" i="2021"/>
  <c r="H46" i="2020"/>
  <c r="H45" i="2019"/>
  <c r="H44" i="2018"/>
  <c r="H43" i="2017"/>
  <c r="AK231" i="1938"/>
  <c r="L51" i="2026"/>
  <c r="L50" i="2025"/>
  <c r="L50" i="2024"/>
  <c r="L49" i="2023"/>
  <c r="L48" i="2022"/>
  <c r="L47" i="2021"/>
  <c r="L46" i="2020"/>
  <c r="L45" i="2019"/>
  <c r="L44" i="2018"/>
  <c r="L43" i="2017"/>
  <c r="Z232" i="1938"/>
  <c r="AD232" i="1938"/>
  <c r="AI232" i="1938"/>
  <c r="J2" i="2026"/>
  <c r="J51" i="2025"/>
  <c r="J51" i="2024"/>
  <c r="J50" i="2023"/>
  <c r="J49" i="2022"/>
  <c r="J48" i="2021"/>
  <c r="J47" i="2020"/>
  <c r="J46" i="2019"/>
  <c r="J45" i="2018"/>
  <c r="J44" i="2017"/>
  <c r="AB233" i="1938"/>
  <c r="AG233" i="1938"/>
  <c r="H3" i="2026"/>
  <c r="H2" i="2025"/>
  <c r="H2" i="2024"/>
  <c r="H51" i="2023"/>
  <c r="H50" i="2022"/>
  <c r="H49" i="2021"/>
  <c r="H48" i="2020"/>
  <c r="H47" i="2019"/>
  <c r="H46" i="2018"/>
  <c r="H45" i="2017"/>
  <c r="AK233" i="1938"/>
  <c r="L3" i="2026"/>
  <c r="L2" i="2025"/>
  <c r="L2" i="2024"/>
  <c r="L51" i="2023"/>
  <c r="L50" i="2022"/>
  <c r="L49" i="2021"/>
  <c r="L48" i="2020"/>
  <c r="L47" i="2019"/>
  <c r="L46" i="2018"/>
  <c r="L45" i="2017"/>
  <c r="Z234" i="1938"/>
  <c r="AD234" i="1938"/>
  <c r="AI234" i="1938"/>
  <c r="J4" i="2026"/>
  <c r="J3" i="2025"/>
  <c r="J3" i="2024"/>
  <c r="J2" i="2023"/>
  <c r="J51" i="2022"/>
  <c r="J50" i="2021"/>
  <c r="J49" i="2020"/>
  <c r="J48" i="2019"/>
  <c r="J47" i="2018"/>
  <c r="J46" i="2017"/>
  <c r="AB235" i="1938"/>
  <c r="AG235" i="1938"/>
  <c r="H5" i="2026"/>
  <c r="H4" i="2025"/>
  <c r="H4" i="2024"/>
  <c r="H3" i="2023"/>
  <c r="H2" i="2022"/>
  <c r="H51" i="2021"/>
  <c r="H50" i="2020"/>
  <c r="H49" i="2019"/>
  <c r="H48" i="2018"/>
  <c r="H47" i="2017"/>
  <c r="AK235" i="1938"/>
  <c r="L5" i="2026"/>
  <c r="L4" i="2025"/>
  <c r="L4" i="2024"/>
  <c r="L3" i="2023"/>
  <c r="L2" i="2022"/>
  <c r="L51" i="2021"/>
  <c r="L50" i="2020"/>
  <c r="L49" i="2019"/>
  <c r="L48" i="2018"/>
  <c r="L47" i="2017"/>
  <c r="Z236" i="1938"/>
  <c r="AD236" i="1938"/>
  <c r="AI236" i="1938"/>
  <c r="J6" i="2026"/>
  <c r="J5" i="2025"/>
  <c r="J5" i="2024"/>
  <c r="J4" i="2023"/>
  <c r="J3" i="2022"/>
  <c r="J2" i="2021"/>
  <c r="J51" i="2020"/>
  <c r="J50" i="2019"/>
  <c r="J49" i="2018"/>
  <c r="J48" i="2017"/>
  <c r="AB237" i="1938"/>
  <c r="AG237" i="1938"/>
  <c r="H7" i="2026"/>
  <c r="H6" i="2025"/>
  <c r="H6" i="2024"/>
  <c r="H5" i="2023"/>
  <c r="H4" i="2022"/>
  <c r="H3" i="2021"/>
  <c r="H2" i="2020"/>
  <c r="H51" i="2019"/>
  <c r="H50" i="2018"/>
  <c r="H49" i="2017"/>
  <c r="AK237" i="1938"/>
  <c r="L7" i="2026"/>
  <c r="L6" i="2025"/>
  <c r="L6" i="2024"/>
  <c r="L5" i="2023"/>
  <c r="L4" i="2022"/>
  <c r="L3" i="2021"/>
  <c r="L2" i="2020"/>
  <c r="L51" i="2019"/>
  <c r="L50" i="2018"/>
  <c r="L49" i="2017"/>
  <c r="Z238" i="1938"/>
  <c r="AD238" i="1938"/>
  <c r="AI238" i="1938"/>
  <c r="J8" i="2026"/>
  <c r="J7" i="2025"/>
  <c r="J7" i="2024"/>
  <c r="J6" i="2023"/>
  <c r="J5" i="2022"/>
  <c r="J4" i="2021"/>
  <c r="J3" i="2020"/>
  <c r="J2" i="2019"/>
  <c r="J51" i="2018"/>
  <c r="J50" i="2017"/>
  <c r="AB239" i="1938"/>
  <c r="AG239" i="1938"/>
  <c r="H9" i="2026"/>
  <c r="H8" i="2025"/>
  <c r="H8" i="2024"/>
  <c r="H7" i="2023"/>
  <c r="H6" i="2022"/>
  <c r="H5" i="2021"/>
  <c r="H4" i="2020"/>
  <c r="H3" i="2019"/>
  <c r="H2" i="2018"/>
  <c r="H51" i="2017"/>
  <c r="AK239" i="1938"/>
  <c r="L9" i="2026"/>
  <c r="L8" i="2025"/>
  <c r="L8" i="2024"/>
  <c r="L7" i="2023"/>
  <c r="L6" i="2022"/>
  <c r="L5" i="2021"/>
  <c r="L4" i="2020"/>
  <c r="L3" i="2019"/>
  <c r="L2" i="2018"/>
  <c r="L51" i="2017"/>
  <c r="Z240" i="1938"/>
  <c r="AD240" i="1938"/>
  <c r="AI240" i="1938"/>
  <c r="J10" i="2026"/>
  <c r="J9" i="2025"/>
  <c r="J9" i="2024"/>
  <c r="J8" i="2023"/>
  <c r="J7" i="2022"/>
  <c r="J6" i="2021"/>
  <c r="J5" i="2020"/>
  <c r="J4" i="2019"/>
  <c r="J3" i="2018"/>
  <c r="J2" i="2017"/>
  <c r="AB244" i="1938"/>
  <c r="D2" i="2066"/>
  <c r="D2" i="2065"/>
  <c r="D2" i="2064"/>
  <c r="D2" i="2063"/>
  <c r="D2" i="2062"/>
  <c r="D2" i="2060"/>
  <c r="D2" i="2061"/>
  <c r="D2" i="2058"/>
  <c r="D2" i="2059"/>
  <c r="D2" i="2057"/>
  <c r="D2" i="2055"/>
  <c r="D2" i="2056"/>
  <c r="D2" i="2051"/>
  <c r="D2" i="2054"/>
  <c r="D2" i="2050"/>
  <c r="D2" i="2053"/>
  <c r="D2" i="2049"/>
  <c r="D2" i="2052"/>
  <c r="D2" i="2048"/>
  <c r="D2" i="2047"/>
  <c r="AG244" i="1938"/>
  <c r="H13" i="2066"/>
  <c r="H11" i="2065"/>
  <c r="H10" i="2064"/>
  <c r="H9" i="2063"/>
  <c r="H8" i="2062"/>
  <c r="H7" i="2061"/>
  <c r="H6" i="2060"/>
  <c r="H5" i="2059"/>
  <c r="H4" i="2058"/>
  <c r="H3" i="2057"/>
  <c r="H13" i="2056"/>
  <c r="H11" i="2055"/>
  <c r="H7" i="2051"/>
  <c r="H10" i="2054"/>
  <c r="H6" i="2050"/>
  <c r="H9" i="2053"/>
  <c r="H8" i="2052"/>
  <c r="H4" i="2048"/>
  <c r="H3" i="2047"/>
  <c r="H5" i="2049"/>
  <c r="AB245" i="1938"/>
  <c r="D3" i="2065"/>
  <c r="D3" i="2066"/>
  <c r="D3" i="2064"/>
  <c r="D3" i="2062"/>
  <c r="D3" i="2063"/>
  <c r="D3" i="2061"/>
  <c r="D3" i="2060"/>
  <c r="D3" i="2059"/>
  <c r="D3" i="2057"/>
  <c r="D3" i="2058"/>
  <c r="D3" i="2056"/>
  <c r="D3" i="2055"/>
  <c r="D3" i="2054"/>
  <c r="D3" i="2050"/>
  <c r="D3" i="2053"/>
  <c r="D3" i="2049"/>
  <c r="D3" i="2047"/>
  <c r="D3" i="2052"/>
  <c r="D3" i="2048"/>
  <c r="D3" i="2051"/>
  <c r="AG245" i="1938"/>
  <c r="H14" i="2066"/>
  <c r="H12" i="2065"/>
  <c r="H11" i="2064"/>
  <c r="H10" i="2063"/>
  <c r="H9" i="2062"/>
  <c r="H8" i="2061"/>
  <c r="H7" i="2060"/>
  <c r="H6" i="2059"/>
  <c r="H12" i="2055"/>
  <c r="H5" i="2058"/>
  <c r="H4" i="2057"/>
  <c r="H14" i="2056"/>
  <c r="H9" i="2052"/>
  <c r="H8" i="2051"/>
  <c r="H11" i="2054"/>
  <c r="H7" i="2050"/>
  <c r="H10" i="2053"/>
  <c r="H6" i="2049"/>
  <c r="H5" i="2048"/>
  <c r="H4" i="2047"/>
  <c r="AB246" i="1938"/>
  <c r="D4" i="2066"/>
  <c r="D4" i="2065"/>
  <c r="D4" i="2064"/>
  <c r="D4" i="2063"/>
  <c r="D4" i="2062"/>
  <c r="D4" i="2060"/>
  <c r="D4" i="2061"/>
  <c r="D4" i="2058"/>
  <c r="D4" i="2057"/>
  <c r="D4" i="2059"/>
  <c r="D4" i="2056"/>
  <c r="D4" i="2055"/>
  <c r="D4" i="2053"/>
  <c r="D4" i="2049"/>
  <c r="D4" i="2052"/>
  <c r="D4" i="2048"/>
  <c r="D4" i="2051"/>
  <c r="D4" i="2047"/>
  <c r="D4" i="2054"/>
  <c r="D4" i="2050"/>
  <c r="AG246" i="1938"/>
  <c r="H15" i="2066"/>
  <c r="H13" i="2065"/>
  <c r="H12" i="2064"/>
  <c r="H11" i="2063"/>
  <c r="H10" i="2062"/>
  <c r="H9" i="2061"/>
  <c r="H8" i="2060"/>
  <c r="H7" i="2059"/>
  <c r="H6" i="2058"/>
  <c r="H5" i="2057"/>
  <c r="H15" i="2056"/>
  <c r="H13" i="2055"/>
  <c r="H11" i="2053"/>
  <c r="H10" i="2052"/>
  <c r="H9" i="2051"/>
  <c r="H12" i="2054"/>
  <c r="H8" i="2050"/>
  <c r="H7" i="2049"/>
  <c r="H6" i="2048"/>
  <c r="H5" i="2047"/>
  <c r="AB247" i="1938"/>
  <c r="D5" i="2066"/>
  <c r="D5" i="2065"/>
  <c r="D5" i="2064"/>
  <c r="D5" i="2062"/>
  <c r="D5" i="2063"/>
  <c r="D5" i="2061"/>
  <c r="D5" i="2060"/>
  <c r="D5" i="2057"/>
  <c r="D5" i="2059"/>
  <c r="D5" i="2058"/>
  <c r="D5" i="2056"/>
  <c r="D5" i="2055"/>
  <c r="D5" i="2052"/>
  <c r="D5" i="2048"/>
  <c r="D5" i="2051"/>
  <c r="D5" i="2054"/>
  <c r="D5" i="2050"/>
  <c r="D5" i="2053"/>
  <c r="D5" i="2049"/>
  <c r="D5" i="2047"/>
  <c r="AG247" i="1938"/>
  <c r="H16" i="2066"/>
  <c r="H14" i="2065"/>
  <c r="H13" i="2064"/>
  <c r="H12" i="2063"/>
  <c r="H11" i="2062"/>
  <c r="H10" i="2061"/>
  <c r="H9" i="2060"/>
  <c r="H8" i="2059"/>
  <c r="H16" i="2056"/>
  <c r="H7" i="2058"/>
  <c r="H6" i="2057"/>
  <c r="H13" i="2054"/>
  <c r="H9" i="2050"/>
  <c r="H12" i="2053"/>
  <c r="H11" i="2052"/>
  <c r="H14" i="2055"/>
  <c r="H10" i="2051"/>
  <c r="H6" i="2047"/>
  <c r="H8" i="2049"/>
  <c r="H7" i="2048"/>
  <c r="AB248" i="1938"/>
  <c r="D6" i="2066"/>
  <c r="D6" i="2065"/>
  <c r="D6" i="2064"/>
  <c r="D6" i="2063"/>
  <c r="D6" i="2062"/>
  <c r="D6" i="2060"/>
  <c r="D6" i="2061"/>
  <c r="D6" i="2058"/>
  <c r="D6" i="2059"/>
  <c r="D6" i="2057"/>
  <c r="D6" i="2055"/>
  <c r="D6" i="2056"/>
  <c r="D6" i="2051"/>
  <c r="D6" i="2047"/>
  <c r="D6" i="2054"/>
  <c r="D6" i="2050"/>
  <c r="D6" i="2053"/>
  <c r="D6" i="2049"/>
  <c r="D6" i="2052"/>
  <c r="D6" i="2048"/>
  <c r="AG248" i="1938"/>
  <c r="H17" i="2066"/>
  <c r="H15" i="2065"/>
  <c r="H14" i="2064"/>
  <c r="H13" i="2063"/>
  <c r="H12" i="2062"/>
  <c r="H11" i="2061"/>
  <c r="H10" i="2060"/>
  <c r="H9" i="2059"/>
  <c r="H8" i="2058"/>
  <c r="H7" i="2057"/>
  <c r="H17" i="2056"/>
  <c r="H15" i="2055"/>
  <c r="H11" i="2051"/>
  <c r="H14" i="2054"/>
  <c r="H10" i="2050"/>
  <c r="H13" i="2053"/>
  <c r="H12" i="2052"/>
  <c r="H8" i="2048"/>
  <c r="H7" i="2047"/>
  <c r="H9" i="2049"/>
  <c r="AB249" i="1938"/>
  <c r="D7" i="2066"/>
  <c r="D7" i="2065"/>
  <c r="D7" i="2063"/>
  <c r="D7" i="2064"/>
  <c r="D7" i="2062"/>
  <c r="D7" i="2061"/>
  <c r="D7" i="2059"/>
  <c r="D7" i="2060"/>
  <c r="D7" i="2057"/>
  <c r="D7" i="2058"/>
  <c r="D7" i="2056"/>
  <c r="D7" i="2055"/>
  <c r="D7" i="2054"/>
  <c r="D7" i="2050"/>
  <c r="D7" i="2053"/>
  <c r="D7" i="2049"/>
  <c r="D7" i="2047"/>
  <c r="D7" i="2052"/>
  <c r="D7" i="2048"/>
  <c r="D7" i="2051"/>
  <c r="AG249" i="1938"/>
  <c r="H18" i="2066"/>
  <c r="H16" i="2065"/>
  <c r="H15" i="2064"/>
  <c r="H14" i="2063"/>
  <c r="H13" i="2062"/>
  <c r="H12" i="2061"/>
  <c r="H11" i="2060"/>
  <c r="H10" i="2059"/>
  <c r="H9" i="2058"/>
  <c r="H8" i="2057"/>
  <c r="H18" i="2056"/>
  <c r="H13" i="2052"/>
  <c r="H16" i="2055"/>
  <c r="H12" i="2051"/>
  <c r="H15" i="2054"/>
  <c r="H11" i="2050"/>
  <c r="H14" i="2053"/>
  <c r="H10" i="2049"/>
  <c r="H9" i="2048"/>
  <c r="H8" i="2047"/>
  <c r="AB250" i="1938"/>
  <c r="D8" i="2066"/>
  <c r="D8" i="2065"/>
  <c r="D8" i="2064"/>
  <c r="D8" i="2063"/>
  <c r="D8" i="2062"/>
  <c r="D8" i="2060"/>
  <c r="D8" i="2061"/>
  <c r="D8" i="2059"/>
  <c r="D8" i="2058"/>
  <c r="D8" i="2057"/>
  <c r="D8" i="2056"/>
  <c r="D8" i="2055"/>
  <c r="D8" i="2053"/>
  <c r="D8" i="2049"/>
  <c r="D8" i="2052"/>
  <c r="D8" i="2048"/>
  <c r="D8" i="2051"/>
  <c r="D8" i="2047"/>
  <c r="D8" i="2054"/>
  <c r="D8" i="2050"/>
  <c r="AG250" i="1938"/>
  <c r="H19" i="2066"/>
  <c r="H17" i="2065"/>
  <c r="H16" i="2064"/>
  <c r="H15" i="2063"/>
  <c r="H14" i="2062"/>
  <c r="H13" i="2061"/>
  <c r="H12" i="2060"/>
  <c r="H11" i="2059"/>
  <c r="H10" i="2058"/>
  <c r="H9" i="2057"/>
  <c r="H19" i="2056"/>
  <c r="H15" i="2053"/>
  <c r="H14" i="2052"/>
  <c r="H17" i="2055"/>
  <c r="H13" i="2051"/>
  <c r="H16" i="2054"/>
  <c r="H12" i="2050"/>
  <c r="H11" i="2049"/>
  <c r="H10" i="2048"/>
  <c r="H9" i="2047"/>
  <c r="AB251" i="1938"/>
  <c r="D9" i="2066"/>
  <c r="D9" i="2065"/>
  <c r="D9" i="2063"/>
  <c r="D9" i="2064"/>
  <c r="D9" i="2062"/>
  <c r="D9" i="2061"/>
  <c r="D9" i="2059"/>
  <c r="D9" i="2060"/>
  <c r="D9" i="2057"/>
  <c r="D9" i="2058"/>
  <c r="D9" i="2056"/>
  <c r="D9" i="2055"/>
  <c r="D9" i="2052"/>
  <c r="D9" i="2048"/>
  <c r="D9" i="2051"/>
  <c r="D9" i="2054"/>
  <c r="D9" i="2050"/>
  <c r="D9" i="2053"/>
  <c r="D9" i="2049"/>
  <c r="D9" i="2047"/>
  <c r="AG251" i="1938"/>
  <c r="H20" i="2066"/>
  <c r="H18" i="2065"/>
  <c r="H17" i="2064"/>
  <c r="H16" i="2063"/>
  <c r="H15" i="2062"/>
  <c r="H14" i="2061"/>
  <c r="H13" i="2060"/>
  <c r="H12" i="2059"/>
  <c r="H20" i="2056"/>
  <c r="H11" i="2058"/>
  <c r="H10" i="2057"/>
  <c r="H17" i="2054"/>
  <c r="H13" i="2050"/>
  <c r="H16" i="2053"/>
  <c r="H15" i="2052"/>
  <c r="H18" i="2055"/>
  <c r="H14" i="2051"/>
  <c r="H10" i="2047"/>
  <c r="H12" i="2049"/>
  <c r="H11" i="2048"/>
  <c r="AB252" i="1938"/>
  <c r="D10" i="2066"/>
  <c r="D10" i="2065"/>
  <c r="D10" i="2064"/>
  <c r="D10" i="2063"/>
  <c r="D10" i="2062"/>
  <c r="D10" i="2060"/>
  <c r="D10" i="2061"/>
  <c r="D10" i="2059"/>
  <c r="D10" i="2058"/>
  <c r="D10" i="2057"/>
  <c r="D10" i="2055"/>
  <c r="D10" i="2056"/>
  <c r="D10" i="2051"/>
  <c r="D10" i="2047"/>
  <c r="D10" i="2054"/>
  <c r="D10" i="2050"/>
  <c r="D10" i="2053"/>
  <c r="D10" i="2049"/>
  <c r="D10" i="2052"/>
  <c r="D10" i="2048"/>
  <c r="AG252" i="1938"/>
  <c r="H21" i="2066"/>
  <c r="H19" i="2065"/>
  <c r="H18" i="2064"/>
  <c r="H17" i="2063"/>
  <c r="H16" i="2062"/>
  <c r="H15" i="2061"/>
  <c r="H14" i="2060"/>
  <c r="H13" i="2059"/>
  <c r="H12" i="2058"/>
  <c r="H11" i="2057"/>
  <c r="H21" i="2056"/>
  <c r="H19" i="2055"/>
  <c r="H15" i="2051"/>
  <c r="H18" i="2054"/>
  <c r="H14" i="2050"/>
  <c r="H17" i="2053"/>
  <c r="H16" i="2052"/>
  <c r="H12" i="2048"/>
  <c r="H11" i="2047"/>
  <c r="H13" i="2049"/>
  <c r="AB253" i="1938"/>
  <c r="D11" i="2066"/>
  <c r="D11" i="2065"/>
  <c r="D11" i="2063"/>
  <c r="D11" i="2064"/>
  <c r="D11" i="2062"/>
  <c r="D11" i="2061"/>
  <c r="D11" i="2059"/>
  <c r="D11" i="2060"/>
  <c r="D11" i="2057"/>
  <c r="D11" i="2058"/>
  <c r="D11" i="2056"/>
  <c r="D11" i="2055"/>
  <c r="D11" i="2054"/>
  <c r="D11" i="2050"/>
  <c r="D11" i="2053"/>
  <c r="D11" i="2049"/>
  <c r="D11" i="2047"/>
  <c r="D11" i="2052"/>
  <c r="D11" i="2048"/>
  <c r="D11" i="2051"/>
  <c r="AG253" i="1938"/>
  <c r="H22" i="2066"/>
  <c r="H19" i="2064"/>
  <c r="H20" i="2065"/>
  <c r="H18" i="2063"/>
  <c r="H17" i="2062"/>
  <c r="H16" i="2061"/>
  <c r="H15" i="2060"/>
  <c r="H14" i="2059"/>
  <c r="H13" i="2058"/>
  <c r="H12" i="2057"/>
  <c r="H22" i="2056"/>
  <c r="H17" i="2052"/>
  <c r="H20" i="2055"/>
  <c r="H16" i="2051"/>
  <c r="H19" i="2054"/>
  <c r="H15" i="2050"/>
  <c r="H18" i="2053"/>
  <c r="H14" i="2049"/>
  <c r="H13" i="2048"/>
  <c r="H12" i="2047"/>
  <c r="AB254" i="1938"/>
  <c r="D12" i="2066"/>
  <c r="D12" i="2065"/>
  <c r="D12" i="2064"/>
  <c r="D12" i="2063"/>
  <c r="D12" i="2062"/>
  <c r="D12" i="2060"/>
  <c r="D12" i="2061"/>
  <c r="D12" i="2059"/>
  <c r="D12" i="2058"/>
  <c r="D12" i="2057"/>
  <c r="D12" i="2056"/>
  <c r="D12" i="2055"/>
  <c r="D12" i="2053"/>
  <c r="D12" i="2049"/>
  <c r="D12" i="2052"/>
  <c r="D12" i="2048"/>
  <c r="D12" i="2051"/>
  <c r="D12" i="2047"/>
  <c r="D12" i="2054"/>
  <c r="D12" i="2050"/>
  <c r="AG254" i="1938"/>
  <c r="H23" i="2066"/>
  <c r="H21" i="2065"/>
  <c r="H20" i="2064"/>
  <c r="H19" i="2063"/>
  <c r="H18" i="2062"/>
  <c r="H17" i="2061"/>
  <c r="H16" i="2060"/>
  <c r="H15" i="2059"/>
  <c r="H14" i="2058"/>
  <c r="H13" i="2057"/>
  <c r="H23" i="2056"/>
  <c r="H19" i="2053"/>
  <c r="H18" i="2052"/>
  <c r="H21" i="2055"/>
  <c r="H17" i="2051"/>
  <c r="H20" i="2054"/>
  <c r="H16" i="2050"/>
  <c r="H15" i="2049"/>
  <c r="H14" i="2048"/>
  <c r="H13" i="2047"/>
  <c r="AB255" i="1938"/>
  <c r="D13" i="2066"/>
  <c r="D13" i="2065"/>
  <c r="D13" i="2063"/>
  <c r="D13" i="2064"/>
  <c r="D13" i="2062"/>
  <c r="D13" i="2061"/>
  <c r="D13" i="2059"/>
  <c r="D13" i="2060"/>
  <c r="D13" i="2057"/>
  <c r="D13" i="2058"/>
  <c r="D13" i="2056"/>
  <c r="D13" i="2055"/>
  <c r="D13" i="2052"/>
  <c r="D13" i="2048"/>
  <c r="D13" i="2051"/>
  <c r="D13" i="2054"/>
  <c r="D13" i="2050"/>
  <c r="D13" i="2053"/>
  <c r="D13" i="2049"/>
  <c r="D13" i="2047"/>
  <c r="AG255" i="1938"/>
  <c r="H24" i="2066"/>
  <c r="H22" i="2065"/>
  <c r="H21" i="2064"/>
  <c r="H20" i="2063"/>
  <c r="H19" i="2062"/>
  <c r="H18" i="2061"/>
  <c r="H17" i="2060"/>
  <c r="H16" i="2059"/>
  <c r="H24" i="2056"/>
  <c r="H15" i="2058"/>
  <c r="H14" i="2057"/>
  <c r="H21" i="2054"/>
  <c r="H17" i="2050"/>
  <c r="H20" i="2053"/>
  <c r="H19" i="2052"/>
  <c r="H22" i="2055"/>
  <c r="H18" i="2051"/>
  <c r="H14" i="2047"/>
  <c r="H16" i="2049"/>
  <c r="H15" i="2048"/>
  <c r="AB256" i="1938"/>
  <c r="D14" i="2066"/>
  <c r="D14" i="2065"/>
  <c r="D14" i="2064"/>
  <c r="D14" i="2063"/>
  <c r="D14" i="2062"/>
  <c r="D14" i="2060"/>
  <c r="D14" i="2061"/>
  <c r="D14" i="2059"/>
  <c r="D14" i="2058"/>
  <c r="D14" i="2057"/>
  <c r="D14" i="2055"/>
  <c r="D14" i="2056"/>
  <c r="D14" i="2051"/>
  <c r="D14" i="2047"/>
  <c r="D14" i="2054"/>
  <c r="D14" i="2050"/>
  <c r="D14" i="2053"/>
  <c r="D14" i="2049"/>
  <c r="D14" i="2052"/>
  <c r="D14" i="2048"/>
  <c r="AG256" i="1938"/>
  <c r="H25" i="2066"/>
  <c r="H23" i="2065"/>
  <c r="H22" i="2064"/>
  <c r="H21" i="2063"/>
  <c r="H20" i="2062"/>
  <c r="H19" i="2061"/>
  <c r="H18" i="2060"/>
  <c r="H17" i="2059"/>
  <c r="H16" i="2058"/>
  <c r="H15" i="2057"/>
  <c r="H25" i="2056"/>
  <c r="H23" i="2055"/>
  <c r="H19" i="2051"/>
  <c r="H22" i="2054"/>
  <c r="H18" i="2050"/>
  <c r="H21" i="2053"/>
  <c r="H20" i="2052"/>
  <c r="H16" i="2048"/>
  <c r="H15" i="2047"/>
  <c r="H17" i="2049"/>
  <c r="AB257" i="1938"/>
  <c r="D15" i="2066"/>
  <c r="D15" i="2065"/>
  <c r="D15" i="2063"/>
  <c r="D15" i="2064"/>
  <c r="D15" i="2062"/>
  <c r="D15" i="2061"/>
  <c r="D15" i="2059"/>
  <c r="D15" i="2060"/>
  <c r="D15" i="2057"/>
  <c r="D15" i="2058"/>
  <c r="D15" i="2056"/>
  <c r="D15" i="2055"/>
  <c r="D15" i="2054"/>
  <c r="D15" i="2050"/>
  <c r="D15" i="2053"/>
  <c r="D15" i="2049"/>
  <c r="D15" i="2047"/>
  <c r="D15" i="2052"/>
  <c r="D15" i="2048"/>
  <c r="D15" i="2051"/>
  <c r="AG257" i="1938"/>
  <c r="H26" i="2066"/>
  <c r="H23" i="2064"/>
  <c r="H24" i="2065"/>
  <c r="H22" i="2063"/>
  <c r="H21" i="2062"/>
  <c r="H20" i="2061"/>
  <c r="H19" i="2060"/>
  <c r="H18" i="2059"/>
  <c r="H17" i="2058"/>
  <c r="H16" i="2057"/>
  <c r="H26" i="2056"/>
  <c r="H21" i="2052"/>
  <c r="H24" i="2055"/>
  <c r="H20" i="2051"/>
  <c r="H23" i="2054"/>
  <c r="H19" i="2050"/>
  <c r="H22" i="2053"/>
  <c r="H18" i="2049"/>
  <c r="H17" i="2048"/>
  <c r="H16" i="2047"/>
  <c r="AB258" i="1938"/>
  <c r="D16" i="2066"/>
  <c r="D16" i="2064"/>
  <c r="D16" i="2065"/>
  <c r="D16" i="2063"/>
  <c r="D16" i="2062"/>
  <c r="D16" i="2060"/>
  <c r="D16" i="2061"/>
  <c r="D16" i="2059"/>
  <c r="D16" i="2058"/>
  <c r="D16" i="2057"/>
  <c r="D16" i="2056"/>
  <c r="D16" i="2055"/>
  <c r="D16" i="2053"/>
  <c r="D16" i="2049"/>
  <c r="D16" i="2052"/>
  <c r="D16" i="2048"/>
  <c r="D16" i="2051"/>
  <c r="D16" i="2047"/>
  <c r="D16" i="2054"/>
  <c r="D16" i="2050"/>
  <c r="AG258" i="1938"/>
  <c r="H2" i="2066"/>
  <c r="H25" i="2065"/>
  <c r="H24" i="2064"/>
  <c r="H23" i="2063"/>
  <c r="H22" i="2062"/>
  <c r="H21" i="2061"/>
  <c r="H20" i="2060"/>
  <c r="H19" i="2059"/>
  <c r="H18" i="2058"/>
  <c r="H17" i="2057"/>
  <c r="H2" i="2056"/>
  <c r="H23" i="2053"/>
  <c r="H22" i="2052"/>
  <c r="H25" i="2055"/>
  <c r="H21" i="2051"/>
  <c r="H24" i="2054"/>
  <c r="H20" i="2050"/>
  <c r="H19" i="2049"/>
  <c r="H18" i="2048"/>
  <c r="H17" i="2047"/>
  <c r="AB259" i="1938"/>
  <c r="D17" i="2066"/>
  <c r="D17" i="2065"/>
  <c r="D17" i="2064"/>
  <c r="D17" i="2063"/>
  <c r="D17" i="2062"/>
  <c r="D17" i="2061"/>
  <c r="D17" i="2059"/>
  <c r="D17" i="2060"/>
  <c r="D17" i="2057"/>
  <c r="D17" i="2058"/>
  <c r="D17" i="2056"/>
  <c r="D17" i="2055"/>
  <c r="D17" i="2052"/>
  <c r="D17" i="2048"/>
  <c r="D17" i="2051"/>
  <c r="D17" i="2054"/>
  <c r="D17" i="2050"/>
  <c r="D17" i="2053"/>
  <c r="D17" i="2049"/>
  <c r="D17" i="2047"/>
  <c r="AG259" i="1938"/>
  <c r="H3" i="2066"/>
  <c r="H26" i="2065"/>
  <c r="H25" i="2064"/>
  <c r="H24" i="2063"/>
  <c r="H23" i="2062"/>
  <c r="H22" i="2061"/>
  <c r="H21" i="2060"/>
  <c r="H20" i="2059"/>
  <c r="H3" i="2056"/>
  <c r="H19" i="2058"/>
  <c r="H18" i="2057"/>
  <c r="H25" i="2054"/>
  <c r="H24" i="2053"/>
  <c r="H23" i="2052"/>
  <c r="H26" i="2055"/>
  <c r="H22" i="2051"/>
  <c r="H18" i="2047"/>
  <c r="H21" i="2050"/>
  <c r="H20" i="2049"/>
  <c r="H19" i="2048"/>
  <c r="AB260" i="1938"/>
  <c r="D18" i="2066"/>
  <c r="D18" i="2064"/>
  <c r="D18" i="2065"/>
  <c r="D18" i="2063"/>
  <c r="D18" i="2062"/>
  <c r="D18" i="2060"/>
  <c r="D18" i="2061"/>
  <c r="D18" i="2059"/>
  <c r="D18" i="2058"/>
  <c r="D18" i="2057"/>
  <c r="D18" i="2055"/>
  <c r="D18" i="2056"/>
  <c r="D18" i="2051"/>
  <c r="D18" i="2047"/>
  <c r="D18" i="2054"/>
  <c r="D18" i="2050"/>
  <c r="D18" i="2053"/>
  <c r="D18" i="2049"/>
  <c r="D18" i="2052"/>
  <c r="D18" i="2048"/>
  <c r="AG260" i="1938"/>
  <c r="H4" i="2066"/>
  <c r="H26" i="2064"/>
  <c r="H2" i="2065"/>
  <c r="H25" i="2063"/>
  <c r="H24" i="2062"/>
  <c r="H23" i="2061"/>
  <c r="H22" i="2060"/>
  <c r="H21" i="2059"/>
  <c r="H20" i="2058"/>
  <c r="H19" i="2057"/>
  <c r="H4" i="2056"/>
  <c r="H2" i="2055"/>
  <c r="H23" i="2051"/>
  <c r="H26" i="2054"/>
  <c r="H25" i="2053"/>
  <c r="H24" i="2052"/>
  <c r="H20" i="2048"/>
  <c r="H19" i="2047"/>
  <c r="H22" i="2050"/>
  <c r="H21" i="2049"/>
  <c r="AB261" i="1938"/>
  <c r="D19" i="2066"/>
  <c r="D19" i="2065"/>
  <c r="D19" i="2064"/>
  <c r="D19" i="2063"/>
  <c r="D19" i="2062"/>
  <c r="D19" i="2061"/>
  <c r="D19" i="2059"/>
  <c r="D19" i="2060"/>
  <c r="D19" i="2057"/>
  <c r="D19" i="2058"/>
  <c r="D19" i="2056"/>
  <c r="D19" i="2055"/>
  <c r="D19" i="2054"/>
  <c r="D19" i="2050"/>
  <c r="D19" i="2053"/>
  <c r="D19" i="2049"/>
  <c r="D19" i="2047"/>
  <c r="D19" i="2052"/>
  <c r="D19" i="2048"/>
  <c r="D19" i="2051"/>
  <c r="AG261" i="1938"/>
  <c r="H5" i="2066"/>
  <c r="H3" i="2065"/>
  <c r="H2" i="2064"/>
  <c r="H26" i="2063"/>
  <c r="H25" i="2062"/>
  <c r="H24" i="2061"/>
  <c r="H23" i="2060"/>
  <c r="H22" i="2059"/>
  <c r="H21" i="2058"/>
  <c r="H20" i="2057"/>
  <c r="H5" i="2056"/>
  <c r="H25" i="2052"/>
  <c r="H3" i="2055"/>
  <c r="H24" i="2051"/>
  <c r="H2" i="2054"/>
  <c r="H26" i="2053"/>
  <c r="H22" i="2049"/>
  <c r="H21" i="2048"/>
  <c r="H20" i="2047"/>
  <c r="H23" i="2050"/>
  <c r="AB262" i="1938"/>
  <c r="D20" i="2066"/>
  <c r="D20" i="2064"/>
  <c r="D20" i="2065"/>
  <c r="D20" i="2063"/>
  <c r="D20" i="2062"/>
  <c r="D20" i="2060"/>
  <c r="D20" i="2061"/>
  <c r="D20" i="2059"/>
  <c r="D20" i="2058"/>
  <c r="D20" i="2057"/>
  <c r="D20" i="2056"/>
  <c r="D20" i="2055"/>
  <c r="D20" i="2053"/>
  <c r="D20" i="2049"/>
  <c r="D20" i="2052"/>
  <c r="D20" i="2048"/>
  <c r="D20" i="2051"/>
  <c r="D20" i="2047"/>
  <c r="D20" i="2054"/>
  <c r="D20" i="2050"/>
  <c r="AG262" i="1938"/>
  <c r="H6" i="2066"/>
  <c r="H4" i="2065"/>
  <c r="H3" i="2064"/>
  <c r="H2" i="2063"/>
  <c r="H26" i="2062"/>
  <c r="H25" i="2061"/>
  <c r="H24" i="2060"/>
  <c r="H23" i="2059"/>
  <c r="H22" i="2058"/>
  <c r="H21" i="2057"/>
  <c r="H6" i="2056"/>
  <c r="H2" i="2053"/>
  <c r="H26" i="2052"/>
  <c r="H4" i="2055"/>
  <c r="H25" i="2051"/>
  <c r="H3" i="2054"/>
  <c r="H24" i="2050"/>
  <c r="H23" i="2049"/>
  <c r="H22" i="2048"/>
  <c r="H21" i="2047"/>
  <c r="AB263" i="1938"/>
  <c r="D21" i="2066"/>
  <c r="D21" i="2065"/>
  <c r="D21" i="2064"/>
  <c r="D21" i="2063"/>
  <c r="D21" i="2062"/>
  <c r="D21" i="2061"/>
  <c r="D21" i="2059"/>
  <c r="D21" i="2060"/>
  <c r="D21" i="2057"/>
  <c r="D21" i="2058"/>
  <c r="D21" i="2056"/>
  <c r="D21" i="2055"/>
  <c r="D21" i="2052"/>
  <c r="D21" i="2048"/>
  <c r="D21" i="2051"/>
  <c r="D21" i="2054"/>
  <c r="D21" i="2050"/>
  <c r="D21" i="2053"/>
  <c r="D21" i="2049"/>
  <c r="D21" i="2047"/>
  <c r="AG263" i="1938"/>
  <c r="H7" i="2066"/>
  <c r="H5" i="2065"/>
  <c r="H4" i="2064"/>
  <c r="H26" i="2061"/>
  <c r="H3" i="2063"/>
  <c r="H2" i="2062"/>
  <c r="H25" i="2060"/>
  <c r="H24" i="2059"/>
  <c r="H7" i="2056"/>
  <c r="H23" i="2058"/>
  <c r="H22" i="2057"/>
  <c r="H4" i="2054"/>
  <c r="H3" i="2053"/>
  <c r="H2" i="2052"/>
  <c r="H5" i="2055"/>
  <c r="H26" i="2051"/>
  <c r="H22" i="2047"/>
  <c r="H25" i="2050"/>
  <c r="H24" i="2049"/>
  <c r="H23" i="2048"/>
  <c r="AB264" i="1938"/>
  <c r="D22" i="2066"/>
  <c r="D22" i="2064"/>
  <c r="D22" i="2065"/>
  <c r="D22" i="2063"/>
  <c r="D22" i="2061"/>
  <c r="D22" i="2062"/>
  <c r="D22" i="2060"/>
  <c r="D22" i="2059"/>
  <c r="D22" i="2058"/>
  <c r="D22" i="2057"/>
  <c r="D22" i="2055"/>
  <c r="D22" i="2056"/>
  <c r="D22" i="2051"/>
  <c r="D22" i="2047"/>
  <c r="D22" i="2054"/>
  <c r="D22" i="2050"/>
  <c r="D22" i="2053"/>
  <c r="D22" i="2049"/>
  <c r="D22" i="2052"/>
  <c r="D22" i="2048"/>
  <c r="AG264" i="1938"/>
  <c r="H8" i="2066"/>
  <c r="H6" i="2065"/>
  <c r="H5" i="2064"/>
  <c r="H4" i="2063"/>
  <c r="H3" i="2062"/>
  <c r="H26" i="2060"/>
  <c r="H25" i="2059"/>
  <c r="H2" i="2061"/>
  <c r="H24" i="2058"/>
  <c r="H23" i="2057"/>
  <c r="H8" i="2056"/>
  <c r="H6" i="2055"/>
  <c r="H2" i="2051"/>
  <c r="H5" i="2054"/>
  <c r="H4" i="2053"/>
  <c r="H3" i="2052"/>
  <c r="H24" i="2048"/>
  <c r="H23" i="2047"/>
  <c r="H26" i="2050"/>
  <c r="H25" i="2049"/>
  <c r="AB265" i="1938"/>
  <c r="D23" i="2066"/>
  <c r="D23" i="2065"/>
  <c r="D23" i="2064"/>
  <c r="D23" i="2063"/>
  <c r="D23" i="2062"/>
  <c r="D23" i="2061"/>
  <c r="D23" i="2059"/>
  <c r="D23" i="2060"/>
  <c r="D23" i="2057"/>
  <c r="D23" i="2058"/>
  <c r="D23" i="2056"/>
  <c r="D23" i="2055"/>
  <c r="D23" i="2054"/>
  <c r="D23" i="2050"/>
  <c r="D23" i="2053"/>
  <c r="D23" i="2049"/>
  <c r="D23" i="2047"/>
  <c r="D23" i="2052"/>
  <c r="D23" i="2048"/>
  <c r="D23" i="2051"/>
  <c r="AG265" i="1938"/>
  <c r="H9" i="2066"/>
  <c r="H7" i="2065"/>
  <c r="H6" i="2064"/>
  <c r="H5" i="2063"/>
  <c r="H4" i="2062"/>
  <c r="H3" i="2061"/>
  <c r="H2" i="2060"/>
  <c r="H26" i="2059"/>
  <c r="H25" i="2058"/>
  <c r="H24" i="2057"/>
  <c r="H9" i="2056"/>
  <c r="H4" i="2052"/>
  <c r="H7" i="2055"/>
  <c r="H3" i="2051"/>
  <c r="H6" i="2054"/>
  <c r="H5" i="2053"/>
  <c r="H26" i="2049"/>
  <c r="H25" i="2048"/>
  <c r="H24" i="2047"/>
  <c r="H2" i="2050"/>
  <c r="AB266" i="1938"/>
  <c r="D24" i="2066"/>
  <c r="D24" i="2064"/>
  <c r="D24" i="2065"/>
  <c r="D24" i="2063"/>
  <c r="D24" i="2061"/>
  <c r="D24" i="2062"/>
  <c r="D24" i="2060"/>
  <c r="D24" i="2059"/>
  <c r="D24" i="2058"/>
  <c r="D24" i="2057"/>
  <c r="D24" i="2056"/>
  <c r="D24" i="2055"/>
  <c r="D24" i="2054"/>
  <c r="D24" i="2053"/>
  <c r="D24" i="2049"/>
  <c r="D24" i="2052"/>
  <c r="D24" i="2048"/>
  <c r="D24" i="2051"/>
  <c r="D24" i="2047"/>
  <c r="D24" i="2050"/>
  <c r="AG266" i="1938"/>
  <c r="H10" i="2066"/>
  <c r="H8" i="2065"/>
  <c r="H7" i="2064"/>
  <c r="H6" i="2063"/>
  <c r="H5" i="2062"/>
  <c r="H4" i="2061"/>
  <c r="H3" i="2060"/>
  <c r="H26" i="2058"/>
  <c r="H25" i="2057"/>
  <c r="H10" i="2056"/>
  <c r="H2" i="2059"/>
  <c r="H6" i="2053"/>
  <c r="H5" i="2052"/>
  <c r="H8" i="2055"/>
  <c r="H4" i="2051"/>
  <c r="H7" i="2054"/>
  <c r="H3" i="2050"/>
  <c r="H2" i="2049"/>
  <c r="H26" i="2048"/>
  <c r="H25" i="2047"/>
  <c r="AB267" i="1938"/>
  <c r="D25" i="2066"/>
  <c r="D25" i="2065"/>
  <c r="D25" i="2064"/>
  <c r="D25" i="2063"/>
  <c r="D25" i="2062"/>
  <c r="D25" i="2061"/>
  <c r="D25" i="2059"/>
  <c r="D25" i="2060"/>
  <c r="D25" i="2057"/>
  <c r="D25" i="2058"/>
  <c r="D25" i="2056"/>
  <c r="D25" i="2055"/>
  <c r="D25" i="2054"/>
  <c r="D25" i="2052"/>
  <c r="D25" i="2048"/>
  <c r="D25" i="2051"/>
  <c r="D25" i="2050"/>
  <c r="D25" i="2053"/>
  <c r="D25" i="2049"/>
  <c r="D25" i="2047"/>
  <c r="AG267" i="1938"/>
  <c r="H11" i="2066"/>
  <c r="H9" i="2065"/>
  <c r="H8" i="2064"/>
  <c r="H7" i="2063"/>
  <c r="H6" i="2062"/>
  <c r="H5" i="2061"/>
  <c r="H4" i="2060"/>
  <c r="H3" i="2059"/>
  <c r="H2" i="2058"/>
  <c r="H11" i="2056"/>
  <c r="H26" i="2057"/>
  <c r="H8" i="2054"/>
  <c r="H7" i="2053"/>
  <c r="H6" i="2052"/>
  <c r="H9" i="2055"/>
  <c r="H5" i="2051"/>
  <c r="H26" i="2047"/>
  <c r="H4" i="2050"/>
  <c r="H3" i="2049"/>
  <c r="H2" i="2048"/>
  <c r="AB268" i="1938"/>
  <c r="D26" i="2066"/>
  <c r="D26" i="2064"/>
  <c r="D26" i="2065"/>
  <c r="D26" i="2063"/>
  <c r="D26" i="2061"/>
  <c r="D26" i="2062"/>
  <c r="D26" i="2060"/>
  <c r="D26" i="2059"/>
  <c r="D26" i="2058"/>
  <c r="D26" i="2057"/>
  <c r="D26" i="2055"/>
  <c r="D26" i="2054"/>
  <c r="D26" i="2056"/>
  <c r="D26" i="2051"/>
  <c r="D26" i="2047"/>
  <c r="D26" i="2050"/>
  <c r="D26" i="2053"/>
  <c r="D26" i="2049"/>
  <c r="D26" i="2052"/>
  <c r="D26" i="2048"/>
  <c r="AG268" i="1938"/>
  <c r="H12" i="2066"/>
  <c r="H10" i="2065"/>
  <c r="H9" i="2064"/>
  <c r="H8" i="2063"/>
  <c r="H7" i="2062"/>
  <c r="H6" i="2061"/>
  <c r="H5" i="2060"/>
  <c r="H4" i="2059"/>
  <c r="H3" i="2058"/>
  <c r="H2" i="2057"/>
  <c r="H12" i="2056"/>
  <c r="H10" i="2055"/>
  <c r="H6" i="2051"/>
  <c r="H9" i="2054"/>
  <c r="H8" i="2053"/>
  <c r="H7" i="2052"/>
  <c r="H3" i="2048"/>
  <c r="H2" i="2047"/>
  <c r="H5" i="2050"/>
  <c r="H4" i="2049"/>
  <c r="E349" i="1938"/>
  <c r="D399" i="1938"/>
  <c r="I11" i="1967"/>
  <c r="I11" i="1966"/>
  <c r="I10" i="1965"/>
  <c r="I9" i="1964"/>
  <c r="I8" i="1963"/>
  <c r="I6" i="1962"/>
  <c r="I6" i="1961"/>
  <c r="I5" i="1960"/>
  <c r="I4" i="1959"/>
  <c r="I3" i="1942"/>
  <c r="H399" i="1938"/>
  <c r="M11" i="1967"/>
  <c r="M11" i="1966"/>
  <c r="M10" i="1965"/>
  <c r="M9" i="1964"/>
  <c r="M8" i="1963"/>
  <c r="M6" i="1962"/>
  <c r="M6" i="1961"/>
  <c r="M5" i="1960"/>
  <c r="M4" i="1959"/>
  <c r="M3" i="1942"/>
  <c r="E350" i="1938"/>
  <c r="D400" i="1938"/>
  <c r="I12" i="1967"/>
  <c r="I12" i="1966"/>
  <c r="I11" i="1965"/>
  <c r="I10" i="1964"/>
  <c r="I9" i="1963"/>
  <c r="I7" i="1962"/>
  <c r="I7" i="1961"/>
  <c r="I6" i="1960"/>
  <c r="I5" i="1959"/>
  <c r="I4" i="1942"/>
  <c r="H400" i="1938"/>
  <c r="M12" i="1967"/>
  <c r="M12" i="1966"/>
  <c r="M11" i="1965"/>
  <c r="M10" i="1964"/>
  <c r="M9" i="1963"/>
  <c r="M7" i="1962"/>
  <c r="M7" i="1961"/>
  <c r="M6" i="1960"/>
  <c r="M5" i="1959"/>
  <c r="M4" i="1942"/>
  <c r="E351" i="1938"/>
  <c r="D401" i="1938"/>
  <c r="I13" i="1967"/>
  <c r="I13" i="1966"/>
  <c r="I12" i="1965"/>
  <c r="I11" i="1964"/>
  <c r="I10" i="1963"/>
  <c r="I8" i="1962"/>
  <c r="I8" i="1961"/>
  <c r="I7" i="1960"/>
  <c r="I6" i="1959"/>
  <c r="I5" i="1942"/>
  <c r="H401" i="1938"/>
  <c r="M13" i="1967"/>
  <c r="M13" i="1966"/>
  <c r="M12" i="1965"/>
  <c r="M11" i="1964"/>
  <c r="M10" i="1963"/>
  <c r="M8" i="1962"/>
  <c r="M8" i="1961"/>
  <c r="M7" i="1960"/>
  <c r="M6" i="1959"/>
  <c r="M5" i="1942"/>
  <c r="E352" i="1938"/>
  <c r="D402" i="1938"/>
  <c r="I14" i="1967"/>
  <c r="I14" i="1966"/>
  <c r="I13" i="1965"/>
  <c r="I12" i="1964"/>
  <c r="I11" i="1963"/>
  <c r="I9" i="1962"/>
  <c r="I9" i="1961"/>
  <c r="I8" i="1960"/>
  <c r="I7" i="1959"/>
  <c r="I6" i="1942"/>
  <c r="H402" i="1938"/>
  <c r="M14" i="1967"/>
  <c r="M14" i="1966"/>
  <c r="M13" i="1965"/>
  <c r="M12" i="1964"/>
  <c r="M11" i="1963"/>
  <c r="M9" i="1962"/>
  <c r="M9" i="1961"/>
  <c r="M8" i="1960"/>
  <c r="M7" i="1959"/>
  <c r="M6" i="1942"/>
  <c r="E353" i="1938"/>
  <c r="D403" i="1938"/>
  <c r="I15" i="1967"/>
  <c r="I15" i="1966"/>
  <c r="I14" i="1965"/>
  <c r="I13" i="1964"/>
  <c r="I12" i="1963"/>
  <c r="I10" i="1962"/>
  <c r="I10" i="1961"/>
  <c r="I9" i="1960"/>
  <c r="I8" i="1959"/>
  <c r="I7" i="1942"/>
  <c r="H403" i="1938"/>
  <c r="M15" i="1967"/>
  <c r="M15" i="1966"/>
  <c r="M14" i="1965"/>
  <c r="M13" i="1964"/>
  <c r="M12" i="1963"/>
  <c r="M10" i="1962"/>
  <c r="M10" i="1961"/>
  <c r="M9" i="1960"/>
  <c r="M8" i="1959"/>
  <c r="M7" i="1942"/>
  <c r="E354" i="1938"/>
  <c r="D404" i="1938"/>
  <c r="I16" i="1967"/>
  <c r="I16" i="1966"/>
  <c r="I15" i="1965"/>
  <c r="I14" i="1964"/>
  <c r="I13" i="1963"/>
  <c r="I11" i="1962"/>
  <c r="I11" i="1961"/>
  <c r="I10" i="1960"/>
  <c r="I9" i="1959"/>
  <c r="I8" i="1942"/>
  <c r="H404" i="1938"/>
  <c r="M16" i="1967"/>
  <c r="M16" i="1966"/>
  <c r="M15" i="1965"/>
  <c r="M14" i="1964"/>
  <c r="M13" i="1963"/>
  <c r="M11" i="1962"/>
  <c r="M11" i="1961"/>
  <c r="M10" i="1960"/>
  <c r="M9" i="1959"/>
  <c r="M8" i="1942"/>
  <c r="E355" i="1938"/>
  <c r="D405" i="1938"/>
  <c r="I17" i="1967"/>
  <c r="I17" i="1966"/>
  <c r="I16" i="1965"/>
  <c r="I15" i="1964"/>
  <c r="I14" i="1963"/>
  <c r="I12" i="1962"/>
  <c r="I12" i="1961"/>
  <c r="I11" i="1960"/>
  <c r="I10" i="1959"/>
  <c r="I9" i="1942"/>
  <c r="H405" i="1938"/>
  <c r="M17" i="1967"/>
  <c r="M17" i="1966"/>
  <c r="M16" i="1965"/>
  <c r="M15" i="1964"/>
  <c r="M14" i="1963"/>
  <c r="M12" i="1962"/>
  <c r="M12" i="1961"/>
  <c r="M11" i="1960"/>
  <c r="M10" i="1959"/>
  <c r="M9" i="1942"/>
  <c r="E356" i="1938"/>
  <c r="D406" i="1938"/>
  <c r="I18" i="1967"/>
  <c r="I18" i="1966"/>
  <c r="I17" i="1965"/>
  <c r="I16" i="1964"/>
  <c r="I15" i="1963"/>
  <c r="I13" i="1962"/>
  <c r="I13" i="1961"/>
  <c r="I12" i="1960"/>
  <c r="I11" i="1959"/>
  <c r="I10" i="1942"/>
  <c r="H406" i="1938"/>
  <c r="M18" i="1967"/>
  <c r="M18" i="1966"/>
  <c r="M17" i="1965"/>
  <c r="M16" i="1964"/>
  <c r="M15" i="1963"/>
  <c r="M13" i="1962"/>
  <c r="M13" i="1961"/>
  <c r="M12" i="1960"/>
  <c r="M11" i="1959"/>
  <c r="M10" i="1942"/>
  <c r="E357" i="1938"/>
  <c r="D407" i="1938"/>
  <c r="I19" i="1967"/>
  <c r="I19" i="1966"/>
  <c r="I18" i="1965"/>
  <c r="I17" i="1964"/>
  <c r="I16" i="1963"/>
  <c r="I14" i="1962"/>
  <c r="I14" i="1961"/>
  <c r="I13" i="1960"/>
  <c r="I12" i="1959"/>
  <c r="I11" i="1942"/>
  <c r="H407" i="1938"/>
  <c r="M19" i="1967"/>
  <c r="M19" i="1966"/>
  <c r="M18" i="1965"/>
  <c r="M17" i="1964"/>
  <c r="M16" i="1963"/>
  <c r="M14" i="1962"/>
  <c r="M14" i="1961"/>
  <c r="M13" i="1960"/>
  <c r="M12" i="1959"/>
  <c r="M11" i="1942"/>
  <c r="E358" i="1938"/>
  <c r="D408" i="1938"/>
  <c r="I20" i="1967"/>
  <c r="I20" i="1966"/>
  <c r="I19" i="1965"/>
  <c r="I18" i="1964"/>
  <c r="I17" i="1963"/>
  <c r="I15" i="1962"/>
  <c r="I15" i="1961"/>
  <c r="I14" i="1960"/>
  <c r="I13" i="1959"/>
  <c r="I12" i="1942"/>
  <c r="H408" i="1938"/>
  <c r="M20" i="1967"/>
  <c r="M20" i="1966"/>
  <c r="M19" i="1965"/>
  <c r="M18" i="1964"/>
  <c r="M17" i="1963"/>
  <c r="M15" i="1962"/>
  <c r="M15" i="1961"/>
  <c r="M14" i="1960"/>
  <c r="M13" i="1959"/>
  <c r="M12" i="1942"/>
  <c r="AA144" i="1938"/>
  <c r="E359" i="1938"/>
  <c r="G2" i="1987"/>
  <c r="G2" i="1968"/>
  <c r="I359" i="1938"/>
  <c r="K2" i="1987"/>
  <c r="K2" i="1968"/>
  <c r="D409" i="1938"/>
  <c r="I21" i="1967"/>
  <c r="I21" i="1966"/>
  <c r="I20" i="1965"/>
  <c r="I19" i="1964"/>
  <c r="I18" i="1963"/>
  <c r="I16" i="1962"/>
  <c r="I16" i="1961"/>
  <c r="I15" i="1960"/>
  <c r="I14" i="1959"/>
  <c r="I13" i="1942"/>
  <c r="H409" i="1938"/>
  <c r="M21" i="1967"/>
  <c r="M21" i="1966"/>
  <c r="M20" i="1965"/>
  <c r="M19" i="1964"/>
  <c r="M18" i="1963"/>
  <c r="M16" i="1962"/>
  <c r="M16" i="1961"/>
  <c r="M15" i="1960"/>
  <c r="M14" i="1959"/>
  <c r="M13" i="1942"/>
  <c r="AA145" i="1938"/>
  <c r="E360" i="1938"/>
  <c r="G3" i="1987"/>
  <c r="G3" i="1968"/>
  <c r="G2" i="1988"/>
  <c r="G2" i="1978"/>
  <c r="I360" i="1938"/>
  <c r="K3" i="1987"/>
  <c r="K3" i="1968"/>
  <c r="K2" i="1988"/>
  <c r="K2" i="1978"/>
  <c r="D410" i="1938"/>
  <c r="I22" i="1967"/>
  <c r="I22" i="1966"/>
  <c r="I21" i="1965"/>
  <c r="I20" i="1964"/>
  <c r="I19" i="1963"/>
  <c r="I17" i="1962"/>
  <c r="I17" i="1961"/>
  <c r="I16" i="1960"/>
  <c r="I15" i="1959"/>
  <c r="I14" i="1942"/>
  <c r="H410" i="1938"/>
  <c r="M22" i="1967"/>
  <c r="M22" i="1966"/>
  <c r="M21" i="1965"/>
  <c r="M20" i="1964"/>
  <c r="M19" i="1963"/>
  <c r="M17" i="1962"/>
  <c r="M17" i="1961"/>
  <c r="M16" i="1960"/>
  <c r="M15" i="1959"/>
  <c r="M14" i="1942"/>
  <c r="AA146" i="1938"/>
  <c r="E361" i="1938"/>
  <c r="G3" i="1988"/>
  <c r="G3" i="1978"/>
  <c r="G2" i="1989"/>
  <c r="G4" i="1987"/>
  <c r="G2" i="1979"/>
  <c r="G4" i="1968"/>
  <c r="I361" i="1938"/>
  <c r="K3" i="1988"/>
  <c r="K3" i="1978"/>
  <c r="K2" i="1989"/>
  <c r="K4" i="1987"/>
  <c r="K2" i="1979"/>
  <c r="K4" i="1968"/>
  <c r="D411" i="1938"/>
  <c r="I23" i="1967"/>
  <c r="I23" i="1966"/>
  <c r="I22" i="1965"/>
  <c r="I21" i="1964"/>
  <c r="I20" i="1963"/>
  <c r="I18" i="1962"/>
  <c r="I18" i="1961"/>
  <c r="I17" i="1960"/>
  <c r="I16" i="1959"/>
  <c r="I15" i="1942"/>
  <c r="H411" i="1938"/>
  <c r="M23" i="1967"/>
  <c r="M23" i="1966"/>
  <c r="M22" i="1965"/>
  <c r="M21" i="1964"/>
  <c r="M20" i="1963"/>
  <c r="M18" i="1962"/>
  <c r="M18" i="1961"/>
  <c r="M17" i="1960"/>
  <c r="M16" i="1959"/>
  <c r="M15" i="1942"/>
  <c r="AA147" i="1938"/>
  <c r="E362" i="1938"/>
  <c r="G3" i="1989"/>
  <c r="G5" i="1987"/>
  <c r="G3" i="1979"/>
  <c r="G5" i="1968"/>
  <c r="G2" i="1990"/>
  <c r="G4" i="1988"/>
  <c r="G2" i="1980"/>
  <c r="G4" i="1978"/>
  <c r="I362" i="1938"/>
  <c r="K3" i="1989"/>
  <c r="K5" i="1987"/>
  <c r="K3" i="1979"/>
  <c r="K5" i="1968"/>
  <c r="K2" i="1990"/>
  <c r="K4" i="1988"/>
  <c r="K2" i="1980"/>
  <c r="K4" i="1978"/>
  <c r="D412" i="1938"/>
  <c r="I24" i="1967"/>
  <c r="I24" i="1966"/>
  <c r="I23" i="1965"/>
  <c r="I22" i="1964"/>
  <c r="I21" i="1963"/>
  <c r="I19" i="1962"/>
  <c r="I19" i="1961"/>
  <c r="I18" i="1960"/>
  <c r="I17" i="1959"/>
  <c r="I16" i="1942"/>
  <c r="H412" i="1938"/>
  <c r="M24" i="1967"/>
  <c r="M24" i="1966"/>
  <c r="M23" i="1965"/>
  <c r="M22" i="1964"/>
  <c r="M21" i="1963"/>
  <c r="M19" i="1962"/>
  <c r="M19" i="1961"/>
  <c r="M18" i="1960"/>
  <c r="M17" i="1959"/>
  <c r="M16" i="1942"/>
  <c r="AA148" i="1938"/>
  <c r="E363" i="1938"/>
  <c r="G3" i="1990"/>
  <c r="G5" i="1988"/>
  <c r="G3" i="1980"/>
  <c r="G5" i="1978"/>
  <c r="G2" i="1991"/>
  <c r="G4" i="1989"/>
  <c r="G6" i="1987"/>
  <c r="G2" i="1981"/>
  <c r="G4" i="1979"/>
  <c r="G6" i="1968"/>
  <c r="I363" i="1938"/>
  <c r="K3" i="1990"/>
  <c r="K5" i="1988"/>
  <c r="K3" i="1980"/>
  <c r="K5" i="1978"/>
  <c r="K2" i="1991"/>
  <c r="K4" i="1989"/>
  <c r="K6" i="1987"/>
  <c r="K2" i="1981"/>
  <c r="K4" i="1979"/>
  <c r="K6" i="1968"/>
  <c r="D413" i="1938"/>
  <c r="I25" i="1967"/>
  <c r="I25" i="1966"/>
  <c r="I24" i="1965"/>
  <c r="I23" i="1964"/>
  <c r="I22" i="1963"/>
  <c r="I20" i="1962"/>
  <c r="I20" i="1961"/>
  <c r="I19" i="1960"/>
  <c r="I18" i="1959"/>
  <c r="I17" i="1942"/>
  <c r="H413" i="1938"/>
  <c r="M25" i="1967"/>
  <c r="M25" i="1966"/>
  <c r="M24" i="1965"/>
  <c r="M23" i="1964"/>
  <c r="M22" i="1963"/>
  <c r="M20" i="1962"/>
  <c r="M20" i="1961"/>
  <c r="M19" i="1960"/>
  <c r="M18" i="1959"/>
  <c r="M17" i="1942"/>
  <c r="AA149" i="1938"/>
  <c r="E364" i="1938"/>
  <c r="G3" i="1991"/>
  <c r="G5" i="1989"/>
  <c r="G7" i="1987"/>
  <c r="G3" i="1981"/>
  <c r="G5" i="1979"/>
  <c r="G7" i="1968"/>
  <c r="G2" i="1992"/>
  <c r="G4" i="1990"/>
  <c r="G6" i="1988"/>
  <c r="G2" i="1982"/>
  <c r="G4" i="1980"/>
  <c r="G6" i="1978"/>
  <c r="I364" i="1938"/>
  <c r="K3" i="1991"/>
  <c r="K5" i="1989"/>
  <c r="K7" i="1987"/>
  <c r="K3" i="1981"/>
  <c r="K5" i="1979"/>
  <c r="K7" i="1968"/>
  <c r="K2" i="1992"/>
  <c r="K4" i="1990"/>
  <c r="K6" i="1988"/>
  <c r="K2" i="1982"/>
  <c r="K4" i="1980"/>
  <c r="K6" i="1978"/>
  <c r="D414" i="1938"/>
  <c r="I26" i="1967"/>
  <c r="I26" i="1966"/>
  <c r="I25" i="1965"/>
  <c r="I24" i="1964"/>
  <c r="I23" i="1963"/>
  <c r="I21" i="1962"/>
  <c r="I21" i="1961"/>
  <c r="I20" i="1960"/>
  <c r="I19" i="1959"/>
  <c r="I18" i="1942"/>
  <c r="H414" i="1938"/>
  <c r="M26" i="1967"/>
  <c r="M26" i="1966"/>
  <c r="M25" i="1965"/>
  <c r="M24" i="1964"/>
  <c r="M23" i="1963"/>
  <c r="M21" i="1962"/>
  <c r="M21" i="1961"/>
  <c r="M20" i="1960"/>
  <c r="M19" i="1959"/>
  <c r="M18" i="1942"/>
  <c r="AA150" i="1938"/>
  <c r="E365" i="1938"/>
  <c r="G3" i="1992"/>
  <c r="G5" i="1990"/>
  <c r="G7" i="1988"/>
  <c r="G3" i="1982"/>
  <c r="G5" i="1980"/>
  <c r="G7" i="1978"/>
  <c r="G2" i="1993"/>
  <c r="G4" i="1991"/>
  <c r="G6" i="1989"/>
  <c r="G8" i="1987"/>
  <c r="G2" i="1983"/>
  <c r="G4" i="1981"/>
  <c r="G6" i="1979"/>
  <c r="G8" i="1968"/>
  <c r="I365" i="1938"/>
  <c r="K3" i="1992"/>
  <c r="K5" i="1990"/>
  <c r="K7" i="1988"/>
  <c r="K3" i="1982"/>
  <c r="K5" i="1980"/>
  <c r="K7" i="1978"/>
  <c r="K2" i="1993"/>
  <c r="K4" i="1991"/>
  <c r="K6" i="1989"/>
  <c r="K8" i="1987"/>
  <c r="K2" i="1983"/>
  <c r="K4" i="1981"/>
  <c r="K6" i="1979"/>
  <c r="K8" i="1968"/>
  <c r="D415" i="1938"/>
  <c r="I27" i="1967"/>
  <c r="I27" i="1966"/>
  <c r="I26" i="1965"/>
  <c r="I25" i="1964"/>
  <c r="I24" i="1963"/>
  <c r="I22" i="1962"/>
  <c r="I22" i="1961"/>
  <c r="I21" i="1960"/>
  <c r="I20" i="1959"/>
  <c r="I19" i="1942"/>
  <c r="H415" i="1938"/>
  <c r="M27" i="1967"/>
  <c r="M27" i="1966"/>
  <c r="M26" i="1965"/>
  <c r="M25" i="1964"/>
  <c r="M24" i="1963"/>
  <c r="M22" i="1962"/>
  <c r="M22" i="1961"/>
  <c r="M21" i="1960"/>
  <c r="M20" i="1959"/>
  <c r="M19" i="1942"/>
  <c r="AA151" i="1938"/>
  <c r="E366" i="1938"/>
  <c r="G3" i="1993"/>
  <c r="G5" i="1991"/>
  <c r="G7" i="1989"/>
  <c r="G9" i="1987"/>
  <c r="G3" i="1983"/>
  <c r="G5" i="1981"/>
  <c r="G7" i="1979"/>
  <c r="G9" i="1968"/>
  <c r="G2" i="1994"/>
  <c r="G4" i="1992"/>
  <c r="G6" i="1990"/>
  <c r="G8" i="1988"/>
  <c r="G2" i="1984"/>
  <c r="G4" i="1982"/>
  <c r="G6" i="1980"/>
  <c r="G8" i="1978"/>
  <c r="I366" i="1938"/>
  <c r="K3" i="1993"/>
  <c r="K5" i="1991"/>
  <c r="K7" i="1989"/>
  <c r="K9" i="1987"/>
  <c r="K3" i="1983"/>
  <c r="K5" i="1981"/>
  <c r="K7" i="1979"/>
  <c r="K9" i="1968"/>
  <c r="K2" i="1994"/>
  <c r="K4" i="1992"/>
  <c r="K6" i="1990"/>
  <c r="K8" i="1988"/>
  <c r="K2" i="1984"/>
  <c r="K4" i="1982"/>
  <c r="K6" i="1980"/>
  <c r="K8" i="1978"/>
  <c r="D416" i="1938"/>
  <c r="I28" i="1967"/>
  <c r="I28" i="1966"/>
  <c r="I27" i="1965"/>
  <c r="I26" i="1964"/>
  <c r="I25" i="1963"/>
  <c r="I23" i="1962"/>
  <c r="I23" i="1961"/>
  <c r="I22" i="1960"/>
  <c r="I21" i="1959"/>
  <c r="I20" i="1942"/>
  <c r="H416" i="1938"/>
  <c r="M28" i="1967"/>
  <c r="M28" i="1966"/>
  <c r="M27" i="1965"/>
  <c r="M26" i="1964"/>
  <c r="M25" i="1963"/>
  <c r="M23" i="1962"/>
  <c r="M23" i="1961"/>
  <c r="M22" i="1960"/>
  <c r="M21" i="1959"/>
  <c r="M20" i="1942"/>
  <c r="AA152" i="1938"/>
  <c r="E367" i="1938"/>
  <c r="G3" i="1994"/>
  <c r="G5" i="1992"/>
  <c r="G7" i="1990"/>
  <c r="G9" i="1988"/>
  <c r="G3" i="1984"/>
  <c r="G5" i="1982"/>
  <c r="G7" i="1980"/>
  <c r="G9" i="1978"/>
  <c r="G2" i="1995"/>
  <c r="G4" i="1993"/>
  <c r="G6" i="1991"/>
  <c r="G8" i="1989"/>
  <c r="G10" i="1987"/>
  <c r="G2" i="1985"/>
  <c r="G4" i="1983"/>
  <c r="G6" i="1981"/>
  <c r="G8" i="1979"/>
  <c r="G10" i="1968"/>
  <c r="I367" i="1938"/>
  <c r="K3" i="1994"/>
  <c r="K5" i="1992"/>
  <c r="K7" i="1990"/>
  <c r="K9" i="1988"/>
  <c r="K3" i="1984"/>
  <c r="K5" i="1982"/>
  <c r="K7" i="1980"/>
  <c r="K9" i="1978"/>
  <c r="K2" i="1995"/>
  <c r="K4" i="1993"/>
  <c r="K6" i="1991"/>
  <c r="K8" i="1989"/>
  <c r="K10" i="1987"/>
  <c r="K2" i="1985"/>
  <c r="K4" i="1983"/>
  <c r="K6" i="1981"/>
  <c r="K8" i="1979"/>
  <c r="K10" i="1968"/>
  <c r="D417" i="1938"/>
  <c r="I29" i="1967"/>
  <c r="I29" i="1966"/>
  <c r="I28" i="1965"/>
  <c r="I27" i="1964"/>
  <c r="I26" i="1963"/>
  <c r="I24" i="1962"/>
  <c r="I24" i="1961"/>
  <c r="I23" i="1960"/>
  <c r="I22" i="1959"/>
  <c r="I21" i="1942"/>
  <c r="H417" i="1938"/>
  <c r="M29" i="1967"/>
  <c r="M29" i="1966"/>
  <c r="M28" i="1965"/>
  <c r="M27" i="1964"/>
  <c r="M26" i="1963"/>
  <c r="M24" i="1962"/>
  <c r="M24" i="1961"/>
  <c r="M23" i="1960"/>
  <c r="M22" i="1959"/>
  <c r="M21" i="1942"/>
  <c r="AA153" i="1938"/>
  <c r="E368" i="1938"/>
  <c r="G3" i="1995"/>
  <c r="G5" i="1993"/>
  <c r="G7" i="1991"/>
  <c r="G9" i="1989"/>
  <c r="G11" i="1987"/>
  <c r="G3" i="1985"/>
  <c r="G5" i="1983"/>
  <c r="G7" i="1981"/>
  <c r="G9" i="1979"/>
  <c r="G11" i="1968"/>
  <c r="G2" i="1996"/>
  <c r="G4" i="1994"/>
  <c r="G6" i="1992"/>
  <c r="G8" i="1990"/>
  <c r="G10" i="1988"/>
  <c r="G2" i="1986"/>
  <c r="G4" i="1984"/>
  <c r="G6" i="1982"/>
  <c r="G8" i="1980"/>
  <c r="G10" i="1978"/>
  <c r="I368" i="1938"/>
  <c r="K3" i="1995"/>
  <c r="K5" i="1993"/>
  <c r="K7" i="1991"/>
  <c r="K9" i="1989"/>
  <c r="K11" i="1987"/>
  <c r="K3" i="1985"/>
  <c r="K5" i="1983"/>
  <c r="K7" i="1981"/>
  <c r="K9" i="1979"/>
  <c r="K11" i="1968"/>
  <c r="K2" i="1996"/>
  <c r="K4" i="1994"/>
  <c r="K6" i="1992"/>
  <c r="K8" i="1990"/>
  <c r="K10" i="1988"/>
  <c r="K2" i="1986"/>
  <c r="K4" i="1984"/>
  <c r="K6" i="1982"/>
  <c r="K8" i="1980"/>
  <c r="K10" i="1978"/>
  <c r="D418" i="1938"/>
  <c r="I30" i="1967"/>
  <c r="I30" i="1966"/>
  <c r="I29" i="1965"/>
  <c r="I28" i="1964"/>
  <c r="I27" i="1963"/>
  <c r="I25" i="1962"/>
  <c r="I25" i="1961"/>
  <c r="I24" i="1960"/>
  <c r="I23" i="1959"/>
  <c r="I22" i="1942"/>
  <c r="M30" i="1967"/>
  <c r="M30" i="1966"/>
  <c r="M29" i="1965"/>
  <c r="M28" i="1964"/>
  <c r="M27" i="1963"/>
  <c r="M25" i="1962"/>
  <c r="M25" i="1961"/>
  <c r="M24" i="1960"/>
  <c r="M23" i="1959"/>
  <c r="M22" i="1942"/>
  <c r="AA154" i="1938"/>
  <c r="E369" i="1938"/>
  <c r="G3" i="1996"/>
  <c r="G5" i="1994"/>
  <c r="G7" i="1992"/>
  <c r="G9" i="1990"/>
  <c r="G11" i="1988"/>
  <c r="G3" i="1986"/>
  <c r="G5" i="1984"/>
  <c r="G7" i="1982"/>
  <c r="G9" i="1980"/>
  <c r="G11" i="1978"/>
  <c r="G4" i="1995"/>
  <c r="G6" i="1993"/>
  <c r="G8" i="1991"/>
  <c r="G10" i="1989"/>
  <c r="G4" i="1985"/>
  <c r="G6" i="1983"/>
  <c r="G8" i="1981"/>
  <c r="G10" i="1979"/>
  <c r="I369" i="1938"/>
  <c r="K3" i="1996"/>
  <c r="K5" i="1994"/>
  <c r="K7" i="1992"/>
  <c r="K9" i="1990"/>
  <c r="K11" i="1988"/>
  <c r="K3" i="1986"/>
  <c r="K5" i="1984"/>
  <c r="K7" i="1982"/>
  <c r="K9" i="1980"/>
  <c r="K11" i="1978"/>
  <c r="K4" i="1995"/>
  <c r="K6" i="1993"/>
  <c r="K8" i="1991"/>
  <c r="K10" i="1989"/>
  <c r="K4" i="1985"/>
  <c r="K6" i="1983"/>
  <c r="K8" i="1981"/>
  <c r="K10" i="1979"/>
  <c r="D419" i="1938"/>
  <c r="I31" i="1967"/>
  <c r="I31" i="1966"/>
  <c r="I30" i="1965"/>
  <c r="I29" i="1964"/>
  <c r="I28" i="1963"/>
  <c r="I26" i="1962"/>
  <c r="I26" i="1961"/>
  <c r="I25" i="1960"/>
  <c r="I24" i="1959"/>
  <c r="I23" i="1942"/>
  <c r="M31" i="1967"/>
  <c r="M31" i="1966"/>
  <c r="M30" i="1965"/>
  <c r="M29" i="1964"/>
  <c r="M28" i="1963"/>
  <c r="M26" i="1962"/>
  <c r="M26" i="1961"/>
  <c r="M25" i="1960"/>
  <c r="M24" i="1959"/>
  <c r="M23" i="1942"/>
  <c r="AA155" i="1938"/>
  <c r="G5" i="1995"/>
  <c r="G7" i="1993"/>
  <c r="G9" i="1991"/>
  <c r="G11" i="1989"/>
  <c r="G5" i="1985"/>
  <c r="G7" i="1983"/>
  <c r="G9" i="1981"/>
  <c r="G11" i="1979"/>
  <c r="G4" i="1996"/>
  <c r="G6" i="1994"/>
  <c r="G8" i="1992"/>
  <c r="G10" i="1990"/>
  <c r="G4" i="1986"/>
  <c r="G6" i="1984"/>
  <c r="G8" i="1982"/>
  <c r="G10" i="1980"/>
  <c r="I370" i="1938"/>
  <c r="K5" i="1995"/>
  <c r="K7" i="1993"/>
  <c r="K9" i="1991"/>
  <c r="K11" i="1989"/>
  <c r="K5" i="1985"/>
  <c r="K7" i="1983"/>
  <c r="K9" i="1981"/>
  <c r="K11" i="1979"/>
  <c r="K4" i="1996"/>
  <c r="K6" i="1994"/>
  <c r="K8" i="1992"/>
  <c r="K10" i="1990"/>
  <c r="K4" i="1986"/>
  <c r="K6" i="1984"/>
  <c r="K8" i="1982"/>
  <c r="K10" i="1980"/>
  <c r="D420" i="1938"/>
  <c r="I32" i="1967"/>
  <c r="I32" i="1966"/>
  <c r="I31" i="1965"/>
  <c r="I30" i="1964"/>
  <c r="I29" i="1963"/>
  <c r="I27" i="1962"/>
  <c r="I27" i="1961"/>
  <c r="I26" i="1960"/>
  <c r="I25" i="1959"/>
  <c r="I24" i="1942"/>
  <c r="H420" i="1938"/>
  <c r="M32" i="1967"/>
  <c r="M32" i="1966"/>
  <c r="M31" i="1965"/>
  <c r="M30" i="1964"/>
  <c r="M29" i="1963"/>
  <c r="M27" i="1962"/>
  <c r="M27" i="1961"/>
  <c r="M26" i="1960"/>
  <c r="M25" i="1959"/>
  <c r="M24" i="1942"/>
  <c r="AA156" i="1938"/>
  <c r="E371" i="1938"/>
  <c r="G5" i="1996"/>
  <c r="G7" i="1994"/>
  <c r="G9" i="1992"/>
  <c r="G11" i="1990"/>
  <c r="G5" i="1986"/>
  <c r="G7" i="1984"/>
  <c r="G9" i="1982"/>
  <c r="G11" i="1980"/>
  <c r="G6" i="1995"/>
  <c r="G8" i="1993"/>
  <c r="G10" i="1991"/>
  <c r="G6" i="1985"/>
  <c r="G8" i="1983"/>
  <c r="G10" i="1981"/>
  <c r="I371" i="1938"/>
  <c r="K5" i="1996"/>
  <c r="K7" i="1994"/>
  <c r="K9" i="1992"/>
  <c r="K11" i="1990"/>
  <c r="K5" i="1986"/>
  <c r="K7" i="1984"/>
  <c r="K9" i="1982"/>
  <c r="K11" i="1980"/>
  <c r="K6" i="1995"/>
  <c r="K8" i="1993"/>
  <c r="K10" i="1991"/>
  <c r="K6" i="1985"/>
  <c r="K8" i="1983"/>
  <c r="K10" i="1981"/>
  <c r="D421" i="1938"/>
  <c r="I33" i="1967"/>
  <c r="I33" i="1966"/>
  <c r="I32" i="1965"/>
  <c r="I31" i="1964"/>
  <c r="I30" i="1963"/>
  <c r="I28" i="1962"/>
  <c r="I28" i="1961"/>
  <c r="I27" i="1960"/>
  <c r="I26" i="1959"/>
  <c r="I25" i="1942"/>
  <c r="H421" i="1938"/>
  <c r="M33" i="1967"/>
  <c r="M33" i="1966"/>
  <c r="M32" i="1965"/>
  <c r="M31" i="1964"/>
  <c r="M30" i="1963"/>
  <c r="M28" i="1962"/>
  <c r="M28" i="1961"/>
  <c r="M27" i="1960"/>
  <c r="M26" i="1959"/>
  <c r="M25" i="1942"/>
  <c r="AA157" i="1938"/>
  <c r="E372" i="1938"/>
  <c r="G7" i="1995"/>
  <c r="G9" i="1993"/>
  <c r="G11" i="1991"/>
  <c r="G7" i="1985"/>
  <c r="G9" i="1983"/>
  <c r="G11" i="1981"/>
  <c r="G6" i="1996"/>
  <c r="G8" i="1994"/>
  <c r="G10" i="1992"/>
  <c r="G6" i="1986"/>
  <c r="G8" i="1984"/>
  <c r="G10" i="1982"/>
  <c r="I372" i="1938"/>
  <c r="K7" i="1995"/>
  <c r="K9" i="1993"/>
  <c r="K11" i="1991"/>
  <c r="K7" i="1985"/>
  <c r="K9" i="1983"/>
  <c r="K11" i="1981"/>
  <c r="K6" i="1996"/>
  <c r="K8" i="1994"/>
  <c r="K10" i="1992"/>
  <c r="K6" i="1986"/>
  <c r="K8" i="1984"/>
  <c r="K10" i="1982"/>
  <c r="D422" i="1938"/>
  <c r="I34" i="1967"/>
  <c r="I34" i="1966"/>
  <c r="I33" i="1965"/>
  <c r="I32" i="1964"/>
  <c r="I31" i="1963"/>
  <c r="I29" i="1962"/>
  <c r="I29" i="1961"/>
  <c r="I28" i="1960"/>
  <c r="I27" i="1959"/>
  <c r="I26" i="1942"/>
  <c r="H422" i="1938"/>
  <c r="M34" i="1967"/>
  <c r="M34" i="1966"/>
  <c r="M33" i="1965"/>
  <c r="M32" i="1964"/>
  <c r="M31" i="1963"/>
  <c r="M29" i="1962"/>
  <c r="M29" i="1961"/>
  <c r="M28" i="1960"/>
  <c r="M27" i="1959"/>
  <c r="M26" i="1942"/>
  <c r="AA158" i="1938"/>
  <c r="E373" i="1938"/>
  <c r="G7" i="1996"/>
  <c r="G9" i="1994"/>
  <c r="G11" i="1992"/>
  <c r="G7" i="1986"/>
  <c r="G9" i="1984"/>
  <c r="G11" i="1982"/>
  <c r="G8" i="1995"/>
  <c r="G10" i="1993"/>
  <c r="G8" i="1985"/>
  <c r="G10" i="1983"/>
  <c r="I373" i="1938"/>
  <c r="K7" i="1996"/>
  <c r="K9" i="1994"/>
  <c r="K11" i="1992"/>
  <c r="K7" i="1986"/>
  <c r="K9" i="1984"/>
  <c r="K11" i="1982"/>
  <c r="K8" i="1995"/>
  <c r="K10" i="1993"/>
  <c r="K8" i="1985"/>
  <c r="K10" i="1983"/>
  <c r="D423" i="1938"/>
  <c r="I35" i="1967"/>
  <c r="I35" i="1966"/>
  <c r="I34" i="1965"/>
  <c r="I33" i="1964"/>
  <c r="I32" i="1963"/>
  <c r="I30" i="1962"/>
  <c r="I30" i="1961"/>
  <c r="I29" i="1960"/>
  <c r="I28" i="1959"/>
  <c r="I27" i="1942"/>
  <c r="H423" i="1938"/>
  <c r="M35" i="1967"/>
  <c r="M35" i="1966"/>
  <c r="M34" i="1965"/>
  <c r="M33" i="1964"/>
  <c r="M32" i="1963"/>
  <c r="M30" i="1962"/>
  <c r="M30" i="1961"/>
  <c r="M29" i="1960"/>
  <c r="M28" i="1959"/>
  <c r="M27" i="1942"/>
  <c r="AA159" i="1938"/>
  <c r="E374" i="1938"/>
  <c r="G9" i="1995"/>
  <c r="G11" i="1993"/>
  <c r="G9" i="1985"/>
  <c r="G11" i="1983"/>
  <c r="G8" i="1996"/>
  <c r="G10" i="1994"/>
  <c r="G8" i="1986"/>
  <c r="G10" i="1984"/>
  <c r="I374" i="1938"/>
  <c r="K9" i="1995"/>
  <c r="K11" i="1993"/>
  <c r="K9" i="1985"/>
  <c r="K11" i="1983"/>
  <c r="K8" i="1996"/>
  <c r="K10" i="1994"/>
  <c r="K8" i="1986"/>
  <c r="K10" i="1984"/>
  <c r="D424" i="1938"/>
  <c r="I36" i="1967"/>
  <c r="I36" i="1966"/>
  <c r="I35" i="1965"/>
  <c r="I34" i="1964"/>
  <c r="I33" i="1963"/>
  <c r="I31" i="1962"/>
  <c r="I31" i="1961"/>
  <c r="I30" i="1960"/>
  <c r="I29" i="1959"/>
  <c r="I28" i="1942"/>
  <c r="H424" i="1938"/>
  <c r="M36" i="1967"/>
  <c r="M36" i="1966"/>
  <c r="M35" i="1965"/>
  <c r="M34" i="1964"/>
  <c r="M33" i="1963"/>
  <c r="M31" i="1962"/>
  <c r="M31" i="1961"/>
  <c r="M30" i="1960"/>
  <c r="M29" i="1959"/>
  <c r="M28" i="1942"/>
  <c r="AA160" i="1938"/>
  <c r="E375" i="1938"/>
  <c r="G9" i="1996"/>
  <c r="G11" i="1994"/>
  <c r="G9" i="1986"/>
  <c r="G11" i="1984"/>
  <c r="G10" i="1995"/>
  <c r="G10" i="1985"/>
  <c r="I375" i="1938"/>
  <c r="K9" i="1996"/>
  <c r="K11" i="1994"/>
  <c r="K9" i="1986"/>
  <c r="K11" i="1984"/>
  <c r="K10" i="1995"/>
  <c r="K10" i="1985"/>
  <c r="D425" i="1938"/>
  <c r="I37" i="1967"/>
  <c r="I37" i="1966"/>
  <c r="I36" i="1965"/>
  <c r="I35" i="1964"/>
  <c r="I34" i="1963"/>
  <c r="I32" i="1962"/>
  <c r="I32" i="1961"/>
  <c r="I31" i="1960"/>
  <c r="I30" i="1959"/>
  <c r="I29" i="1942"/>
  <c r="H425" i="1938"/>
  <c r="M37" i="1967"/>
  <c r="M37" i="1966"/>
  <c r="M36" i="1965"/>
  <c r="M35" i="1964"/>
  <c r="M34" i="1963"/>
  <c r="M32" i="1962"/>
  <c r="M32" i="1961"/>
  <c r="M31" i="1960"/>
  <c r="M30" i="1959"/>
  <c r="M29" i="1942"/>
  <c r="AA161" i="1938"/>
  <c r="E376" i="1938"/>
  <c r="G11" i="1995"/>
  <c r="G11" i="1985"/>
  <c r="G10" i="1996"/>
  <c r="G10" i="1986"/>
  <c r="I376" i="1938"/>
  <c r="K11" i="1995"/>
  <c r="K11" i="1985"/>
  <c r="K10" i="1996"/>
  <c r="K10" i="1986"/>
  <c r="D426" i="1938"/>
  <c r="I38" i="1967"/>
  <c r="I38" i="1966"/>
  <c r="I37" i="1965"/>
  <c r="I36" i="1964"/>
  <c r="I35" i="1963"/>
  <c r="I33" i="1962"/>
  <c r="I33" i="1961"/>
  <c r="I32" i="1960"/>
  <c r="I31" i="1959"/>
  <c r="I30" i="1942"/>
  <c r="H426" i="1938"/>
  <c r="M38" i="1967"/>
  <c r="M38" i="1966"/>
  <c r="M37" i="1965"/>
  <c r="M36" i="1964"/>
  <c r="M35" i="1963"/>
  <c r="M33" i="1962"/>
  <c r="M33" i="1961"/>
  <c r="M32" i="1960"/>
  <c r="M31" i="1959"/>
  <c r="M30" i="1942"/>
  <c r="AA162" i="1938"/>
  <c r="E377" i="1938"/>
  <c r="G11" i="1996"/>
  <c r="G11" i="1986"/>
  <c r="I377" i="1938"/>
  <c r="K11" i="1996"/>
  <c r="K11" i="1986"/>
  <c r="D427" i="1938"/>
  <c r="I39" i="1967"/>
  <c r="I39" i="1966"/>
  <c r="I38" i="1965"/>
  <c r="I37" i="1964"/>
  <c r="I36" i="1963"/>
  <c r="I34" i="1962"/>
  <c r="I34" i="1961"/>
  <c r="I33" i="1960"/>
  <c r="I32" i="1959"/>
  <c r="I31" i="1942"/>
  <c r="H427" i="1938"/>
  <c r="M39" i="1967"/>
  <c r="M39" i="1966"/>
  <c r="M38" i="1965"/>
  <c r="M37" i="1964"/>
  <c r="M36" i="1963"/>
  <c r="M34" i="1962"/>
  <c r="M34" i="1961"/>
  <c r="M33" i="1960"/>
  <c r="M32" i="1959"/>
  <c r="M31" i="1942"/>
  <c r="E378" i="1938"/>
  <c r="D428" i="1938"/>
  <c r="I40" i="1967"/>
  <c r="I40" i="1966"/>
  <c r="I39" i="1965"/>
  <c r="I38" i="1964"/>
  <c r="I37" i="1963"/>
  <c r="I35" i="1962"/>
  <c r="I35" i="1961"/>
  <c r="I34" i="1960"/>
  <c r="I33" i="1959"/>
  <c r="I32" i="1942"/>
  <c r="H428" i="1938"/>
  <c r="M40" i="1967"/>
  <c r="M40" i="1966"/>
  <c r="M39" i="1965"/>
  <c r="M38" i="1964"/>
  <c r="M37" i="1963"/>
  <c r="M35" i="1962"/>
  <c r="M35" i="1961"/>
  <c r="M34" i="1960"/>
  <c r="M33" i="1959"/>
  <c r="M32" i="1942"/>
  <c r="E379" i="1938"/>
  <c r="D429" i="1938"/>
  <c r="I41" i="1967"/>
  <c r="I41" i="1966"/>
  <c r="I40" i="1965"/>
  <c r="I39" i="1964"/>
  <c r="I38" i="1963"/>
  <c r="I36" i="1962"/>
  <c r="I36" i="1961"/>
  <c r="I35" i="1960"/>
  <c r="I34" i="1959"/>
  <c r="I33" i="1942"/>
  <c r="H429" i="1938"/>
  <c r="M41" i="1967"/>
  <c r="M41" i="1966"/>
  <c r="M40" i="1965"/>
  <c r="M39" i="1964"/>
  <c r="M38" i="1963"/>
  <c r="M36" i="1962"/>
  <c r="M36" i="1961"/>
  <c r="M35" i="1960"/>
  <c r="M34" i="1959"/>
  <c r="M33" i="1942"/>
  <c r="E380" i="1938"/>
  <c r="D430" i="1938"/>
  <c r="I42" i="1967"/>
  <c r="I42" i="1966"/>
  <c r="I41" i="1965"/>
  <c r="I40" i="1964"/>
  <c r="I39" i="1963"/>
  <c r="I37" i="1962"/>
  <c r="I37" i="1961"/>
  <c r="I36" i="1960"/>
  <c r="I35" i="1959"/>
  <c r="I34" i="1942"/>
  <c r="H430" i="1938"/>
  <c r="M42" i="1967"/>
  <c r="M42" i="1966"/>
  <c r="M41" i="1965"/>
  <c r="M40" i="1964"/>
  <c r="M39" i="1963"/>
  <c r="M37" i="1962"/>
  <c r="M37" i="1961"/>
  <c r="M36" i="1960"/>
  <c r="M35" i="1959"/>
  <c r="M34" i="1942"/>
  <c r="E381" i="1938"/>
  <c r="D431" i="1938"/>
  <c r="I43" i="1967"/>
  <c r="I43" i="1966"/>
  <c r="I42" i="1965"/>
  <c r="I41" i="1964"/>
  <c r="I40" i="1963"/>
  <c r="I38" i="1962"/>
  <c r="I38" i="1961"/>
  <c r="I37" i="1960"/>
  <c r="I36" i="1959"/>
  <c r="I35" i="1942"/>
  <c r="H431" i="1938"/>
  <c r="M43" i="1967"/>
  <c r="M43" i="1966"/>
  <c r="M42" i="1965"/>
  <c r="M41" i="1964"/>
  <c r="M40" i="1963"/>
  <c r="M38" i="1962"/>
  <c r="M38" i="1961"/>
  <c r="M37" i="1960"/>
  <c r="M36" i="1959"/>
  <c r="M35" i="1942"/>
  <c r="E382" i="1938"/>
  <c r="D432" i="1938"/>
  <c r="I44" i="1967"/>
  <c r="I44" i="1966"/>
  <c r="I43" i="1965"/>
  <c r="I42" i="1964"/>
  <c r="I41" i="1963"/>
  <c r="I39" i="1962"/>
  <c r="I39" i="1961"/>
  <c r="I38" i="1960"/>
  <c r="I37" i="1959"/>
  <c r="I36" i="1942"/>
  <c r="H432" i="1938"/>
  <c r="M44" i="1967"/>
  <c r="M44" i="1966"/>
  <c r="M43" i="1965"/>
  <c r="M42" i="1964"/>
  <c r="M41" i="1963"/>
  <c r="M39" i="1962"/>
  <c r="M39" i="1961"/>
  <c r="M38" i="1960"/>
  <c r="M37" i="1959"/>
  <c r="M36" i="1942"/>
  <c r="E383" i="1938"/>
  <c r="D433" i="1938"/>
  <c r="I45" i="1967"/>
  <c r="I45" i="1966"/>
  <c r="I44" i="1965"/>
  <c r="I43" i="1964"/>
  <c r="I42" i="1963"/>
  <c r="I40" i="1962"/>
  <c r="I40" i="1961"/>
  <c r="I39" i="1960"/>
  <c r="I38" i="1959"/>
  <c r="I37" i="1942"/>
  <c r="H433" i="1938"/>
  <c r="M45" i="1967"/>
  <c r="M45" i="1966"/>
  <c r="M44" i="1965"/>
  <c r="M43" i="1964"/>
  <c r="M42" i="1963"/>
  <c r="M40" i="1962"/>
  <c r="M40" i="1961"/>
  <c r="M39" i="1960"/>
  <c r="M38" i="1959"/>
  <c r="M37" i="1942"/>
  <c r="E384" i="1938"/>
  <c r="D434" i="1938"/>
  <c r="I46" i="1967"/>
  <c r="I46" i="1966"/>
  <c r="I45" i="1965"/>
  <c r="I44" i="1964"/>
  <c r="I43" i="1963"/>
  <c r="I41" i="1962"/>
  <c r="I41" i="1961"/>
  <c r="I40" i="1960"/>
  <c r="I39" i="1959"/>
  <c r="I38" i="1942"/>
  <c r="H434" i="1938"/>
  <c r="M46" i="1967"/>
  <c r="M46" i="1966"/>
  <c r="M45" i="1965"/>
  <c r="M44" i="1964"/>
  <c r="M43" i="1963"/>
  <c r="M41" i="1962"/>
  <c r="M41" i="1961"/>
  <c r="M40" i="1960"/>
  <c r="M39" i="1959"/>
  <c r="M38" i="1942"/>
  <c r="E385" i="1938"/>
  <c r="D435" i="1938"/>
  <c r="I47" i="1967"/>
  <c r="I47" i="1966"/>
  <c r="I46" i="1965"/>
  <c r="I45" i="1964"/>
  <c r="I44" i="1963"/>
  <c r="I42" i="1962"/>
  <c r="I42" i="1961"/>
  <c r="I41" i="1960"/>
  <c r="I40" i="1959"/>
  <c r="I39" i="1942"/>
  <c r="H435" i="1938"/>
  <c r="M47" i="1967"/>
  <c r="M47" i="1966"/>
  <c r="M46" i="1965"/>
  <c r="M45" i="1964"/>
  <c r="M44" i="1963"/>
  <c r="M42" i="1962"/>
  <c r="M42" i="1961"/>
  <c r="M41" i="1960"/>
  <c r="M40" i="1959"/>
  <c r="M39" i="1942"/>
  <c r="E386" i="1938"/>
  <c r="D436" i="1938"/>
  <c r="I48" i="1967"/>
  <c r="I48" i="1966"/>
  <c r="I47" i="1965"/>
  <c r="I46" i="1964"/>
  <c r="I45" i="1963"/>
  <c r="I43" i="1962"/>
  <c r="I43" i="1961"/>
  <c r="I42" i="1960"/>
  <c r="I41" i="1959"/>
  <c r="I40" i="1942"/>
  <c r="H436" i="1938"/>
  <c r="M48" i="1967"/>
  <c r="M48" i="1966"/>
  <c r="M47" i="1965"/>
  <c r="M46" i="1964"/>
  <c r="M45" i="1963"/>
  <c r="M43" i="1962"/>
  <c r="M43" i="1961"/>
  <c r="M42" i="1960"/>
  <c r="M41" i="1959"/>
  <c r="M40" i="1942"/>
  <c r="E387" i="1938"/>
  <c r="D437" i="1938"/>
  <c r="I49" i="1967"/>
  <c r="I49" i="1966"/>
  <c r="I48" i="1965"/>
  <c r="I47" i="1964"/>
  <c r="I46" i="1963"/>
  <c r="I44" i="1962"/>
  <c r="I44" i="1961"/>
  <c r="I43" i="1960"/>
  <c r="I42" i="1959"/>
  <c r="I41" i="1942"/>
  <c r="H437" i="1938"/>
  <c r="M49" i="1967"/>
  <c r="M49" i="1966"/>
  <c r="M48" i="1965"/>
  <c r="M47" i="1964"/>
  <c r="M46" i="1963"/>
  <c r="M44" i="1962"/>
  <c r="M44" i="1961"/>
  <c r="M43" i="1960"/>
  <c r="M42" i="1959"/>
  <c r="M41" i="1942"/>
  <c r="E388" i="1938"/>
  <c r="D438" i="1938"/>
  <c r="I50" i="1967"/>
  <c r="I50" i="1966"/>
  <c r="I49" i="1965"/>
  <c r="I48" i="1964"/>
  <c r="I47" i="1963"/>
  <c r="I45" i="1962"/>
  <c r="I45" i="1961"/>
  <c r="I44" i="1960"/>
  <c r="I43" i="1959"/>
  <c r="I42" i="1942"/>
  <c r="H438" i="1938"/>
  <c r="M50" i="1967"/>
  <c r="M50" i="1966"/>
  <c r="M49" i="1965"/>
  <c r="M48" i="1964"/>
  <c r="M47" i="1963"/>
  <c r="M45" i="1962"/>
  <c r="M45" i="1961"/>
  <c r="M44" i="1960"/>
  <c r="M43" i="1959"/>
  <c r="M42" i="1942"/>
  <c r="E389" i="1938"/>
  <c r="D439" i="1938"/>
  <c r="I51" i="1967"/>
  <c r="I51" i="1966"/>
  <c r="I50" i="1965"/>
  <c r="I49" i="1964"/>
  <c r="I48" i="1963"/>
  <c r="I46" i="1962"/>
  <c r="I46" i="1961"/>
  <c r="I45" i="1960"/>
  <c r="I44" i="1959"/>
  <c r="I43" i="1942"/>
  <c r="H439" i="1938"/>
  <c r="M51" i="1967"/>
  <c r="M51" i="1966"/>
  <c r="M50" i="1965"/>
  <c r="M49" i="1964"/>
  <c r="M48" i="1963"/>
  <c r="M46" i="1962"/>
  <c r="M46" i="1961"/>
  <c r="M45" i="1960"/>
  <c r="M44" i="1959"/>
  <c r="M43" i="1942"/>
  <c r="E390" i="1938"/>
  <c r="D440" i="1938"/>
  <c r="I2" i="1967"/>
  <c r="I2" i="1966"/>
  <c r="I51" i="1965"/>
  <c r="I50" i="1964"/>
  <c r="I49" i="1963"/>
  <c r="I47" i="1962"/>
  <c r="I47" i="1961"/>
  <c r="I46" i="1960"/>
  <c r="I45" i="1959"/>
  <c r="I44" i="1942"/>
  <c r="H440" i="1938"/>
  <c r="M2" i="1967"/>
  <c r="M2" i="1966"/>
  <c r="M51" i="1965"/>
  <c r="M50" i="1964"/>
  <c r="M49" i="1963"/>
  <c r="M47" i="1962"/>
  <c r="M47" i="1961"/>
  <c r="M46" i="1960"/>
  <c r="M45" i="1959"/>
  <c r="M44" i="1942"/>
  <c r="E391" i="1938"/>
  <c r="D441" i="1938"/>
  <c r="I3" i="1967"/>
  <c r="I3" i="1966"/>
  <c r="I2" i="1965"/>
  <c r="I51" i="1964"/>
  <c r="I50" i="1963"/>
  <c r="I48" i="1962"/>
  <c r="I48" i="1961"/>
  <c r="I47" i="1960"/>
  <c r="I46" i="1959"/>
  <c r="I45" i="1942"/>
  <c r="H441" i="1938"/>
  <c r="M3" i="1967"/>
  <c r="M3" i="1966"/>
  <c r="M2" i="1965"/>
  <c r="M51" i="1964"/>
  <c r="M50" i="1963"/>
  <c r="M48" i="1962"/>
  <c r="M48" i="1961"/>
  <c r="M47" i="1960"/>
  <c r="M46" i="1959"/>
  <c r="M45" i="1942"/>
  <c r="E392" i="1938"/>
  <c r="D442" i="1938"/>
  <c r="I4" i="1967"/>
  <c r="I4" i="1966"/>
  <c r="I3" i="1965"/>
  <c r="I2" i="1964"/>
  <c r="I51" i="1963"/>
  <c r="I49" i="1962"/>
  <c r="I49" i="1961"/>
  <c r="I48" i="1960"/>
  <c r="I47" i="1959"/>
  <c r="I46" i="1942"/>
  <c r="H442" i="1938"/>
  <c r="M4" i="1967"/>
  <c r="M4" i="1966"/>
  <c r="M3" i="1965"/>
  <c r="M2" i="1964"/>
  <c r="M51" i="1963"/>
  <c r="M49" i="1962"/>
  <c r="M49" i="1961"/>
  <c r="M48" i="1960"/>
  <c r="M47" i="1959"/>
  <c r="M46" i="1942"/>
  <c r="E393" i="1938"/>
  <c r="D443" i="1938"/>
  <c r="I5" i="1967"/>
  <c r="I5" i="1966"/>
  <c r="I4" i="1965"/>
  <c r="I3" i="1964"/>
  <c r="I2" i="1963"/>
  <c r="I50" i="1962"/>
  <c r="I50" i="1961"/>
  <c r="I49" i="1960"/>
  <c r="I48" i="1959"/>
  <c r="I47" i="1942"/>
  <c r="H443" i="1938"/>
  <c r="M5" i="1967"/>
  <c r="M5" i="1966"/>
  <c r="M4" i="1965"/>
  <c r="M3" i="1964"/>
  <c r="M2" i="1963"/>
  <c r="M50" i="1962"/>
  <c r="M50" i="1961"/>
  <c r="M49" i="1960"/>
  <c r="M48" i="1959"/>
  <c r="M47" i="1942"/>
  <c r="E394" i="1938"/>
  <c r="D444" i="1938"/>
  <c r="I6" i="1967"/>
  <c r="I6" i="1966"/>
  <c r="I5" i="1965"/>
  <c r="I4" i="1964"/>
  <c r="I3" i="1963"/>
  <c r="I51" i="1962"/>
  <c r="I51" i="1961"/>
  <c r="I50" i="1960"/>
  <c r="I49" i="1959"/>
  <c r="I48" i="1942"/>
  <c r="H444" i="1938"/>
  <c r="M6" i="1967"/>
  <c r="M6" i="1966"/>
  <c r="M5" i="1965"/>
  <c r="M4" i="1964"/>
  <c r="M3" i="1963"/>
  <c r="M51" i="1962"/>
  <c r="M51" i="1961"/>
  <c r="M50" i="1960"/>
  <c r="M49" i="1959"/>
  <c r="M48" i="1942"/>
  <c r="E395" i="1938"/>
  <c r="D445" i="1938"/>
  <c r="I7" i="1967"/>
  <c r="I7" i="1966"/>
  <c r="I6" i="1965"/>
  <c r="I5" i="1964"/>
  <c r="I4" i="1963"/>
  <c r="I2" i="1962"/>
  <c r="I2" i="1961"/>
  <c r="I51" i="1960"/>
  <c r="I50" i="1959"/>
  <c r="I49" i="1942"/>
  <c r="H445" i="1938"/>
  <c r="M7" i="1967"/>
  <c r="M7" i="1966"/>
  <c r="M6" i="1965"/>
  <c r="M5" i="1964"/>
  <c r="M4" i="1963"/>
  <c r="M2" i="1962"/>
  <c r="M2" i="1961"/>
  <c r="M51" i="1960"/>
  <c r="M50" i="1959"/>
  <c r="M49" i="1942"/>
  <c r="E396" i="1938"/>
  <c r="D446" i="1938"/>
  <c r="I8" i="1967"/>
  <c r="I8" i="1966"/>
  <c r="I7" i="1965"/>
  <c r="I6" i="1964"/>
  <c r="I5" i="1963"/>
  <c r="I3" i="1962"/>
  <c r="I3" i="1961"/>
  <c r="I2" i="1960"/>
  <c r="I51" i="1959"/>
  <c r="I50" i="1942"/>
  <c r="H446" i="1938"/>
  <c r="M8" i="1967"/>
  <c r="M8" i="1966"/>
  <c r="M7" i="1965"/>
  <c r="M6" i="1964"/>
  <c r="M5" i="1963"/>
  <c r="M3" i="1962"/>
  <c r="M3" i="1961"/>
  <c r="M2" i="1960"/>
  <c r="M51" i="1959"/>
  <c r="M50" i="1942"/>
  <c r="E397" i="1938"/>
  <c r="D447" i="1938"/>
  <c r="I9" i="1967"/>
  <c r="I9" i="1966"/>
  <c r="I8" i="1965"/>
  <c r="I7" i="1964"/>
  <c r="I6" i="1963"/>
  <c r="I4" i="1962"/>
  <c r="I4" i="1961"/>
  <c r="I3" i="1960"/>
  <c r="I2" i="1959"/>
  <c r="I51" i="1942"/>
  <c r="H447" i="1938"/>
  <c r="M9" i="1967"/>
  <c r="M9" i="1966"/>
  <c r="M8" i="1965"/>
  <c r="M7" i="1964"/>
  <c r="M6" i="1963"/>
  <c r="M4" i="1962"/>
  <c r="M4" i="1961"/>
  <c r="M3" i="1960"/>
  <c r="M2" i="1959"/>
  <c r="M51" i="1942"/>
  <c r="E398" i="1938"/>
  <c r="D448" i="1938"/>
  <c r="I10" i="1967"/>
  <c r="I10" i="1966"/>
  <c r="I9" i="1965"/>
  <c r="I8" i="1964"/>
  <c r="I7" i="1963"/>
  <c r="I5" i="1962"/>
  <c r="I5" i="1961"/>
  <c r="I4" i="1960"/>
  <c r="I3" i="1959"/>
  <c r="I2" i="1942"/>
  <c r="H448" i="1938"/>
  <c r="M10" i="1967"/>
  <c r="M10" i="1966"/>
  <c r="M9" i="1965"/>
  <c r="M8" i="1964"/>
  <c r="M7" i="1963"/>
  <c r="M5" i="1962"/>
  <c r="M5" i="1961"/>
  <c r="M4" i="1960"/>
  <c r="M3" i="1959"/>
  <c r="M2" i="1942"/>
  <c r="AC191" i="1938"/>
  <c r="E2" i="2037"/>
  <c r="E2" i="2036"/>
  <c r="E2" i="2035"/>
  <c r="E2" i="2034"/>
  <c r="E2" i="2033"/>
  <c r="E2" i="2032"/>
  <c r="E2" i="2031"/>
  <c r="E2" i="2030"/>
  <c r="E2" i="2029"/>
  <c r="E2" i="2028"/>
  <c r="E2" i="2027"/>
  <c r="E2" i="2007"/>
  <c r="E2" i="1997"/>
  <c r="AH191" i="1938"/>
  <c r="I11" i="2026"/>
  <c r="I10" i="2025"/>
  <c r="I10" i="2024"/>
  <c r="I9" i="2023"/>
  <c r="I8" i="2022"/>
  <c r="I7" i="2021"/>
  <c r="I6" i="2020"/>
  <c r="I5" i="2019"/>
  <c r="I4" i="2018"/>
  <c r="I3" i="2017"/>
  <c r="M11" i="2026"/>
  <c r="M10" i="2025"/>
  <c r="M10" i="2024"/>
  <c r="M9" i="2023"/>
  <c r="M8" i="2022"/>
  <c r="M7" i="2021"/>
  <c r="M6" i="2020"/>
  <c r="M5" i="2019"/>
  <c r="M4" i="2018"/>
  <c r="M3" i="2017"/>
  <c r="AA192" i="1938"/>
  <c r="C3" i="2036"/>
  <c r="C3" i="2035"/>
  <c r="C3" i="2034"/>
  <c r="C3" i="2033"/>
  <c r="C3" i="2037"/>
  <c r="C3" i="2032"/>
  <c r="C3" i="2031"/>
  <c r="C3" i="2030"/>
  <c r="C3" i="2029"/>
  <c r="C3" i="2028"/>
  <c r="C3" i="2027"/>
  <c r="C2" i="2008"/>
  <c r="C3" i="2007"/>
  <c r="C3" i="1997"/>
  <c r="C2" i="1998"/>
  <c r="AE192" i="1938"/>
  <c r="G3" i="2037"/>
  <c r="G2" i="2008"/>
  <c r="G3" i="2007"/>
  <c r="G3" i="1997"/>
  <c r="G2" i="1998"/>
  <c r="AJ192" i="1938"/>
  <c r="K12" i="2026"/>
  <c r="K11" i="2025"/>
  <c r="K11" i="2024"/>
  <c r="K10" i="2023"/>
  <c r="K9" i="2022"/>
  <c r="K8" i="2021"/>
  <c r="K7" i="2020"/>
  <c r="K6" i="2019"/>
  <c r="K5" i="2018"/>
  <c r="K4" i="2017"/>
  <c r="AC193" i="1938"/>
  <c r="E2" i="2038"/>
  <c r="E4" i="2037"/>
  <c r="E4" i="2036"/>
  <c r="E4" i="2035"/>
  <c r="E4" i="2034"/>
  <c r="E4" i="2033"/>
  <c r="E4" i="2032"/>
  <c r="E4" i="2031"/>
  <c r="E4" i="2030"/>
  <c r="E4" i="2029"/>
  <c r="E4" i="2028"/>
  <c r="E4" i="2027"/>
  <c r="E3" i="2008"/>
  <c r="E2" i="2009"/>
  <c r="E4" i="2007"/>
  <c r="E2" i="1999"/>
  <c r="E4" i="1997"/>
  <c r="E3" i="1998"/>
  <c r="AH193" i="1938"/>
  <c r="I13" i="2026"/>
  <c r="I12" i="2025"/>
  <c r="I12" i="2024"/>
  <c r="I11" i="2023"/>
  <c r="I10" i="2022"/>
  <c r="I9" i="2021"/>
  <c r="I8" i="2020"/>
  <c r="I7" i="2019"/>
  <c r="I6" i="2018"/>
  <c r="I5" i="2017"/>
  <c r="M13" i="2026"/>
  <c r="M12" i="2025"/>
  <c r="M12" i="2024"/>
  <c r="M11" i="2023"/>
  <c r="M10" i="2022"/>
  <c r="M9" i="2021"/>
  <c r="M8" i="2020"/>
  <c r="M7" i="2019"/>
  <c r="M6" i="2018"/>
  <c r="M5" i="2017"/>
  <c r="AA194" i="1938"/>
  <c r="C3" i="2038"/>
  <c r="C5" i="2036"/>
  <c r="C5" i="2035"/>
  <c r="C5" i="2034"/>
  <c r="C5" i="2033"/>
  <c r="C5" i="2037"/>
  <c r="C5" i="2032"/>
  <c r="C5" i="2031"/>
  <c r="C5" i="2030"/>
  <c r="C5" i="2029"/>
  <c r="C5" i="2028"/>
  <c r="C5" i="2027"/>
  <c r="C2" i="2010"/>
  <c r="C4" i="2008"/>
  <c r="C3" i="2009"/>
  <c r="C5" i="2007"/>
  <c r="C3" i="1999"/>
  <c r="C5" i="1997"/>
  <c r="C2" i="2000"/>
  <c r="C4" i="1998"/>
  <c r="AE194" i="1938"/>
  <c r="G3" i="2038"/>
  <c r="G5" i="2037"/>
  <c r="G2" i="2010"/>
  <c r="G4" i="2008"/>
  <c r="G3" i="2009"/>
  <c r="G5" i="2007"/>
  <c r="G3" i="1999"/>
  <c r="G5" i="1997"/>
  <c r="G2" i="2000"/>
  <c r="G4" i="1998"/>
  <c r="AJ194" i="1938"/>
  <c r="K14" i="2026"/>
  <c r="K13" i="2025"/>
  <c r="K13" i="2024"/>
  <c r="K12" i="2023"/>
  <c r="K11" i="2022"/>
  <c r="K10" i="2021"/>
  <c r="K9" i="2020"/>
  <c r="K8" i="2019"/>
  <c r="K7" i="2018"/>
  <c r="K6" i="2017"/>
  <c r="AC195" i="1938"/>
  <c r="E4" i="2038"/>
  <c r="E2" i="2039"/>
  <c r="E6" i="2037"/>
  <c r="E6" i="2036"/>
  <c r="E6" i="2035"/>
  <c r="E6" i="2034"/>
  <c r="E6" i="2033"/>
  <c r="E6" i="2032"/>
  <c r="E6" i="2031"/>
  <c r="E6" i="2030"/>
  <c r="E6" i="2029"/>
  <c r="E6" i="2028"/>
  <c r="E6" i="2027"/>
  <c r="E3" i="2010"/>
  <c r="E5" i="2008"/>
  <c r="E2" i="2011"/>
  <c r="E4" i="2009"/>
  <c r="E6" i="2007"/>
  <c r="E2" i="2001"/>
  <c r="E4" i="1999"/>
  <c r="E6" i="1997"/>
  <c r="E3" i="2000"/>
  <c r="E5" i="1998"/>
  <c r="AH195" i="1938"/>
  <c r="I15" i="2026"/>
  <c r="I14" i="2025"/>
  <c r="I14" i="2024"/>
  <c r="I13" i="2023"/>
  <c r="I12" i="2022"/>
  <c r="I11" i="2021"/>
  <c r="I10" i="2020"/>
  <c r="I9" i="2019"/>
  <c r="I8" i="2018"/>
  <c r="I7" i="2017"/>
  <c r="M15" i="2026"/>
  <c r="M14" i="2025"/>
  <c r="M14" i="2024"/>
  <c r="M13" i="2023"/>
  <c r="M12" i="2022"/>
  <c r="M11" i="2021"/>
  <c r="M10" i="2020"/>
  <c r="M9" i="2019"/>
  <c r="M8" i="2018"/>
  <c r="M7" i="2017"/>
  <c r="AA196" i="1938"/>
  <c r="C3" i="2039"/>
  <c r="C5" i="2038"/>
  <c r="C7" i="2036"/>
  <c r="C7" i="2035"/>
  <c r="C7" i="2034"/>
  <c r="C7" i="2033"/>
  <c r="C7" i="2032"/>
  <c r="C7" i="2037"/>
  <c r="C7" i="2031"/>
  <c r="C7" i="2030"/>
  <c r="C7" i="2029"/>
  <c r="C7" i="2028"/>
  <c r="C7" i="2027"/>
  <c r="C2" i="2012"/>
  <c r="C4" i="2010"/>
  <c r="C6" i="2008"/>
  <c r="C3" i="2011"/>
  <c r="C5" i="2009"/>
  <c r="C7" i="2007"/>
  <c r="C3" i="2001"/>
  <c r="C5" i="1999"/>
  <c r="C7" i="1997"/>
  <c r="C2" i="2002"/>
  <c r="C4" i="2000"/>
  <c r="C6" i="1998"/>
  <c r="AE196" i="1938"/>
  <c r="G3" i="2039"/>
  <c r="G5" i="2038"/>
  <c r="G7" i="2037"/>
  <c r="G2" i="2012"/>
  <c r="G4" i="2010"/>
  <c r="G6" i="2008"/>
  <c r="G3" i="2011"/>
  <c r="G5" i="2009"/>
  <c r="G7" i="2007"/>
  <c r="G3" i="2001"/>
  <c r="G5" i="1999"/>
  <c r="G7" i="1997"/>
  <c r="G2" i="2002"/>
  <c r="G4" i="2000"/>
  <c r="G6" i="1998"/>
  <c r="AJ196" i="1938"/>
  <c r="K16" i="2026"/>
  <c r="K15" i="2025"/>
  <c r="K15" i="2024"/>
  <c r="K14" i="2023"/>
  <c r="K13" i="2022"/>
  <c r="K12" i="2021"/>
  <c r="K11" i="2020"/>
  <c r="K10" i="2019"/>
  <c r="K9" i="2018"/>
  <c r="K8" i="2017"/>
  <c r="AC197" i="1938"/>
  <c r="E4" i="2039"/>
  <c r="E6" i="2038"/>
  <c r="E2" i="2040"/>
  <c r="E8" i="2037"/>
  <c r="E8" i="2036"/>
  <c r="E8" i="2035"/>
  <c r="E8" i="2034"/>
  <c r="E8" i="2033"/>
  <c r="E8" i="2032"/>
  <c r="E8" i="2031"/>
  <c r="E8" i="2030"/>
  <c r="E8" i="2029"/>
  <c r="E8" i="2028"/>
  <c r="E8" i="2027"/>
  <c r="E3" i="2012"/>
  <c r="E5" i="2010"/>
  <c r="E7" i="2008"/>
  <c r="E2" i="2013"/>
  <c r="E4" i="2011"/>
  <c r="E6" i="2009"/>
  <c r="E8" i="2007"/>
  <c r="E2" i="2003"/>
  <c r="E4" i="2001"/>
  <c r="E6" i="1999"/>
  <c r="E8" i="1997"/>
  <c r="E3" i="2002"/>
  <c r="E5" i="2000"/>
  <c r="E7" i="1998"/>
  <c r="AH197" i="1938"/>
  <c r="I17" i="2026"/>
  <c r="I16" i="2025"/>
  <c r="I16" i="2024"/>
  <c r="I15" i="2023"/>
  <c r="I14" i="2022"/>
  <c r="I13" i="2021"/>
  <c r="I12" i="2020"/>
  <c r="I11" i="2019"/>
  <c r="I10" i="2018"/>
  <c r="I9" i="2017"/>
  <c r="M17" i="2026"/>
  <c r="M16" i="2025"/>
  <c r="M16" i="2024"/>
  <c r="M15" i="2023"/>
  <c r="M14" i="2022"/>
  <c r="M13" i="2021"/>
  <c r="M12" i="2020"/>
  <c r="M11" i="2019"/>
  <c r="M10" i="2018"/>
  <c r="M9" i="2017"/>
  <c r="AA198" i="1938"/>
  <c r="C3" i="2040"/>
  <c r="C5" i="2039"/>
  <c r="C7" i="2038"/>
  <c r="C9" i="2036"/>
  <c r="C9" i="2035"/>
  <c r="C9" i="2034"/>
  <c r="C9" i="2033"/>
  <c r="C9" i="2032"/>
  <c r="C9" i="2037"/>
  <c r="C9" i="2031"/>
  <c r="C9" i="2030"/>
  <c r="C9" i="2029"/>
  <c r="C9" i="2028"/>
  <c r="C9" i="2027"/>
  <c r="C2" i="2014"/>
  <c r="C4" i="2012"/>
  <c r="C6" i="2010"/>
  <c r="C8" i="2008"/>
  <c r="C3" i="2013"/>
  <c r="C5" i="2011"/>
  <c r="C7" i="2009"/>
  <c r="C9" i="2007"/>
  <c r="C3" i="2003"/>
  <c r="C5" i="2001"/>
  <c r="C7" i="1999"/>
  <c r="C9" i="1997"/>
  <c r="C2" i="2004"/>
  <c r="C4" i="2002"/>
  <c r="C6" i="2000"/>
  <c r="C8" i="1998"/>
  <c r="AE198" i="1938"/>
  <c r="G3" i="2040"/>
  <c r="G5" i="2039"/>
  <c r="G7" i="2038"/>
  <c r="G9" i="2037"/>
  <c r="G2" i="2014"/>
  <c r="G4" i="2012"/>
  <c r="G6" i="2010"/>
  <c r="G8" i="2008"/>
  <c r="G3" i="2013"/>
  <c r="G5" i="2011"/>
  <c r="G7" i="2009"/>
  <c r="G9" i="2007"/>
  <c r="G3" i="2003"/>
  <c r="G5" i="2001"/>
  <c r="G7" i="1999"/>
  <c r="G9" i="1997"/>
  <c r="G2" i="2004"/>
  <c r="G4" i="2002"/>
  <c r="G6" i="2000"/>
  <c r="G8" i="1998"/>
  <c r="AJ198" i="1938"/>
  <c r="K18" i="2026"/>
  <c r="K17" i="2025"/>
  <c r="K17" i="2024"/>
  <c r="K16" i="2023"/>
  <c r="K15" i="2022"/>
  <c r="K14" i="2021"/>
  <c r="K13" i="2020"/>
  <c r="K12" i="2019"/>
  <c r="K11" i="2018"/>
  <c r="K10" i="2017"/>
  <c r="AC199" i="1938"/>
  <c r="E4" i="2040"/>
  <c r="E6" i="2039"/>
  <c r="E8" i="2038"/>
  <c r="E2" i="2041"/>
  <c r="E10" i="2037"/>
  <c r="E10" i="2036"/>
  <c r="E10" i="2035"/>
  <c r="E10" i="2034"/>
  <c r="E10" i="2033"/>
  <c r="E10" i="2032"/>
  <c r="E10" i="2031"/>
  <c r="E10" i="2030"/>
  <c r="E10" i="2029"/>
  <c r="E10" i="2028"/>
  <c r="E10" i="2027"/>
  <c r="E2" i="2015"/>
  <c r="E3" i="2014"/>
  <c r="E5" i="2012"/>
  <c r="E7" i="2010"/>
  <c r="E9" i="2008"/>
  <c r="E4" i="2013"/>
  <c r="E6" i="2011"/>
  <c r="E8" i="2009"/>
  <c r="E10" i="2007"/>
  <c r="E2" i="2005"/>
  <c r="E4" i="2003"/>
  <c r="E6" i="2001"/>
  <c r="E8" i="1999"/>
  <c r="E10" i="1997"/>
  <c r="E3" i="2004"/>
  <c r="E5" i="2002"/>
  <c r="E7" i="2000"/>
  <c r="E9" i="1998"/>
  <c r="AH199" i="1938"/>
  <c r="I19" i="2026"/>
  <c r="I18" i="2025"/>
  <c r="I18" i="2024"/>
  <c r="I17" i="2023"/>
  <c r="I16" i="2022"/>
  <c r="I15" i="2021"/>
  <c r="I14" i="2020"/>
  <c r="I13" i="2019"/>
  <c r="I12" i="2018"/>
  <c r="I11" i="2017"/>
  <c r="M19" i="2026"/>
  <c r="M18" i="2025"/>
  <c r="M18" i="2024"/>
  <c r="M17" i="2023"/>
  <c r="M16" i="2022"/>
  <c r="M15" i="2021"/>
  <c r="M14" i="2020"/>
  <c r="M13" i="2019"/>
  <c r="M12" i="2018"/>
  <c r="M11" i="2017"/>
  <c r="AA200" i="1938"/>
  <c r="C3" i="2041"/>
  <c r="C5" i="2040"/>
  <c r="C7" i="2039"/>
  <c r="C9" i="2038"/>
  <c r="C11" i="2036"/>
  <c r="C11" i="2035"/>
  <c r="C11" i="2034"/>
  <c r="C11" i="2033"/>
  <c r="C11" i="2032"/>
  <c r="C11" i="2037"/>
  <c r="C11" i="2031"/>
  <c r="C11" i="2030"/>
  <c r="C11" i="2029"/>
  <c r="C11" i="2028"/>
  <c r="C11" i="2027"/>
  <c r="C2" i="2016"/>
  <c r="C4" i="2014"/>
  <c r="C6" i="2012"/>
  <c r="C8" i="2010"/>
  <c r="C10" i="2008"/>
  <c r="C3" i="2015"/>
  <c r="C5" i="2013"/>
  <c r="C7" i="2011"/>
  <c r="C9" i="2009"/>
  <c r="C11" i="2007"/>
  <c r="C3" i="2005"/>
  <c r="C5" i="2003"/>
  <c r="C7" i="2001"/>
  <c r="C9" i="1999"/>
  <c r="C11" i="1997"/>
  <c r="C2" i="2006"/>
  <c r="C4" i="2004"/>
  <c r="C6" i="2002"/>
  <c r="C8" i="2000"/>
  <c r="C10" i="1998"/>
  <c r="AE200" i="1938"/>
  <c r="G3" i="2041"/>
  <c r="G5" i="2040"/>
  <c r="G7" i="2039"/>
  <c r="G9" i="2038"/>
  <c r="G11" i="2037"/>
  <c r="G2" i="2016"/>
  <c r="G3" i="2015"/>
  <c r="G4" i="2014"/>
  <c r="G6" i="2012"/>
  <c r="G8" i="2010"/>
  <c r="G10" i="2008"/>
  <c r="G5" i="2013"/>
  <c r="G7" i="2011"/>
  <c r="G9" i="2009"/>
  <c r="G11" i="2007"/>
  <c r="G3" i="2005"/>
  <c r="G5" i="2003"/>
  <c r="G7" i="2001"/>
  <c r="G9" i="1999"/>
  <c r="G11" i="1997"/>
  <c r="G2" i="2006"/>
  <c r="G4" i="2004"/>
  <c r="G6" i="2002"/>
  <c r="G8" i="2000"/>
  <c r="G10" i="1998"/>
  <c r="AJ200" i="1938"/>
  <c r="K20" i="2026"/>
  <c r="K19" i="2025"/>
  <c r="K19" i="2024"/>
  <c r="K18" i="2023"/>
  <c r="K17" i="2022"/>
  <c r="K16" i="2021"/>
  <c r="K15" i="2020"/>
  <c r="K14" i="2019"/>
  <c r="K13" i="2018"/>
  <c r="K12" i="2017"/>
  <c r="AC201" i="1938"/>
  <c r="E4" i="2041"/>
  <c r="E6" i="2040"/>
  <c r="E8" i="2039"/>
  <c r="E10" i="2038"/>
  <c r="E12" i="2037"/>
  <c r="E2" i="2042"/>
  <c r="E3" i="2016"/>
  <c r="E5" i="2014"/>
  <c r="E7" i="2012"/>
  <c r="E9" i="2010"/>
  <c r="E11" i="2008"/>
  <c r="E4" i="2015"/>
  <c r="E6" i="2013"/>
  <c r="E8" i="2011"/>
  <c r="E10" i="2009"/>
  <c r="E4" i="2005"/>
  <c r="E6" i="2003"/>
  <c r="E8" i="2001"/>
  <c r="E10" i="1999"/>
  <c r="E3" i="2006"/>
  <c r="E5" i="2004"/>
  <c r="E7" i="2002"/>
  <c r="E9" i="2000"/>
  <c r="E11" i="1998"/>
  <c r="AH201" i="1938"/>
  <c r="I21" i="2026"/>
  <c r="I20" i="2025"/>
  <c r="I20" i="2024"/>
  <c r="I19" i="2023"/>
  <c r="I18" i="2022"/>
  <c r="I17" i="2021"/>
  <c r="I16" i="2020"/>
  <c r="I15" i="2019"/>
  <c r="I14" i="2018"/>
  <c r="I13" i="2017"/>
  <c r="M21" i="2026"/>
  <c r="M20" i="2025"/>
  <c r="M20" i="2024"/>
  <c r="M19" i="2023"/>
  <c r="M18" i="2022"/>
  <c r="M17" i="2021"/>
  <c r="M16" i="2020"/>
  <c r="M15" i="2019"/>
  <c r="M14" i="2018"/>
  <c r="M13" i="2017"/>
  <c r="AA202" i="1938"/>
  <c r="C3" i="2042"/>
  <c r="C5" i="2041"/>
  <c r="C7" i="2040"/>
  <c r="C9" i="2039"/>
  <c r="C11" i="2038"/>
  <c r="C13" i="2037"/>
  <c r="C4" i="2016"/>
  <c r="C5" i="2015"/>
  <c r="C6" i="2014"/>
  <c r="C8" i="2012"/>
  <c r="C10" i="2010"/>
  <c r="C7" i="2013"/>
  <c r="C9" i="2011"/>
  <c r="C11" i="2009"/>
  <c r="C5" i="2005"/>
  <c r="C7" i="2003"/>
  <c r="C9" i="2001"/>
  <c r="C11" i="1999"/>
  <c r="C4" i="2006"/>
  <c r="C6" i="2004"/>
  <c r="C8" i="2002"/>
  <c r="C10" i="2000"/>
  <c r="AE202" i="1938"/>
  <c r="G3" i="2042"/>
  <c r="G5" i="2041"/>
  <c r="G7" i="2040"/>
  <c r="G9" i="2039"/>
  <c r="G11" i="2038"/>
  <c r="G13" i="2037"/>
  <c r="G4" i="2016"/>
  <c r="G6" i="2014"/>
  <c r="G8" i="2012"/>
  <c r="G10" i="2010"/>
  <c r="G5" i="2015"/>
  <c r="G7" i="2013"/>
  <c r="G9" i="2011"/>
  <c r="G11" i="2009"/>
  <c r="G5" i="2005"/>
  <c r="G7" i="2003"/>
  <c r="G9" i="2001"/>
  <c r="G11" i="1999"/>
  <c r="G4" i="2006"/>
  <c r="G6" i="2004"/>
  <c r="G8" i="2002"/>
  <c r="G10" i="2000"/>
  <c r="AJ202" i="1938"/>
  <c r="K22" i="2026"/>
  <c r="K21" i="2025"/>
  <c r="K21" i="2024"/>
  <c r="K20" i="2023"/>
  <c r="K19" i="2022"/>
  <c r="K18" i="2021"/>
  <c r="K17" i="2020"/>
  <c r="K16" i="2019"/>
  <c r="K15" i="2018"/>
  <c r="K14" i="2017"/>
  <c r="AC203" i="1938"/>
  <c r="E4" i="2042"/>
  <c r="E6" i="2041"/>
  <c r="E8" i="2040"/>
  <c r="E10" i="2039"/>
  <c r="E12" i="2038"/>
  <c r="E14" i="2037"/>
  <c r="E2" i="2043"/>
  <c r="E5" i="2016"/>
  <c r="E6" i="2015"/>
  <c r="E7" i="2014"/>
  <c r="E9" i="2012"/>
  <c r="E11" i="2010"/>
  <c r="E8" i="2013"/>
  <c r="E10" i="2011"/>
  <c r="E6" i="2005"/>
  <c r="E8" i="2003"/>
  <c r="E10" i="2001"/>
  <c r="E5" i="2006"/>
  <c r="E7" i="2004"/>
  <c r="E9" i="2002"/>
  <c r="E11" i="2000"/>
  <c r="AH203" i="1938"/>
  <c r="I23" i="2026"/>
  <c r="I22" i="2025"/>
  <c r="I22" i="2024"/>
  <c r="I21" i="2023"/>
  <c r="I20" i="2022"/>
  <c r="I19" i="2021"/>
  <c r="I18" i="2020"/>
  <c r="I17" i="2019"/>
  <c r="I16" i="2018"/>
  <c r="I15" i="2017"/>
  <c r="M23" i="2026"/>
  <c r="M22" i="2025"/>
  <c r="M22" i="2024"/>
  <c r="M21" i="2023"/>
  <c r="M20" i="2022"/>
  <c r="M19" i="2021"/>
  <c r="M18" i="2020"/>
  <c r="M17" i="2019"/>
  <c r="M16" i="2018"/>
  <c r="M15" i="2017"/>
  <c r="AA204" i="1938"/>
  <c r="C3" i="2043"/>
  <c r="C5" i="2042"/>
  <c r="C7" i="2041"/>
  <c r="C9" i="2040"/>
  <c r="C11" i="2039"/>
  <c r="C13" i="2038"/>
  <c r="C15" i="2037"/>
  <c r="C6" i="2016"/>
  <c r="C10" i="2012"/>
  <c r="C8" i="2014"/>
  <c r="C7" i="2015"/>
  <c r="C9" i="2013"/>
  <c r="C11" i="2011"/>
  <c r="C7" i="2005"/>
  <c r="C9" i="2003"/>
  <c r="C11" i="2001"/>
  <c r="C6" i="2006"/>
  <c r="C8" i="2004"/>
  <c r="C10" i="2002"/>
  <c r="AE204" i="1938"/>
  <c r="G3" i="2043"/>
  <c r="G5" i="2042"/>
  <c r="G7" i="2041"/>
  <c r="G9" i="2040"/>
  <c r="G11" i="2039"/>
  <c r="G13" i="2038"/>
  <c r="G15" i="2037"/>
  <c r="G6" i="2016"/>
  <c r="G8" i="2014"/>
  <c r="G7" i="2015"/>
  <c r="G10" i="2012"/>
  <c r="G9" i="2013"/>
  <c r="G11" i="2011"/>
  <c r="G7" i="2005"/>
  <c r="G9" i="2003"/>
  <c r="G11" i="2001"/>
  <c r="G6" i="2006"/>
  <c r="G8" i="2004"/>
  <c r="G10" i="2002"/>
  <c r="AJ204" i="1938"/>
  <c r="K24" i="2026"/>
  <c r="K23" i="2025"/>
  <c r="K23" i="2024"/>
  <c r="K22" i="2023"/>
  <c r="K21" i="2022"/>
  <c r="K20" i="2021"/>
  <c r="K19" i="2020"/>
  <c r="K18" i="2019"/>
  <c r="K17" i="2018"/>
  <c r="K16" i="2017"/>
  <c r="AC205" i="1938"/>
  <c r="E4" i="2043"/>
  <c r="E2" i="2044"/>
  <c r="E6" i="2042"/>
  <c r="E8" i="2041"/>
  <c r="E10" i="2040"/>
  <c r="E12" i="2039"/>
  <c r="E14" i="2038"/>
  <c r="E16" i="2037"/>
  <c r="E7" i="2016"/>
  <c r="E11" i="2012"/>
  <c r="E9" i="2014"/>
  <c r="E8" i="2015"/>
  <c r="E10" i="2013"/>
  <c r="E8" i="2005"/>
  <c r="E10" i="2003"/>
  <c r="E7" i="2006"/>
  <c r="E9" i="2004"/>
  <c r="E11" i="2002"/>
  <c r="AH205" i="1938"/>
  <c r="I25" i="2026"/>
  <c r="I24" i="2025"/>
  <c r="I24" i="2024"/>
  <c r="I23" i="2023"/>
  <c r="I22" i="2022"/>
  <c r="I21" i="2021"/>
  <c r="I20" i="2020"/>
  <c r="I19" i="2019"/>
  <c r="I18" i="2018"/>
  <c r="I17" i="2017"/>
  <c r="M25" i="2026"/>
  <c r="M24" i="2025"/>
  <c r="M24" i="2024"/>
  <c r="M23" i="2023"/>
  <c r="M22" i="2022"/>
  <c r="M21" i="2021"/>
  <c r="M20" i="2020"/>
  <c r="M19" i="2019"/>
  <c r="M18" i="2018"/>
  <c r="M17" i="2017"/>
  <c r="AA206" i="1938"/>
  <c r="C3" i="2044"/>
  <c r="C5" i="2043"/>
  <c r="C7" i="2042"/>
  <c r="C9" i="2041"/>
  <c r="C11" i="2040"/>
  <c r="C13" i="2039"/>
  <c r="C15" i="2038"/>
  <c r="C17" i="2037"/>
  <c r="C8" i="2016"/>
  <c r="C10" i="2014"/>
  <c r="C9" i="2015"/>
  <c r="C11" i="2013"/>
  <c r="C9" i="2005"/>
  <c r="C11" i="2003"/>
  <c r="C8" i="2006"/>
  <c r="C10" i="2004"/>
  <c r="AE206" i="1938"/>
  <c r="G3" i="2044"/>
  <c r="G5" i="2043"/>
  <c r="G7" i="2042"/>
  <c r="G9" i="2041"/>
  <c r="G11" i="2040"/>
  <c r="G13" i="2039"/>
  <c r="G15" i="2038"/>
  <c r="G17" i="2037"/>
  <c r="G8" i="2016"/>
  <c r="G10" i="2014"/>
  <c r="G9" i="2015"/>
  <c r="G11" i="2013"/>
  <c r="G9" i="2005"/>
  <c r="G11" i="2003"/>
  <c r="G8" i="2006"/>
  <c r="G10" i="2004"/>
  <c r="AJ206" i="1938"/>
  <c r="K26" i="2026"/>
  <c r="K25" i="2025"/>
  <c r="K25" i="2024"/>
  <c r="K24" i="2023"/>
  <c r="K23" i="2022"/>
  <c r="K22" i="2021"/>
  <c r="K21" i="2020"/>
  <c r="K20" i="2019"/>
  <c r="K19" i="2018"/>
  <c r="K18" i="2017"/>
  <c r="AC207" i="1938"/>
  <c r="E4" i="2044"/>
  <c r="E2" i="2045"/>
  <c r="E6" i="2043"/>
  <c r="E8" i="2042"/>
  <c r="E10" i="2041"/>
  <c r="E12" i="2040"/>
  <c r="E14" i="2039"/>
  <c r="E16" i="2038"/>
  <c r="E18" i="2037"/>
  <c r="E9" i="2016"/>
  <c r="E11" i="2014"/>
  <c r="E10" i="2015"/>
  <c r="E10" i="2005"/>
  <c r="E9" i="2006"/>
  <c r="E11" i="2004"/>
  <c r="AH207" i="1938"/>
  <c r="I27" i="2026"/>
  <c r="I26" i="2025"/>
  <c r="I26" i="2024"/>
  <c r="I25" i="2023"/>
  <c r="I24" i="2022"/>
  <c r="I23" i="2021"/>
  <c r="I22" i="2020"/>
  <c r="I21" i="2019"/>
  <c r="I20" i="2018"/>
  <c r="I19" i="2017"/>
  <c r="M27" i="2026"/>
  <c r="M26" i="2025"/>
  <c r="M26" i="2024"/>
  <c r="M25" i="2023"/>
  <c r="M24" i="2022"/>
  <c r="M23" i="2021"/>
  <c r="M22" i="2020"/>
  <c r="M21" i="2019"/>
  <c r="M20" i="2018"/>
  <c r="M19" i="2017"/>
  <c r="AA208" i="1938"/>
  <c r="C3" i="2045"/>
  <c r="C5" i="2044"/>
  <c r="C7" i="2043"/>
  <c r="C9" i="2042"/>
  <c r="C11" i="2041"/>
  <c r="C13" i="2040"/>
  <c r="C15" i="2039"/>
  <c r="C17" i="2038"/>
  <c r="C19" i="2037"/>
  <c r="C10" i="2016"/>
  <c r="C11" i="2015"/>
  <c r="C11" i="2005"/>
  <c r="C10" i="2006"/>
  <c r="AE208" i="1938"/>
  <c r="G3" i="2045"/>
  <c r="G5" i="2044"/>
  <c r="G7" i="2043"/>
  <c r="G9" i="2042"/>
  <c r="G11" i="2041"/>
  <c r="G13" i="2040"/>
  <c r="G15" i="2039"/>
  <c r="G17" i="2038"/>
  <c r="G19" i="2037"/>
  <c r="G10" i="2016"/>
  <c r="G11" i="2015"/>
  <c r="G11" i="2005"/>
  <c r="G10" i="2006"/>
  <c r="AJ208" i="1938"/>
  <c r="K28" i="2026"/>
  <c r="K27" i="2025"/>
  <c r="K27" i="2024"/>
  <c r="K26" i="2023"/>
  <c r="K25" i="2022"/>
  <c r="K24" i="2021"/>
  <c r="K23" i="2020"/>
  <c r="K22" i="2019"/>
  <c r="K21" i="2018"/>
  <c r="K20" i="2017"/>
  <c r="AC209" i="1938"/>
  <c r="E4" i="2045"/>
  <c r="E6" i="2044"/>
  <c r="E2" i="2046"/>
  <c r="E8" i="2043"/>
  <c r="E10" i="2042"/>
  <c r="E12" i="2041"/>
  <c r="E14" i="2040"/>
  <c r="E16" i="2039"/>
  <c r="E18" i="2038"/>
  <c r="E20" i="2037"/>
  <c r="E11" i="2016"/>
  <c r="E11" i="2006"/>
  <c r="AH209" i="1938"/>
  <c r="I29" i="2026"/>
  <c r="I28" i="2025"/>
  <c r="I28" i="2024"/>
  <c r="I27" i="2023"/>
  <c r="I26" i="2022"/>
  <c r="I25" i="2021"/>
  <c r="I24" i="2020"/>
  <c r="I23" i="2019"/>
  <c r="I22" i="2018"/>
  <c r="I21" i="2017"/>
  <c r="M29" i="2026"/>
  <c r="M28" i="2025"/>
  <c r="M28" i="2024"/>
  <c r="M27" i="2023"/>
  <c r="M26" i="2022"/>
  <c r="M25" i="2021"/>
  <c r="M24" i="2020"/>
  <c r="M23" i="2019"/>
  <c r="M22" i="2018"/>
  <c r="M21" i="2017"/>
  <c r="AA210" i="1938"/>
  <c r="C3" i="2046"/>
  <c r="C5" i="2045"/>
  <c r="C7" i="2044"/>
  <c r="C9" i="2043"/>
  <c r="C11" i="2042"/>
  <c r="C13" i="2041"/>
  <c r="C15" i="2040"/>
  <c r="C17" i="2039"/>
  <c r="C19" i="2038"/>
  <c r="C21" i="2037"/>
  <c r="AE210" i="1938"/>
  <c r="G3" i="2046"/>
  <c r="G5" i="2045"/>
  <c r="G7" i="2044"/>
  <c r="G9" i="2043"/>
  <c r="G11" i="2042"/>
  <c r="G13" i="2041"/>
  <c r="G15" i="2040"/>
  <c r="G17" i="2039"/>
  <c r="G19" i="2038"/>
  <c r="G21" i="2037"/>
  <c r="AJ210" i="1938"/>
  <c r="K30" i="2026"/>
  <c r="K29" i="2025"/>
  <c r="K29" i="2024"/>
  <c r="K28" i="2023"/>
  <c r="K27" i="2022"/>
  <c r="K26" i="2021"/>
  <c r="K25" i="2020"/>
  <c r="K24" i="2019"/>
  <c r="K23" i="2018"/>
  <c r="K22" i="2017"/>
  <c r="AC211" i="1938"/>
  <c r="E4" i="2046"/>
  <c r="E6" i="2045"/>
  <c r="E8" i="2044"/>
  <c r="E10" i="2043"/>
  <c r="E12" i="2042"/>
  <c r="E14" i="2041"/>
  <c r="E16" i="2040"/>
  <c r="E18" i="2039"/>
  <c r="E20" i="2038"/>
  <c r="AH211" i="1938"/>
  <c r="I31" i="2026"/>
  <c r="I30" i="2025"/>
  <c r="I30" i="2024"/>
  <c r="I29" i="2023"/>
  <c r="I28" i="2022"/>
  <c r="I27" i="2021"/>
  <c r="I26" i="2020"/>
  <c r="I25" i="2019"/>
  <c r="I24" i="2018"/>
  <c r="I23" i="2017"/>
  <c r="M31" i="2026"/>
  <c r="M30" i="2025"/>
  <c r="M30" i="2024"/>
  <c r="M29" i="2023"/>
  <c r="M28" i="2022"/>
  <c r="M27" i="2021"/>
  <c r="M26" i="2020"/>
  <c r="M25" i="2019"/>
  <c r="M24" i="2018"/>
  <c r="M23" i="2017"/>
  <c r="AA212" i="1938"/>
  <c r="C5" i="2046"/>
  <c r="C7" i="2045"/>
  <c r="C9" i="2044"/>
  <c r="C11" i="2043"/>
  <c r="C13" i="2042"/>
  <c r="C15" i="2041"/>
  <c r="C17" i="2040"/>
  <c r="C19" i="2039"/>
  <c r="C21" i="2038"/>
  <c r="AE212" i="1938"/>
  <c r="G5" i="2046"/>
  <c r="G7" i="2045"/>
  <c r="G9" i="2044"/>
  <c r="G11" i="2043"/>
  <c r="G13" i="2042"/>
  <c r="G15" i="2041"/>
  <c r="G17" i="2040"/>
  <c r="G19" i="2039"/>
  <c r="G21" i="2038"/>
  <c r="AJ212" i="1938"/>
  <c r="K32" i="2026"/>
  <c r="K31" i="2025"/>
  <c r="K31" i="2024"/>
  <c r="K30" i="2023"/>
  <c r="K29" i="2022"/>
  <c r="K28" i="2021"/>
  <c r="K27" i="2020"/>
  <c r="K26" i="2019"/>
  <c r="K25" i="2018"/>
  <c r="K24" i="2017"/>
  <c r="AC213" i="1938"/>
  <c r="E6" i="2046"/>
  <c r="E8" i="2045"/>
  <c r="E10" i="2044"/>
  <c r="E12" i="2043"/>
  <c r="E14" i="2042"/>
  <c r="E16" i="2041"/>
  <c r="E18" i="2040"/>
  <c r="E20" i="2039"/>
  <c r="AH213" i="1938"/>
  <c r="I33" i="2026"/>
  <c r="I32" i="2025"/>
  <c r="I32" i="2024"/>
  <c r="I31" i="2023"/>
  <c r="I30" i="2022"/>
  <c r="I29" i="2021"/>
  <c r="I28" i="2020"/>
  <c r="I27" i="2019"/>
  <c r="I26" i="2018"/>
  <c r="I25" i="2017"/>
  <c r="M33" i="2026"/>
  <c r="M32" i="2025"/>
  <c r="M32" i="2024"/>
  <c r="M31" i="2023"/>
  <c r="M30" i="2022"/>
  <c r="M29" i="2021"/>
  <c r="M28" i="2020"/>
  <c r="M27" i="2019"/>
  <c r="M26" i="2018"/>
  <c r="M25" i="2017"/>
  <c r="AA214" i="1938"/>
  <c r="C7" i="2046"/>
  <c r="C9" i="2045"/>
  <c r="C11" i="2044"/>
  <c r="C13" i="2043"/>
  <c r="C15" i="2042"/>
  <c r="C17" i="2041"/>
  <c r="C19" i="2040"/>
  <c r="C21" i="2039"/>
  <c r="AE214" i="1938"/>
  <c r="G7" i="2046"/>
  <c r="G9" i="2045"/>
  <c r="G11" i="2044"/>
  <c r="G13" i="2043"/>
  <c r="G15" i="2042"/>
  <c r="G17" i="2041"/>
  <c r="G19" i="2040"/>
  <c r="G21" i="2039"/>
  <c r="AJ214" i="1938"/>
  <c r="K34" i="2026"/>
  <c r="K33" i="2025"/>
  <c r="K33" i="2024"/>
  <c r="K32" i="2023"/>
  <c r="K31" i="2022"/>
  <c r="K30" i="2021"/>
  <c r="K29" i="2020"/>
  <c r="K28" i="2019"/>
  <c r="K27" i="2018"/>
  <c r="K26" i="2017"/>
  <c r="AC215" i="1938"/>
  <c r="E8" i="2046"/>
  <c r="E10" i="2045"/>
  <c r="E12" i="2044"/>
  <c r="E14" i="2043"/>
  <c r="E16" i="2042"/>
  <c r="E18" i="2041"/>
  <c r="E20" i="2040"/>
  <c r="AH215" i="1938"/>
  <c r="I35" i="2026"/>
  <c r="I34" i="2025"/>
  <c r="I34" i="2024"/>
  <c r="I33" i="2023"/>
  <c r="I32" i="2022"/>
  <c r="I31" i="2021"/>
  <c r="I30" i="2020"/>
  <c r="I29" i="2019"/>
  <c r="I28" i="2018"/>
  <c r="I27" i="2017"/>
  <c r="M35" i="2026"/>
  <c r="M34" i="2025"/>
  <c r="M34" i="2024"/>
  <c r="M33" i="2023"/>
  <c r="M32" i="2022"/>
  <c r="M31" i="2021"/>
  <c r="M30" i="2020"/>
  <c r="M29" i="2019"/>
  <c r="M28" i="2018"/>
  <c r="M27" i="2017"/>
  <c r="AA216" i="1938"/>
  <c r="C9" i="2046"/>
  <c r="C11" i="2045"/>
  <c r="C13" i="2044"/>
  <c r="C15" i="2043"/>
  <c r="C17" i="2042"/>
  <c r="C19" i="2041"/>
  <c r="C21" i="2040"/>
  <c r="AE216" i="1938"/>
  <c r="G9" i="2046"/>
  <c r="G11" i="2045"/>
  <c r="G13" i="2044"/>
  <c r="G15" i="2043"/>
  <c r="G17" i="2042"/>
  <c r="G19" i="2041"/>
  <c r="G21" i="2040"/>
  <c r="AJ216" i="1938"/>
  <c r="K36" i="2026"/>
  <c r="K35" i="2025"/>
  <c r="K35" i="2024"/>
  <c r="K34" i="2023"/>
  <c r="K33" i="2022"/>
  <c r="K32" i="2021"/>
  <c r="K31" i="2020"/>
  <c r="K30" i="2019"/>
  <c r="K29" i="2018"/>
  <c r="K28" i="2017"/>
  <c r="AC217" i="1938"/>
  <c r="E10" i="2046"/>
  <c r="E12" i="2045"/>
  <c r="E14" i="2044"/>
  <c r="E16" i="2043"/>
  <c r="E18" i="2042"/>
  <c r="E20" i="2041"/>
  <c r="AH217" i="1938"/>
  <c r="I37" i="2026"/>
  <c r="I36" i="2025"/>
  <c r="I36" i="2024"/>
  <c r="I35" i="2023"/>
  <c r="I34" i="2022"/>
  <c r="I33" i="2021"/>
  <c r="I32" i="2020"/>
  <c r="I31" i="2019"/>
  <c r="I30" i="2018"/>
  <c r="I29" i="2017"/>
  <c r="M37" i="2026"/>
  <c r="M36" i="2025"/>
  <c r="M36" i="2024"/>
  <c r="M35" i="2023"/>
  <c r="M34" i="2022"/>
  <c r="M33" i="2021"/>
  <c r="M32" i="2020"/>
  <c r="M31" i="2019"/>
  <c r="M30" i="2018"/>
  <c r="M29" i="2017"/>
  <c r="AA218" i="1938"/>
  <c r="C11" i="2046"/>
  <c r="C13" i="2045"/>
  <c r="C15" i="2044"/>
  <c r="C17" i="2043"/>
  <c r="C19" i="2042"/>
  <c r="C21" i="2041"/>
  <c r="AE218" i="1938"/>
  <c r="G11" i="2046"/>
  <c r="G13" i="2045"/>
  <c r="G15" i="2044"/>
  <c r="G17" i="2043"/>
  <c r="G19" i="2042"/>
  <c r="G21" i="2041"/>
  <c r="AJ218" i="1938"/>
  <c r="K38" i="2026"/>
  <c r="K37" i="2025"/>
  <c r="K37" i="2024"/>
  <c r="K36" i="2023"/>
  <c r="K35" i="2022"/>
  <c r="K34" i="2021"/>
  <c r="K33" i="2020"/>
  <c r="K32" i="2019"/>
  <c r="K31" i="2018"/>
  <c r="K30" i="2017"/>
  <c r="AC219" i="1938"/>
  <c r="E12" i="2046"/>
  <c r="E14" i="2045"/>
  <c r="E16" i="2044"/>
  <c r="E18" i="2043"/>
  <c r="E20" i="2042"/>
  <c r="AH219" i="1938"/>
  <c r="I39" i="2026"/>
  <c r="I38" i="2025"/>
  <c r="I38" i="2024"/>
  <c r="I37" i="2023"/>
  <c r="I36" i="2022"/>
  <c r="I35" i="2021"/>
  <c r="I34" i="2020"/>
  <c r="I33" i="2019"/>
  <c r="I32" i="2018"/>
  <c r="I31" i="2017"/>
  <c r="M39" i="2026"/>
  <c r="M38" i="2025"/>
  <c r="M38" i="2024"/>
  <c r="M37" i="2023"/>
  <c r="M36" i="2022"/>
  <c r="M35" i="2021"/>
  <c r="M34" i="2020"/>
  <c r="M33" i="2019"/>
  <c r="M32" i="2018"/>
  <c r="M31" i="2017"/>
  <c r="AA220" i="1938"/>
  <c r="C13" i="2046"/>
  <c r="C15" i="2045"/>
  <c r="C17" i="2044"/>
  <c r="C19" i="2043"/>
  <c r="C21" i="2042"/>
  <c r="AE220" i="1938"/>
  <c r="G13" i="2046"/>
  <c r="G15" i="2045"/>
  <c r="G17" i="2044"/>
  <c r="G19" i="2043"/>
  <c r="G21" i="2042"/>
  <c r="AJ220" i="1938"/>
  <c r="K40" i="2026"/>
  <c r="K39" i="2025"/>
  <c r="K39" i="2024"/>
  <c r="K38" i="2023"/>
  <c r="K37" i="2022"/>
  <c r="K36" i="2021"/>
  <c r="K35" i="2020"/>
  <c r="K34" i="2019"/>
  <c r="K33" i="2018"/>
  <c r="K32" i="2017"/>
  <c r="AC221" i="1938"/>
  <c r="E14" i="2046"/>
  <c r="E16" i="2045"/>
  <c r="E18" i="2044"/>
  <c r="E20" i="2043"/>
  <c r="AH221" i="1938"/>
  <c r="I41" i="2026"/>
  <c r="I40" i="2025"/>
  <c r="I40" i="2024"/>
  <c r="I39" i="2023"/>
  <c r="I38" i="2022"/>
  <c r="I37" i="2021"/>
  <c r="I36" i="2020"/>
  <c r="I35" i="2019"/>
  <c r="I34" i="2018"/>
  <c r="I33" i="2017"/>
  <c r="M41" i="2026"/>
  <c r="M40" i="2025"/>
  <c r="M40" i="2024"/>
  <c r="M39" i="2023"/>
  <c r="M38" i="2022"/>
  <c r="M37" i="2021"/>
  <c r="M36" i="2020"/>
  <c r="M35" i="2019"/>
  <c r="M34" i="2018"/>
  <c r="M33" i="2017"/>
  <c r="AA222" i="1938"/>
  <c r="C15" i="2046"/>
  <c r="C17" i="2045"/>
  <c r="C19" i="2044"/>
  <c r="C21" i="2043"/>
  <c r="AE222" i="1938"/>
  <c r="G15" i="2046"/>
  <c r="G17" i="2045"/>
  <c r="G19" i="2044"/>
  <c r="G21" i="2043"/>
  <c r="AJ222" i="1938"/>
  <c r="K42" i="2026"/>
  <c r="K41" i="2025"/>
  <c r="K41" i="2024"/>
  <c r="K40" i="2023"/>
  <c r="K39" i="2022"/>
  <c r="K38" i="2021"/>
  <c r="K37" i="2020"/>
  <c r="K36" i="2019"/>
  <c r="K35" i="2018"/>
  <c r="K34" i="2017"/>
  <c r="AC223" i="1938"/>
  <c r="E16" i="2046"/>
  <c r="E18" i="2045"/>
  <c r="E20" i="2044"/>
  <c r="AH223" i="1938"/>
  <c r="I43" i="2026"/>
  <c r="I42" i="2025"/>
  <c r="I42" i="2024"/>
  <c r="I41" i="2023"/>
  <c r="I40" i="2022"/>
  <c r="I39" i="2021"/>
  <c r="I38" i="2020"/>
  <c r="I37" i="2019"/>
  <c r="I36" i="2018"/>
  <c r="I35" i="2017"/>
  <c r="M43" i="2026"/>
  <c r="M42" i="2025"/>
  <c r="M42" i="2024"/>
  <c r="M41" i="2023"/>
  <c r="M40" i="2022"/>
  <c r="M39" i="2021"/>
  <c r="M38" i="2020"/>
  <c r="M37" i="2019"/>
  <c r="M36" i="2018"/>
  <c r="M35" i="2017"/>
  <c r="AA224" i="1938"/>
  <c r="C17" i="2046"/>
  <c r="C19" i="2045"/>
  <c r="C21" i="2044"/>
  <c r="AE224" i="1938"/>
  <c r="G17" i="2046"/>
  <c r="G19" i="2045"/>
  <c r="G21" i="2044"/>
  <c r="AJ224" i="1938"/>
  <c r="K44" i="2026"/>
  <c r="K43" i="2025"/>
  <c r="K43" i="2024"/>
  <c r="K42" i="2023"/>
  <c r="K41" i="2022"/>
  <c r="K40" i="2021"/>
  <c r="K39" i="2020"/>
  <c r="K38" i="2019"/>
  <c r="K37" i="2018"/>
  <c r="K36" i="2017"/>
  <c r="AC225" i="1938"/>
  <c r="E18" i="2046"/>
  <c r="E20" i="2045"/>
  <c r="AH225" i="1938"/>
  <c r="I45" i="2026"/>
  <c r="I44" i="2025"/>
  <c r="I44" i="2024"/>
  <c r="I43" i="2023"/>
  <c r="I42" i="2022"/>
  <c r="I41" i="2021"/>
  <c r="I40" i="2020"/>
  <c r="I39" i="2019"/>
  <c r="I38" i="2018"/>
  <c r="I37" i="2017"/>
  <c r="M45" i="2026"/>
  <c r="M44" i="2025"/>
  <c r="M44" i="2024"/>
  <c r="M43" i="2023"/>
  <c r="M42" i="2022"/>
  <c r="M41" i="2021"/>
  <c r="M40" i="2020"/>
  <c r="M39" i="2019"/>
  <c r="M38" i="2018"/>
  <c r="M37" i="2017"/>
  <c r="AA226" i="1938"/>
  <c r="C19" i="2046"/>
  <c r="C21" i="2045"/>
  <c r="AE226" i="1938"/>
  <c r="G19" i="2046"/>
  <c r="G21" i="2045"/>
  <c r="AJ226" i="1938"/>
  <c r="K46" i="2026"/>
  <c r="K45" i="2025"/>
  <c r="K45" i="2024"/>
  <c r="K44" i="2023"/>
  <c r="K43" i="2022"/>
  <c r="K42" i="2021"/>
  <c r="K41" i="2020"/>
  <c r="K40" i="2019"/>
  <c r="K39" i="2018"/>
  <c r="K38" i="2017"/>
  <c r="AC227" i="1938"/>
  <c r="E20" i="2046"/>
  <c r="AH227" i="1938"/>
  <c r="I47" i="2026"/>
  <c r="I46" i="2025"/>
  <c r="I46" i="2024"/>
  <c r="I45" i="2023"/>
  <c r="I44" i="2022"/>
  <c r="I43" i="2021"/>
  <c r="I42" i="2020"/>
  <c r="I41" i="2019"/>
  <c r="I40" i="2018"/>
  <c r="I39" i="2017"/>
  <c r="M47" i="2026"/>
  <c r="M46" i="2025"/>
  <c r="M46" i="2024"/>
  <c r="M45" i="2023"/>
  <c r="M44" i="2022"/>
  <c r="M43" i="2021"/>
  <c r="M42" i="2020"/>
  <c r="M41" i="2019"/>
  <c r="M40" i="2018"/>
  <c r="M39" i="2017"/>
  <c r="AA228" i="1938"/>
  <c r="C21" i="2046"/>
  <c r="AE228" i="1938"/>
  <c r="G21" i="2046"/>
  <c r="AJ228" i="1938"/>
  <c r="K48" i="2026"/>
  <c r="K47" i="2025"/>
  <c r="K47" i="2024"/>
  <c r="K46" i="2023"/>
  <c r="K45" i="2022"/>
  <c r="K44" i="2021"/>
  <c r="K43" i="2020"/>
  <c r="K42" i="2019"/>
  <c r="K41" i="2018"/>
  <c r="K40" i="2017"/>
  <c r="AC229" i="1938"/>
  <c r="AH229" i="1938"/>
  <c r="I49" i="2026"/>
  <c r="I48" i="2025"/>
  <c r="I48" i="2024"/>
  <c r="I47" i="2023"/>
  <c r="I46" i="2022"/>
  <c r="I45" i="2021"/>
  <c r="I44" i="2020"/>
  <c r="I43" i="2019"/>
  <c r="I42" i="2018"/>
  <c r="I41" i="2017"/>
  <c r="M49" i="2026"/>
  <c r="M48" i="2025"/>
  <c r="M48" i="2024"/>
  <c r="M47" i="2023"/>
  <c r="M46" i="2022"/>
  <c r="M45" i="2021"/>
  <c r="M44" i="2020"/>
  <c r="M43" i="2019"/>
  <c r="M42" i="2018"/>
  <c r="M41" i="2017"/>
  <c r="AA230" i="1938"/>
  <c r="AE230" i="1938"/>
  <c r="AJ230" i="1938"/>
  <c r="K50" i="2026"/>
  <c r="K49" i="2025"/>
  <c r="K49" i="2024"/>
  <c r="K48" i="2023"/>
  <c r="K47" i="2022"/>
  <c r="K46" i="2021"/>
  <c r="K45" i="2020"/>
  <c r="K44" i="2019"/>
  <c r="K43" i="2018"/>
  <c r="K42" i="2017"/>
  <c r="AC231" i="1938"/>
  <c r="AH231" i="1938"/>
  <c r="I51" i="2026"/>
  <c r="I50" i="2025"/>
  <c r="I50" i="2024"/>
  <c r="I49" i="2023"/>
  <c r="I48" i="2022"/>
  <c r="I47" i="2021"/>
  <c r="I46" i="2020"/>
  <c r="I45" i="2019"/>
  <c r="I44" i="2018"/>
  <c r="I43" i="2017"/>
  <c r="M51" i="2026"/>
  <c r="M50" i="2025"/>
  <c r="M50" i="2024"/>
  <c r="M49" i="2023"/>
  <c r="M48" i="2022"/>
  <c r="M47" i="2021"/>
  <c r="M46" i="2020"/>
  <c r="M45" i="2019"/>
  <c r="M44" i="2018"/>
  <c r="M43" i="2017"/>
  <c r="AA232" i="1938"/>
  <c r="AE232" i="1938"/>
  <c r="AJ232" i="1938"/>
  <c r="K2" i="2026"/>
  <c r="K51" i="2025"/>
  <c r="K51" i="2024"/>
  <c r="K50" i="2023"/>
  <c r="K49" i="2022"/>
  <c r="K48" i="2021"/>
  <c r="K47" i="2020"/>
  <c r="K46" i="2019"/>
  <c r="K45" i="2018"/>
  <c r="K44" i="2017"/>
  <c r="AC233" i="1938"/>
  <c r="AH233" i="1938"/>
  <c r="I3" i="2026"/>
  <c r="I2" i="2025"/>
  <c r="I2" i="2024"/>
  <c r="I51" i="2023"/>
  <c r="I50" i="2022"/>
  <c r="I49" i="2021"/>
  <c r="I48" i="2020"/>
  <c r="I47" i="2019"/>
  <c r="I46" i="2018"/>
  <c r="I45" i="2017"/>
  <c r="M3" i="2026"/>
  <c r="M2" i="2025"/>
  <c r="M2" i="2024"/>
  <c r="M51" i="2023"/>
  <c r="M50" i="2022"/>
  <c r="M49" i="2021"/>
  <c r="M48" i="2020"/>
  <c r="M47" i="2019"/>
  <c r="M46" i="2018"/>
  <c r="M45" i="2017"/>
  <c r="AA234" i="1938"/>
  <c r="AE234" i="1938"/>
  <c r="AJ234" i="1938"/>
  <c r="K4" i="2026"/>
  <c r="K3" i="2025"/>
  <c r="K3" i="2024"/>
  <c r="K2" i="2023"/>
  <c r="K51" i="2022"/>
  <c r="K50" i="2021"/>
  <c r="K49" i="2020"/>
  <c r="K48" i="2019"/>
  <c r="K47" i="2018"/>
  <c r="K46" i="2017"/>
  <c r="AC235" i="1938"/>
  <c r="AH235" i="1938"/>
  <c r="I5" i="2026"/>
  <c r="I4" i="2025"/>
  <c r="I4" i="2024"/>
  <c r="I3" i="2023"/>
  <c r="I2" i="2022"/>
  <c r="I51" i="2021"/>
  <c r="I50" i="2020"/>
  <c r="I49" i="2019"/>
  <c r="I48" i="2018"/>
  <c r="I47" i="2017"/>
  <c r="M5" i="2026"/>
  <c r="M4" i="2025"/>
  <c r="M4" i="2024"/>
  <c r="M3" i="2023"/>
  <c r="M2" i="2022"/>
  <c r="M51" i="2021"/>
  <c r="M50" i="2020"/>
  <c r="M49" i="2019"/>
  <c r="M48" i="2018"/>
  <c r="M47" i="2017"/>
  <c r="AA236" i="1938"/>
  <c r="AE236" i="1938"/>
  <c r="AJ236" i="1938"/>
  <c r="K6" i="2026"/>
  <c r="K5" i="2025"/>
  <c r="K5" i="2024"/>
  <c r="K4" i="2023"/>
  <c r="K3" i="2022"/>
  <c r="K2" i="2021"/>
  <c r="K51" i="2020"/>
  <c r="K50" i="2019"/>
  <c r="K49" i="2018"/>
  <c r="K48" i="2017"/>
  <c r="AC237" i="1938"/>
  <c r="AH237" i="1938"/>
  <c r="I7" i="2026"/>
  <c r="I6" i="2025"/>
  <c r="I6" i="2024"/>
  <c r="I5" i="2023"/>
  <c r="I4" i="2022"/>
  <c r="I3" i="2021"/>
  <c r="I2" i="2020"/>
  <c r="I51" i="2019"/>
  <c r="I50" i="2018"/>
  <c r="I49" i="2017"/>
  <c r="M7" i="2026"/>
  <c r="M6" i="2025"/>
  <c r="M6" i="2024"/>
  <c r="M5" i="2023"/>
  <c r="M4" i="2022"/>
  <c r="M3" i="2021"/>
  <c r="M2" i="2020"/>
  <c r="M51" i="2019"/>
  <c r="M50" i="2018"/>
  <c r="M49" i="2017"/>
  <c r="AA238" i="1938"/>
  <c r="AE238" i="1938"/>
  <c r="AJ238" i="1938"/>
  <c r="K8" i="2026"/>
  <c r="K7" i="2025"/>
  <c r="K7" i="2024"/>
  <c r="K6" i="2023"/>
  <c r="K5" i="2022"/>
  <c r="K4" i="2021"/>
  <c r="K3" i="2020"/>
  <c r="K2" i="2019"/>
  <c r="K51" i="2018"/>
  <c r="K50" i="2017"/>
  <c r="AC239" i="1938"/>
  <c r="AH239" i="1938"/>
  <c r="I9" i="2026"/>
  <c r="I8" i="2025"/>
  <c r="I8" i="2024"/>
  <c r="I7" i="2023"/>
  <c r="I6" i="2022"/>
  <c r="I5" i="2021"/>
  <c r="I4" i="2020"/>
  <c r="I3" i="2019"/>
  <c r="I2" i="2018"/>
  <c r="I51" i="2017"/>
  <c r="M9" i="2026"/>
  <c r="M8" i="2025"/>
  <c r="M8" i="2024"/>
  <c r="M7" i="2023"/>
  <c r="M6" i="2022"/>
  <c r="M5" i="2021"/>
  <c r="M4" i="2020"/>
  <c r="M3" i="2019"/>
  <c r="M2" i="2018"/>
  <c r="M51" i="2017"/>
  <c r="AA240" i="1938"/>
  <c r="AE240" i="1938"/>
  <c r="AJ240" i="1938"/>
  <c r="K10" i="2026"/>
  <c r="K9" i="2025"/>
  <c r="K9" i="2024"/>
  <c r="K8" i="2023"/>
  <c r="K7" i="2022"/>
  <c r="K6" i="2021"/>
  <c r="K5" i="2020"/>
  <c r="K4" i="2019"/>
  <c r="K3" i="2018"/>
  <c r="K2" i="2017"/>
  <c r="AC244" i="1938"/>
  <c r="E2" i="2066"/>
  <c r="E2" i="2065"/>
  <c r="E2" i="2064"/>
  <c r="E2" i="2063"/>
  <c r="E2" i="2062"/>
  <c r="E2" i="2061"/>
  <c r="E2" i="2060"/>
  <c r="E2" i="2059"/>
  <c r="E2" i="2057"/>
  <c r="E2" i="2058"/>
  <c r="E2" i="2056"/>
  <c r="E2" i="2055"/>
  <c r="E2" i="2054"/>
  <c r="E2" i="2050"/>
  <c r="E2" i="2047"/>
  <c r="E2" i="2053"/>
  <c r="E2" i="2049"/>
  <c r="E2" i="2052"/>
  <c r="E2" i="2048"/>
  <c r="E2" i="2051"/>
  <c r="AH244" i="1938"/>
  <c r="I13" i="2066"/>
  <c r="I11" i="2065"/>
  <c r="I10" i="2064"/>
  <c r="I9" i="2063"/>
  <c r="I8" i="2062"/>
  <c r="I7" i="2061"/>
  <c r="I6" i="2060"/>
  <c r="I5" i="2059"/>
  <c r="I11" i="2055"/>
  <c r="I4" i="2058"/>
  <c r="I3" i="2057"/>
  <c r="I13" i="2056"/>
  <c r="I8" i="2052"/>
  <c r="I7" i="2051"/>
  <c r="I10" i="2054"/>
  <c r="I6" i="2050"/>
  <c r="I9" i="2053"/>
  <c r="I5" i="2049"/>
  <c r="I4" i="2048"/>
  <c r="I3" i="2047"/>
  <c r="AC245" i="1938"/>
  <c r="E3" i="2066"/>
  <c r="E3" i="2065"/>
  <c r="E3" i="2064"/>
  <c r="E3" i="2062"/>
  <c r="E3" i="2063"/>
  <c r="E3" i="2060"/>
  <c r="E3" i="2061"/>
  <c r="E3" i="2058"/>
  <c r="E3" i="2059"/>
  <c r="E3" i="2057"/>
  <c r="E3" i="2056"/>
  <c r="E3" i="2055"/>
  <c r="E3" i="2053"/>
  <c r="E3" i="2049"/>
  <c r="E3" i="2052"/>
  <c r="E3" i="2048"/>
  <c r="E3" i="2051"/>
  <c r="E3" i="2047"/>
  <c r="E3" i="2054"/>
  <c r="E3" i="2050"/>
  <c r="AH245" i="1938"/>
  <c r="I14" i="2066"/>
  <c r="I12" i="2065"/>
  <c r="I11" i="2064"/>
  <c r="I10" i="2063"/>
  <c r="I9" i="2062"/>
  <c r="I8" i="2061"/>
  <c r="I7" i="2060"/>
  <c r="I6" i="2059"/>
  <c r="I14" i="2056"/>
  <c r="I5" i="2058"/>
  <c r="I4" i="2057"/>
  <c r="I12" i="2055"/>
  <c r="I10" i="2053"/>
  <c r="I9" i="2052"/>
  <c r="I8" i="2051"/>
  <c r="I11" i="2054"/>
  <c r="I7" i="2050"/>
  <c r="I6" i="2049"/>
  <c r="I5" i="2048"/>
  <c r="I4" i="2047"/>
  <c r="AC246" i="1938"/>
  <c r="E4" i="2066"/>
  <c r="E4" i="2065"/>
  <c r="E4" i="2064"/>
  <c r="E4" i="2063"/>
  <c r="E4" i="2062"/>
  <c r="E4" i="2061"/>
  <c r="E4" i="2059"/>
  <c r="E4" i="2060"/>
  <c r="E4" i="2057"/>
  <c r="E4" i="2058"/>
  <c r="E4" i="2056"/>
  <c r="E4" i="2055"/>
  <c r="E4" i="2052"/>
  <c r="E4" i="2048"/>
  <c r="E4" i="2051"/>
  <c r="E4" i="2054"/>
  <c r="E4" i="2050"/>
  <c r="E4" i="2053"/>
  <c r="E4" i="2049"/>
  <c r="E4" i="2047"/>
  <c r="AH246" i="1938"/>
  <c r="I15" i="2066"/>
  <c r="I13" i="2065"/>
  <c r="I12" i="2064"/>
  <c r="I11" i="2063"/>
  <c r="I10" i="2062"/>
  <c r="I9" i="2061"/>
  <c r="I8" i="2060"/>
  <c r="I7" i="2059"/>
  <c r="I15" i="2056"/>
  <c r="I6" i="2058"/>
  <c r="I5" i="2057"/>
  <c r="I12" i="2054"/>
  <c r="I8" i="2050"/>
  <c r="I13" i="2055"/>
  <c r="I11" i="2053"/>
  <c r="I10" i="2052"/>
  <c r="I9" i="2051"/>
  <c r="I5" i="2047"/>
  <c r="I7" i="2049"/>
  <c r="I6" i="2048"/>
  <c r="AC247" i="1938"/>
  <c r="E5" i="2066"/>
  <c r="E5" i="2065"/>
  <c r="E5" i="2064"/>
  <c r="E5" i="2062"/>
  <c r="E5" i="2063"/>
  <c r="E5" i="2060"/>
  <c r="E5" i="2061"/>
  <c r="E5" i="2059"/>
  <c r="E5" i="2058"/>
  <c r="E5" i="2057"/>
  <c r="E5" i="2055"/>
  <c r="E5" i="2056"/>
  <c r="E5" i="2051"/>
  <c r="E5" i="2047"/>
  <c r="E5" i="2054"/>
  <c r="E5" i="2050"/>
  <c r="E5" i="2053"/>
  <c r="E5" i="2049"/>
  <c r="E5" i="2052"/>
  <c r="E5" i="2048"/>
  <c r="AH247" i="1938"/>
  <c r="I16" i="2066"/>
  <c r="I14" i="2065"/>
  <c r="I13" i="2064"/>
  <c r="I12" i="2063"/>
  <c r="I11" i="2062"/>
  <c r="I10" i="2061"/>
  <c r="I9" i="2060"/>
  <c r="I8" i="2059"/>
  <c r="I7" i="2058"/>
  <c r="I6" i="2057"/>
  <c r="I16" i="2056"/>
  <c r="I14" i="2055"/>
  <c r="I10" i="2051"/>
  <c r="I13" i="2054"/>
  <c r="I9" i="2050"/>
  <c r="I12" i="2053"/>
  <c r="I11" i="2052"/>
  <c r="I7" i="2048"/>
  <c r="I6" i="2047"/>
  <c r="I8" i="2049"/>
  <c r="AC248" i="1938"/>
  <c r="E6" i="2066"/>
  <c r="E6" i="2065"/>
  <c r="E6" i="2064"/>
  <c r="E6" i="2063"/>
  <c r="E6" i="2062"/>
  <c r="E6" i="2061"/>
  <c r="E6" i="2059"/>
  <c r="E6" i="2060"/>
  <c r="E6" i="2057"/>
  <c r="E6" i="2058"/>
  <c r="E6" i="2056"/>
  <c r="E6" i="2055"/>
  <c r="E6" i="2054"/>
  <c r="E6" i="2050"/>
  <c r="E6" i="2053"/>
  <c r="E6" i="2049"/>
  <c r="E6" i="2047"/>
  <c r="E6" i="2052"/>
  <c r="E6" i="2048"/>
  <c r="E6" i="2051"/>
  <c r="AH248" i="1938"/>
  <c r="I17" i="2066"/>
  <c r="I15" i="2065"/>
  <c r="I14" i="2064"/>
  <c r="I13" i="2063"/>
  <c r="I12" i="2062"/>
  <c r="I11" i="2061"/>
  <c r="I10" i="2060"/>
  <c r="I9" i="2059"/>
  <c r="I8" i="2058"/>
  <c r="I7" i="2057"/>
  <c r="I17" i="2056"/>
  <c r="I12" i="2052"/>
  <c r="I11" i="2051"/>
  <c r="I15" i="2055"/>
  <c r="I14" i="2054"/>
  <c r="I10" i="2050"/>
  <c r="I13" i="2053"/>
  <c r="I9" i="2049"/>
  <c r="I8" i="2048"/>
  <c r="I7" i="2047"/>
  <c r="AC249" i="1938"/>
  <c r="E7" i="2066"/>
  <c r="E7" i="2065"/>
  <c r="E7" i="2064"/>
  <c r="E7" i="2062"/>
  <c r="E7" i="2063"/>
  <c r="E7" i="2060"/>
  <c r="E7" i="2061"/>
  <c r="E7" i="2059"/>
  <c r="E7" i="2058"/>
  <c r="E7" i="2057"/>
  <c r="E7" i="2056"/>
  <c r="E7" i="2055"/>
  <c r="E7" i="2053"/>
  <c r="E7" i="2049"/>
  <c r="E7" i="2052"/>
  <c r="E7" i="2048"/>
  <c r="E7" i="2051"/>
  <c r="E7" i="2047"/>
  <c r="E7" i="2054"/>
  <c r="E7" i="2050"/>
  <c r="AH249" i="1938"/>
  <c r="I18" i="2066"/>
  <c r="I16" i="2065"/>
  <c r="I15" i="2064"/>
  <c r="I14" i="2063"/>
  <c r="I13" i="2062"/>
  <c r="I12" i="2061"/>
  <c r="I11" i="2060"/>
  <c r="I10" i="2059"/>
  <c r="I18" i="2056"/>
  <c r="I9" i="2058"/>
  <c r="I8" i="2057"/>
  <c r="I14" i="2053"/>
  <c r="I13" i="2052"/>
  <c r="I16" i="2055"/>
  <c r="I12" i="2051"/>
  <c r="I15" i="2054"/>
  <c r="I11" i="2050"/>
  <c r="I10" i="2049"/>
  <c r="I9" i="2048"/>
  <c r="I8" i="2047"/>
  <c r="AC250" i="1938"/>
  <c r="E8" i="2066"/>
  <c r="E8" i="2065"/>
  <c r="E8" i="2064"/>
  <c r="E8" i="2063"/>
  <c r="E8" i="2062"/>
  <c r="E8" i="2061"/>
  <c r="E8" i="2059"/>
  <c r="E8" i="2060"/>
  <c r="E8" i="2057"/>
  <c r="E8" i="2058"/>
  <c r="E8" i="2056"/>
  <c r="E8" i="2055"/>
  <c r="E8" i="2052"/>
  <c r="E8" i="2048"/>
  <c r="E8" i="2051"/>
  <c r="E8" i="2054"/>
  <c r="E8" i="2050"/>
  <c r="E8" i="2053"/>
  <c r="E8" i="2049"/>
  <c r="E8" i="2047"/>
  <c r="AH250" i="1938"/>
  <c r="I19" i="2066"/>
  <c r="I17" i="2065"/>
  <c r="I16" i="2064"/>
  <c r="I15" i="2063"/>
  <c r="I14" i="2062"/>
  <c r="I13" i="2061"/>
  <c r="I12" i="2060"/>
  <c r="I11" i="2059"/>
  <c r="I19" i="2056"/>
  <c r="I10" i="2058"/>
  <c r="I9" i="2057"/>
  <c r="I16" i="2054"/>
  <c r="I12" i="2050"/>
  <c r="I15" i="2053"/>
  <c r="I14" i="2052"/>
  <c r="I17" i="2055"/>
  <c r="I13" i="2051"/>
  <c r="I9" i="2047"/>
  <c r="I11" i="2049"/>
  <c r="I10" i="2048"/>
  <c r="AC251" i="1938"/>
  <c r="E9" i="2066"/>
  <c r="E9" i="2065"/>
  <c r="E9" i="2063"/>
  <c r="E9" i="2064"/>
  <c r="E9" i="2062"/>
  <c r="E9" i="2060"/>
  <c r="E9" i="2061"/>
  <c r="E9" i="2059"/>
  <c r="E9" i="2058"/>
  <c r="E9" i="2057"/>
  <c r="E9" i="2055"/>
  <c r="E9" i="2056"/>
  <c r="E9" i="2051"/>
  <c r="E9" i="2047"/>
  <c r="E9" i="2054"/>
  <c r="E9" i="2050"/>
  <c r="E9" i="2053"/>
  <c r="E9" i="2049"/>
  <c r="E9" i="2052"/>
  <c r="E9" i="2048"/>
  <c r="AH251" i="1938"/>
  <c r="I18" i="2065"/>
  <c r="I20" i="2066"/>
  <c r="I17" i="2064"/>
  <c r="I16" i="2063"/>
  <c r="I15" i="2062"/>
  <c r="I14" i="2061"/>
  <c r="I13" i="2060"/>
  <c r="I12" i="2059"/>
  <c r="I11" i="2058"/>
  <c r="I10" i="2057"/>
  <c r="I20" i="2056"/>
  <c r="I18" i="2055"/>
  <c r="I14" i="2051"/>
  <c r="I17" i="2054"/>
  <c r="I13" i="2050"/>
  <c r="I16" i="2053"/>
  <c r="I15" i="2052"/>
  <c r="I11" i="2048"/>
  <c r="I10" i="2047"/>
  <c r="I12" i="2049"/>
  <c r="AC252" i="1938"/>
  <c r="E10" i="2066"/>
  <c r="E10" i="2065"/>
  <c r="E10" i="2064"/>
  <c r="E10" i="2063"/>
  <c r="E10" i="2062"/>
  <c r="E10" i="2061"/>
  <c r="E10" i="2059"/>
  <c r="E10" i="2060"/>
  <c r="E10" i="2057"/>
  <c r="E10" i="2058"/>
  <c r="E10" i="2056"/>
  <c r="E10" i="2055"/>
  <c r="E10" i="2054"/>
  <c r="E10" i="2050"/>
  <c r="E10" i="2053"/>
  <c r="E10" i="2049"/>
  <c r="E10" i="2047"/>
  <c r="E10" i="2052"/>
  <c r="E10" i="2048"/>
  <c r="E10" i="2051"/>
  <c r="AH252" i="1938"/>
  <c r="I21" i="2066"/>
  <c r="I19" i="2065"/>
  <c r="I18" i="2064"/>
  <c r="I17" i="2063"/>
  <c r="I16" i="2062"/>
  <c r="I15" i="2061"/>
  <c r="I14" i="2060"/>
  <c r="I13" i="2059"/>
  <c r="I12" i="2058"/>
  <c r="I11" i="2057"/>
  <c r="I21" i="2056"/>
  <c r="I16" i="2052"/>
  <c r="I19" i="2055"/>
  <c r="I15" i="2051"/>
  <c r="I18" i="2054"/>
  <c r="I14" i="2050"/>
  <c r="I17" i="2053"/>
  <c r="I13" i="2049"/>
  <c r="I12" i="2048"/>
  <c r="I11" i="2047"/>
  <c r="AC253" i="1938"/>
  <c r="E11" i="2066"/>
  <c r="E11" i="2065"/>
  <c r="E11" i="2063"/>
  <c r="E11" i="2064"/>
  <c r="E11" i="2062"/>
  <c r="E11" i="2060"/>
  <c r="E11" i="2061"/>
  <c r="E11" i="2059"/>
  <c r="E11" i="2058"/>
  <c r="E11" i="2057"/>
  <c r="E11" i="2056"/>
  <c r="E11" i="2055"/>
  <c r="E11" i="2053"/>
  <c r="E11" i="2049"/>
  <c r="E11" i="2052"/>
  <c r="E11" i="2048"/>
  <c r="E11" i="2051"/>
  <c r="E11" i="2047"/>
  <c r="E11" i="2054"/>
  <c r="E11" i="2050"/>
  <c r="AH253" i="1938"/>
  <c r="I20" i="2065"/>
  <c r="I22" i="2066"/>
  <c r="I19" i="2064"/>
  <c r="I18" i="2063"/>
  <c r="I17" i="2062"/>
  <c r="I16" i="2061"/>
  <c r="I15" i="2060"/>
  <c r="I14" i="2059"/>
  <c r="I22" i="2056"/>
  <c r="I13" i="2058"/>
  <c r="I12" i="2057"/>
  <c r="I18" i="2053"/>
  <c r="I17" i="2052"/>
  <c r="I20" i="2055"/>
  <c r="I16" i="2051"/>
  <c r="I19" i="2054"/>
  <c r="I15" i="2050"/>
  <c r="I14" i="2049"/>
  <c r="I13" i="2048"/>
  <c r="I12" i="2047"/>
  <c r="AC254" i="1938"/>
  <c r="E12" i="2066"/>
  <c r="E12" i="2065"/>
  <c r="E12" i="2064"/>
  <c r="E12" i="2063"/>
  <c r="E12" i="2062"/>
  <c r="E12" i="2061"/>
  <c r="E12" i="2059"/>
  <c r="E12" i="2060"/>
  <c r="E12" i="2057"/>
  <c r="E12" i="2058"/>
  <c r="E12" i="2056"/>
  <c r="E12" i="2055"/>
  <c r="E12" i="2052"/>
  <c r="E12" i="2048"/>
  <c r="E12" i="2051"/>
  <c r="E12" i="2054"/>
  <c r="E12" i="2050"/>
  <c r="E12" i="2053"/>
  <c r="E12" i="2049"/>
  <c r="E12" i="2047"/>
  <c r="AH254" i="1938"/>
  <c r="I23" i="2066"/>
  <c r="I21" i="2065"/>
  <c r="I20" i="2064"/>
  <c r="I19" i="2063"/>
  <c r="I18" i="2062"/>
  <c r="I17" i="2061"/>
  <c r="I16" i="2060"/>
  <c r="I15" i="2059"/>
  <c r="I23" i="2056"/>
  <c r="I14" i="2058"/>
  <c r="I13" i="2057"/>
  <c r="I20" i="2054"/>
  <c r="I16" i="2050"/>
  <c r="I19" i="2053"/>
  <c r="I18" i="2052"/>
  <c r="I21" i="2055"/>
  <c r="I17" i="2051"/>
  <c r="I13" i="2047"/>
  <c r="I15" i="2049"/>
  <c r="I14" i="2048"/>
  <c r="AC255" i="1938"/>
  <c r="E13" i="2066"/>
  <c r="E13" i="2065"/>
  <c r="E13" i="2063"/>
  <c r="E13" i="2064"/>
  <c r="E13" i="2062"/>
  <c r="E13" i="2060"/>
  <c r="E13" i="2061"/>
  <c r="E13" i="2059"/>
  <c r="E13" i="2058"/>
  <c r="E13" i="2057"/>
  <c r="E13" i="2055"/>
  <c r="E13" i="2056"/>
  <c r="E13" i="2051"/>
  <c r="E13" i="2047"/>
  <c r="E13" i="2054"/>
  <c r="E13" i="2050"/>
  <c r="E13" i="2053"/>
  <c r="E13" i="2049"/>
  <c r="E13" i="2052"/>
  <c r="E13" i="2048"/>
  <c r="AH255" i="1938"/>
  <c r="I22" i="2065"/>
  <c r="I24" i="2066"/>
  <c r="I21" i="2064"/>
  <c r="I20" i="2063"/>
  <c r="I19" i="2062"/>
  <c r="I18" i="2061"/>
  <c r="I17" i="2060"/>
  <c r="I16" i="2059"/>
  <c r="I15" i="2058"/>
  <c r="I14" i="2057"/>
  <c r="I24" i="2056"/>
  <c r="I22" i="2055"/>
  <c r="I18" i="2051"/>
  <c r="I21" i="2054"/>
  <c r="I17" i="2050"/>
  <c r="I20" i="2053"/>
  <c r="I19" i="2052"/>
  <c r="I15" i="2048"/>
  <c r="I14" i="2047"/>
  <c r="I16" i="2049"/>
  <c r="AC256" i="1938"/>
  <c r="E14" i="2066"/>
  <c r="E14" i="2065"/>
  <c r="E14" i="2064"/>
  <c r="E14" i="2063"/>
  <c r="E14" i="2062"/>
  <c r="E14" i="2061"/>
  <c r="E14" i="2059"/>
  <c r="E14" i="2060"/>
  <c r="E14" i="2057"/>
  <c r="E14" i="2058"/>
  <c r="E14" i="2056"/>
  <c r="E14" i="2055"/>
  <c r="E14" i="2054"/>
  <c r="E14" i="2050"/>
  <c r="E14" i="2053"/>
  <c r="E14" i="2049"/>
  <c r="E14" i="2047"/>
  <c r="E14" i="2052"/>
  <c r="E14" i="2048"/>
  <c r="E14" i="2051"/>
  <c r="AH256" i="1938"/>
  <c r="I25" i="2066"/>
  <c r="I23" i="2065"/>
  <c r="I22" i="2064"/>
  <c r="I21" i="2063"/>
  <c r="I20" i="2062"/>
  <c r="I19" i="2061"/>
  <c r="I18" i="2060"/>
  <c r="I17" i="2059"/>
  <c r="I16" i="2058"/>
  <c r="I15" i="2057"/>
  <c r="I25" i="2056"/>
  <c r="I20" i="2052"/>
  <c r="I23" i="2055"/>
  <c r="I19" i="2051"/>
  <c r="I22" i="2054"/>
  <c r="I18" i="2050"/>
  <c r="I21" i="2053"/>
  <c r="I17" i="2049"/>
  <c r="I16" i="2048"/>
  <c r="I15" i="2047"/>
  <c r="AC257" i="1938"/>
  <c r="E15" i="2066"/>
  <c r="E15" i="2064"/>
  <c r="E15" i="2065"/>
  <c r="E15" i="2063"/>
  <c r="E15" i="2062"/>
  <c r="E15" i="2060"/>
  <c r="E15" i="2061"/>
  <c r="E15" i="2059"/>
  <c r="E15" i="2058"/>
  <c r="E15" i="2057"/>
  <c r="E15" i="2056"/>
  <c r="E15" i="2055"/>
  <c r="E15" i="2053"/>
  <c r="E15" i="2049"/>
  <c r="E15" i="2052"/>
  <c r="E15" i="2048"/>
  <c r="E15" i="2051"/>
  <c r="E15" i="2047"/>
  <c r="E15" i="2054"/>
  <c r="E15" i="2050"/>
  <c r="AH257" i="1938"/>
  <c r="I24" i="2065"/>
  <c r="I26" i="2066"/>
  <c r="I23" i="2064"/>
  <c r="I22" i="2063"/>
  <c r="I21" i="2062"/>
  <c r="I20" i="2061"/>
  <c r="I19" i="2060"/>
  <c r="I18" i="2059"/>
  <c r="I26" i="2056"/>
  <c r="I17" i="2058"/>
  <c r="I16" i="2057"/>
  <c r="I22" i="2053"/>
  <c r="I21" i="2052"/>
  <c r="I24" i="2055"/>
  <c r="I20" i="2051"/>
  <c r="I23" i="2054"/>
  <c r="I19" i="2050"/>
  <c r="I18" i="2049"/>
  <c r="I17" i="2048"/>
  <c r="I16" i="2047"/>
  <c r="AC258" i="1938"/>
  <c r="E16" i="2066"/>
  <c r="E16" i="2065"/>
  <c r="E16" i="2064"/>
  <c r="E16" i="2063"/>
  <c r="E16" i="2062"/>
  <c r="E16" i="2061"/>
  <c r="E16" i="2059"/>
  <c r="E16" i="2060"/>
  <c r="E16" i="2057"/>
  <c r="E16" i="2058"/>
  <c r="E16" i="2056"/>
  <c r="E16" i="2055"/>
  <c r="E16" i="2052"/>
  <c r="E16" i="2048"/>
  <c r="E16" i="2051"/>
  <c r="E16" i="2054"/>
  <c r="E16" i="2050"/>
  <c r="E16" i="2053"/>
  <c r="E16" i="2049"/>
  <c r="E16" i="2047"/>
  <c r="AH258" i="1938"/>
  <c r="I2" i="2066"/>
  <c r="I25" i="2065"/>
  <c r="I24" i="2064"/>
  <c r="I23" i="2063"/>
  <c r="I22" i="2062"/>
  <c r="I21" i="2061"/>
  <c r="I20" i="2060"/>
  <c r="I19" i="2059"/>
  <c r="I2" i="2056"/>
  <c r="I18" i="2058"/>
  <c r="I17" i="2057"/>
  <c r="I24" i="2054"/>
  <c r="I23" i="2053"/>
  <c r="I22" i="2052"/>
  <c r="I25" i="2055"/>
  <c r="I21" i="2051"/>
  <c r="I20" i="2050"/>
  <c r="I17" i="2047"/>
  <c r="I19" i="2049"/>
  <c r="I18" i="2048"/>
  <c r="AC259" i="1938"/>
  <c r="E17" i="2066"/>
  <c r="E17" i="2064"/>
  <c r="E17" i="2065"/>
  <c r="E17" i="2063"/>
  <c r="E17" i="2062"/>
  <c r="E17" i="2060"/>
  <c r="E17" i="2061"/>
  <c r="E17" i="2059"/>
  <c r="E17" i="2058"/>
  <c r="E17" i="2057"/>
  <c r="E17" i="2055"/>
  <c r="E17" i="2056"/>
  <c r="E17" i="2051"/>
  <c r="E17" i="2047"/>
  <c r="E17" i="2054"/>
  <c r="E17" i="2050"/>
  <c r="E17" i="2053"/>
  <c r="E17" i="2049"/>
  <c r="E17" i="2052"/>
  <c r="E17" i="2048"/>
  <c r="AH259" i="1938"/>
  <c r="I3" i="2066"/>
  <c r="I26" i="2065"/>
  <c r="I25" i="2064"/>
  <c r="I24" i="2063"/>
  <c r="I23" i="2062"/>
  <c r="I22" i="2061"/>
  <c r="I21" i="2060"/>
  <c r="I20" i="2059"/>
  <c r="I19" i="2058"/>
  <c r="I18" i="2057"/>
  <c r="I3" i="2056"/>
  <c r="I26" i="2055"/>
  <c r="I22" i="2051"/>
  <c r="I25" i="2054"/>
  <c r="I21" i="2050"/>
  <c r="I24" i="2053"/>
  <c r="I23" i="2052"/>
  <c r="I19" i="2048"/>
  <c r="I18" i="2047"/>
  <c r="I20" i="2049"/>
  <c r="AC260" i="1938"/>
  <c r="E18" i="2065"/>
  <c r="E18" i="2066"/>
  <c r="E18" i="2064"/>
  <c r="E18" i="2063"/>
  <c r="E18" i="2062"/>
  <c r="E18" i="2061"/>
  <c r="E18" i="2059"/>
  <c r="E18" i="2060"/>
  <c r="E18" i="2057"/>
  <c r="E18" i="2058"/>
  <c r="E18" i="2056"/>
  <c r="E18" i="2055"/>
  <c r="E18" i="2054"/>
  <c r="E18" i="2050"/>
  <c r="E18" i="2053"/>
  <c r="E18" i="2049"/>
  <c r="E18" i="2047"/>
  <c r="E18" i="2052"/>
  <c r="E18" i="2048"/>
  <c r="E18" i="2051"/>
  <c r="AH260" i="1938"/>
  <c r="I4" i="2066"/>
  <c r="I2" i="2065"/>
  <c r="I26" i="2064"/>
  <c r="I25" i="2063"/>
  <c r="I24" i="2062"/>
  <c r="I23" i="2061"/>
  <c r="I22" i="2060"/>
  <c r="I21" i="2059"/>
  <c r="I20" i="2058"/>
  <c r="I19" i="2057"/>
  <c r="I4" i="2056"/>
  <c r="I24" i="2052"/>
  <c r="I2" i="2055"/>
  <c r="I23" i="2051"/>
  <c r="I26" i="2054"/>
  <c r="I25" i="2053"/>
  <c r="I21" i="2049"/>
  <c r="I20" i="2048"/>
  <c r="I19" i="2047"/>
  <c r="I22" i="2050"/>
  <c r="AC261" i="1938"/>
  <c r="E19" i="2066"/>
  <c r="E19" i="2064"/>
  <c r="E19" i="2065"/>
  <c r="E19" i="2063"/>
  <c r="E19" i="2062"/>
  <c r="E19" i="2060"/>
  <c r="E19" i="2061"/>
  <c r="E19" i="2059"/>
  <c r="E19" i="2058"/>
  <c r="E19" i="2057"/>
  <c r="E19" i="2056"/>
  <c r="E19" i="2055"/>
  <c r="E19" i="2053"/>
  <c r="E19" i="2049"/>
  <c r="E19" i="2052"/>
  <c r="E19" i="2048"/>
  <c r="E19" i="2051"/>
  <c r="E19" i="2047"/>
  <c r="E19" i="2054"/>
  <c r="E19" i="2050"/>
  <c r="AH261" i="1938"/>
  <c r="I5" i="2066"/>
  <c r="I3" i="2065"/>
  <c r="I2" i="2064"/>
  <c r="I26" i="2063"/>
  <c r="I25" i="2062"/>
  <c r="I24" i="2061"/>
  <c r="I23" i="2060"/>
  <c r="I22" i="2059"/>
  <c r="I5" i="2056"/>
  <c r="I21" i="2058"/>
  <c r="I20" i="2057"/>
  <c r="I26" i="2053"/>
  <c r="I25" i="2052"/>
  <c r="I3" i="2055"/>
  <c r="I24" i="2051"/>
  <c r="I2" i="2054"/>
  <c r="I23" i="2050"/>
  <c r="I22" i="2049"/>
  <c r="I21" i="2048"/>
  <c r="I20" i="2047"/>
  <c r="AC262" i="1938"/>
  <c r="E20" i="2065"/>
  <c r="E20" i="2066"/>
  <c r="E20" i="2064"/>
  <c r="E20" i="2063"/>
  <c r="E20" i="2062"/>
  <c r="E20" i="2061"/>
  <c r="E20" i="2059"/>
  <c r="E20" i="2060"/>
  <c r="E20" i="2057"/>
  <c r="E20" i="2058"/>
  <c r="E20" i="2056"/>
  <c r="E20" i="2055"/>
  <c r="E20" i="2052"/>
  <c r="E20" i="2048"/>
  <c r="E20" i="2051"/>
  <c r="E20" i="2054"/>
  <c r="E20" i="2050"/>
  <c r="E20" i="2053"/>
  <c r="E20" i="2049"/>
  <c r="E20" i="2047"/>
  <c r="AH262" i="1938"/>
  <c r="I6" i="2066"/>
  <c r="I4" i="2065"/>
  <c r="I3" i="2064"/>
  <c r="I2" i="2063"/>
  <c r="I26" i="2062"/>
  <c r="I25" i="2061"/>
  <c r="I24" i="2060"/>
  <c r="I23" i="2059"/>
  <c r="I6" i="2056"/>
  <c r="I22" i="2058"/>
  <c r="I21" i="2057"/>
  <c r="I3" i="2054"/>
  <c r="I2" i="2053"/>
  <c r="I26" i="2052"/>
  <c r="I4" i="2055"/>
  <c r="I25" i="2051"/>
  <c r="I21" i="2047"/>
  <c r="I24" i="2050"/>
  <c r="I23" i="2049"/>
  <c r="I22" i="2048"/>
  <c r="AC263" i="1938"/>
  <c r="E21" i="2066"/>
  <c r="E21" i="2065"/>
  <c r="E21" i="2064"/>
  <c r="E21" i="2063"/>
  <c r="E21" i="2062"/>
  <c r="E21" i="2060"/>
  <c r="E21" i="2061"/>
  <c r="E21" i="2059"/>
  <c r="E21" i="2058"/>
  <c r="E21" i="2057"/>
  <c r="E21" i="2055"/>
  <c r="E21" i="2056"/>
  <c r="E21" i="2051"/>
  <c r="E21" i="2047"/>
  <c r="E21" i="2054"/>
  <c r="E21" i="2050"/>
  <c r="E21" i="2053"/>
  <c r="E21" i="2049"/>
  <c r="E21" i="2052"/>
  <c r="E21" i="2048"/>
  <c r="AH263" i="1938"/>
  <c r="I7" i="2066"/>
  <c r="I5" i="2065"/>
  <c r="I4" i="2064"/>
  <c r="I26" i="2061"/>
  <c r="I3" i="2063"/>
  <c r="I2" i="2062"/>
  <c r="I25" i="2060"/>
  <c r="I24" i="2059"/>
  <c r="I23" i="2058"/>
  <c r="I22" i="2057"/>
  <c r="I7" i="2056"/>
  <c r="I5" i="2055"/>
  <c r="I26" i="2051"/>
  <c r="I4" i="2054"/>
  <c r="I3" i="2053"/>
  <c r="I2" i="2052"/>
  <c r="I23" i="2048"/>
  <c r="I22" i="2047"/>
  <c r="I25" i="2050"/>
  <c r="I24" i="2049"/>
  <c r="AC264" i="1938"/>
  <c r="E22" i="2065"/>
  <c r="E22" i="2066"/>
  <c r="E22" i="2064"/>
  <c r="E22" i="2063"/>
  <c r="E22" i="2062"/>
  <c r="E22" i="2059"/>
  <c r="E22" i="2061"/>
  <c r="E22" i="2060"/>
  <c r="E22" i="2057"/>
  <c r="E22" i="2058"/>
  <c r="E22" i="2056"/>
  <c r="E22" i="2055"/>
  <c r="E22" i="2054"/>
  <c r="E22" i="2050"/>
  <c r="E22" i="2053"/>
  <c r="E22" i="2049"/>
  <c r="E22" i="2047"/>
  <c r="E22" i="2052"/>
  <c r="E22" i="2048"/>
  <c r="E22" i="2051"/>
  <c r="AH264" i="1938"/>
  <c r="I8" i="2066"/>
  <c r="I6" i="2065"/>
  <c r="I5" i="2064"/>
  <c r="I4" i="2063"/>
  <c r="I3" i="2062"/>
  <c r="I2" i="2061"/>
  <c r="I26" i="2060"/>
  <c r="I25" i="2059"/>
  <c r="I24" i="2058"/>
  <c r="I23" i="2057"/>
  <c r="I8" i="2056"/>
  <c r="I3" i="2052"/>
  <c r="I6" i="2055"/>
  <c r="I2" i="2051"/>
  <c r="I5" i="2054"/>
  <c r="I4" i="2053"/>
  <c r="I25" i="2049"/>
  <c r="I24" i="2048"/>
  <c r="I23" i="2047"/>
  <c r="I26" i="2050"/>
  <c r="AC265" i="1938"/>
  <c r="E23" i="2066"/>
  <c r="E23" i="2064"/>
  <c r="E23" i="2065"/>
  <c r="E23" i="2063"/>
  <c r="E23" i="2062"/>
  <c r="E23" i="2061"/>
  <c r="E23" i="2060"/>
  <c r="E23" i="2059"/>
  <c r="E23" i="2058"/>
  <c r="E23" i="2057"/>
  <c r="E23" i="2056"/>
  <c r="E23" i="2055"/>
  <c r="E23" i="2053"/>
  <c r="E23" i="2049"/>
  <c r="E23" i="2052"/>
  <c r="E23" i="2048"/>
  <c r="E23" i="2051"/>
  <c r="E23" i="2047"/>
  <c r="E23" i="2054"/>
  <c r="E23" i="2050"/>
  <c r="AH265" i="1938"/>
  <c r="I9" i="2066"/>
  <c r="I7" i="2065"/>
  <c r="I6" i="2064"/>
  <c r="I5" i="2063"/>
  <c r="I4" i="2062"/>
  <c r="I26" i="2059"/>
  <c r="I3" i="2061"/>
  <c r="I2" i="2060"/>
  <c r="I9" i="2056"/>
  <c r="I25" i="2058"/>
  <c r="I24" i="2057"/>
  <c r="I5" i="2053"/>
  <c r="I4" i="2052"/>
  <c r="I7" i="2055"/>
  <c r="I3" i="2051"/>
  <c r="I6" i="2054"/>
  <c r="I2" i="2050"/>
  <c r="I26" i="2049"/>
  <c r="I25" i="2048"/>
  <c r="I24" i="2047"/>
  <c r="AC266" i="1938"/>
  <c r="E24" i="2065"/>
  <c r="E24" i="2066"/>
  <c r="E24" i="2064"/>
  <c r="E24" i="2063"/>
  <c r="E24" i="2061"/>
  <c r="E24" i="2062"/>
  <c r="E24" i="2059"/>
  <c r="E24" i="2060"/>
  <c r="E24" i="2057"/>
  <c r="E24" i="2058"/>
  <c r="E24" i="2056"/>
  <c r="E24" i="2055"/>
  <c r="E24" i="2052"/>
  <c r="E24" i="2048"/>
  <c r="E24" i="2051"/>
  <c r="E24" i="2050"/>
  <c r="E24" i="2054"/>
  <c r="E24" i="2053"/>
  <c r="E24" i="2049"/>
  <c r="E24" i="2047"/>
  <c r="AH266" i="1938"/>
  <c r="I10" i="2066"/>
  <c r="I8" i="2065"/>
  <c r="I7" i="2064"/>
  <c r="I6" i="2063"/>
  <c r="I5" i="2062"/>
  <c r="I4" i="2061"/>
  <c r="I3" i="2060"/>
  <c r="I2" i="2059"/>
  <c r="I10" i="2056"/>
  <c r="I26" i="2058"/>
  <c r="I25" i="2057"/>
  <c r="I7" i="2054"/>
  <c r="I6" i="2053"/>
  <c r="I5" i="2052"/>
  <c r="I8" i="2055"/>
  <c r="I4" i="2051"/>
  <c r="I25" i="2047"/>
  <c r="I3" i="2050"/>
  <c r="I2" i="2049"/>
  <c r="I26" i="2048"/>
  <c r="AC267" i="1938"/>
  <c r="E25" i="2066"/>
  <c r="E25" i="2065"/>
  <c r="E25" i="2064"/>
  <c r="E25" i="2063"/>
  <c r="E25" i="2062"/>
  <c r="E25" i="2061"/>
  <c r="E25" i="2060"/>
  <c r="E25" i="2059"/>
  <c r="E25" i="2058"/>
  <c r="E25" i="2057"/>
  <c r="E25" i="2055"/>
  <c r="E25" i="2054"/>
  <c r="E25" i="2056"/>
  <c r="E25" i="2051"/>
  <c r="E25" i="2047"/>
  <c r="E25" i="2050"/>
  <c r="E25" i="2053"/>
  <c r="E25" i="2049"/>
  <c r="E25" i="2052"/>
  <c r="E25" i="2048"/>
  <c r="AH267" i="1938"/>
  <c r="I11" i="2066"/>
  <c r="I9" i="2065"/>
  <c r="I8" i="2064"/>
  <c r="I6" i="2062"/>
  <c r="I7" i="2063"/>
  <c r="I5" i="2061"/>
  <c r="I4" i="2060"/>
  <c r="I26" i="2057"/>
  <c r="I11" i="2056"/>
  <c r="I3" i="2059"/>
  <c r="I2" i="2058"/>
  <c r="I9" i="2055"/>
  <c r="I5" i="2051"/>
  <c r="I8" i="2054"/>
  <c r="I7" i="2053"/>
  <c r="I6" i="2052"/>
  <c r="I2" i="2048"/>
  <c r="I26" i="2047"/>
  <c r="I4" i="2050"/>
  <c r="I3" i="2049"/>
  <c r="AC268" i="1938"/>
  <c r="E26" i="2065"/>
  <c r="E26" i="2066"/>
  <c r="E26" i="2064"/>
  <c r="E26" i="2063"/>
  <c r="E26" i="2061"/>
  <c r="E26" i="2062"/>
  <c r="E26" i="2059"/>
  <c r="E26" i="2060"/>
  <c r="E26" i="2057"/>
  <c r="E26" i="2058"/>
  <c r="E26" i="2054"/>
  <c r="E26" i="2056"/>
  <c r="E26" i="2055"/>
  <c r="E26" i="2050"/>
  <c r="E26" i="2053"/>
  <c r="E26" i="2049"/>
  <c r="E26" i="2047"/>
  <c r="E26" i="2052"/>
  <c r="E26" i="2048"/>
  <c r="E26" i="2051"/>
  <c r="AH268" i="1938"/>
  <c r="I12" i="2066"/>
  <c r="I10" i="2065"/>
  <c r="I9" i="2064"/>
  <c r="I8" i="2063"/>
  <c r="I7" i="2062"/>
  <c r="I6" i="2061"/>
  <c r="I5" i="2060"/>
  <c r="I4" i="2059"/>
  <c r="I3" i="2058"/>
  <c r="I2" i="2057"/>
  <c r="I12" i="2056"/>
  <c r="I7" i="2052"/>
  <c r="I10" i="2055"/>
  <c r="I6" i="2051"/>
  <c r="I9" i="2054"/>
  <c r="I8" i="2053"/>
  <c r="I4" i="2049"/>
  <c r="I3" i="2048"/>
  <c r="I2" i="2047"/>
  <c r="I5" i="2050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<sst xmlns="http://schemas.openxmlformats.org/spreadsheetml/2006/main" count="7256" uniqueCount="150">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</sst>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4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36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5" t="s">
        <v>27</v>
      </c>
      <c r="Y4" s="96"/>
      <c r="Z4" s="96"/>
      <c r="AA4" s="97">
        <v>41778</v>
      </c>
      <c r="AB4" s="97"/>
      <c r="AC4" s="97"/>
      <c r="AD4" s="97"/>
      <c r="AE4" s="9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8" t="s">
        <v>28</v>
      </c>
      <c r="Y5" s="89"/>
      <c r="Z5" s="90"/>
      <c r="AA5" s="22">
        <v>6</v>
      </c>
      <c r="AB5" s="22">
        <v>7</v>
      </c>
      <c r="AC5" s="22">
        <v>10</v>
      </c>
      <c r="AD5" s="22">
        <v>2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36">
        <v>6</v>
      </c>
      <c r="D13" s="36">
        <v>12</v>
      </c>
      <c r="E13" s="36">
        <v>1</v>
      </c>
      <c r="F13" s="36">
        <v>8</v>
      </c>
      <c r="G13" s="36">
        <v>13</v>
      </c>
      <c r="H13" s="36">
        <v>11</v>
      </c>
      <c r="I13" s="36">
        <v>3</v>
      </c>
      <c r="J13" s="36">
        <v>7</v>
      </c>
      <c r="K13" s="36">
        <v>9</v>
      </c>
      <c r="L13" s="36">
        <v>10</v>
      </c>
      <c r="M13" s="36">
        <v>14</v>
      </c>
      <c r="N13" s="36">
        <v>2</v>
      </c>
      <c r="O13" s="36">
        <v>4</v>
      </c>
      <c r="P13" s="36">
        <v>5</v>
      </c>
      <c r="Q13" s="36">
        <v>15</v>
      </c>
      <c r="R13" s="36">
        <v>16</v>
      </c>
      <c r="S13" s="36">
        <v>17</v>
      </c>
      <c r="T13" s="36">
        <v>18</v>
      </c>
      <c r="U13" s="36">
        <v>19</v>
      </c>
      <c r="V13" s="36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36">
        <v>3</v>
      </c>
      <c r="D14" s="36">
        <v>4</v>
      </c>
      <c r="E14" s="36">
        <v>5</v>
      </c>
      <c r="F14" s="36">
        <v>7</v>
      </c>
      <c r="G14" s="36">
        <v>6</v>
      </c>
      <c r="H14" s="36">
        <v>2</v>
      </c>
      <c r="I14" s="36">
        <v>10</v>
      </c>
      <c r="J14" s="36">
        <v>1</v>
      </c>
      <c r="K14" s="36">
        <v>11</v>
      </c>
      <c r="L14" s="36">
        <v>8</v>
      </c>
      <c r="M14" s="36">
        <v>9</v>
      </c>
      <c r="N14" s="36">
        <v>12</v>
      </c>
      <c r="O14" s="36">
        <v>14</v>
      </c>
      <c r="P14" s="36">
        <v>13</v>
      </c>
      <c r="Q14" s="36">
        <v>15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36">
        <v>6</v>
      </c>
      <c r="D15" s="36">
        <v>7</v>
      </c>
      <c r="E15" s="36">
        <v>5</v>
      </c>
      <c r="F15" s="36">
        <v>1</v>
      </c>
      <c r="G15" s="36">
        <v>3</v>
      </c>
      <c r="H15" s="36">
        <v>10</v>
      </c>
      <c r="I15" s="36">
        <v>14</v>
      </c>
      <c r="J15" s="36">
        <v>4</v>
      </c>
      <c r="K15" s="36">
        <v>2</v>
      </c>
      <c r="L15" s="36">
        <v>8</v>
      </c>
      <c r="M15" s="36">
        <v>9</v>
      </c>
      <c r="N15" s="36">
        <v>12</v>
      </c>
      <c r="O15" s="36">
        <v>11</v>
      </c>
      <c r="P15" s="36">
        <v>13</v>
      </c>
      <c r="Q15" s="36">
        <v>15</v>
      </c>
      <c r="R15" s="36">
        <v>16</v>
      </c>
      <c r="S15" s="36">
        <v>17</v>
      </c>
      <c r="T15" s="36">
        <v>18</v>
      </c>
      <c r="U15" s="36">
        <v>19</v>
      </c>
      <c r="V15" s="36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36">
        <v>6</v>
      </c>
      <c r="D16" s="36">
        <v>14</v>
      </c>
      <c r="E16" s="36">
        <v>10</v>
      </c>
      <c r="F16" s="36">
        <v>12</v>
      </c>
      <c r="G16" s="36">
        <v>3</v>
      </c>
      <c r="H16" s="36">
        <v>7</v>
      </c>
      <c r="I16" s="36">
        <v>8</v>
      </c>
      <c r="J16" s="36">
        <v>9</v>
      </c>
      <c r="K16" s="36">
        <v>15</v>
      </c>
      <c r="L16" s="36">
        <v>1</v>
      </c>
      <c r="M16" s="36">
        <v>2</v>
      </c>
      <c r="N16" s="36">
        <v>5</v>
      </c>
      <c r="O16" s="36">
        <v>16</v>
      </c>
      <c r="P16" s="36">
        <v>4</v>
      </c>
      <c r="Q16" s="36">
        <v>11</v>
      </c>
      <c r="R16" s="36">
        <v>13</v>
      </c>
      <c r="S16" s="36">
        <v>17</v>
      </c>
      <c r="T16" s="36">
        <v>18</v>
      </c>
      <c r="U16" s="36">
        <v>19</v>
      </c>
      <c r="V16" s="36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36">
        <v>7</v>
      </c>
      <c r="D17" s="36">
        <v>3</v>
      </c>
      <c r="E17" s="36">
        <v>10</v>
      </c>
      <c r="F17" s="36">
        <v>4</v>
      </c>
      <c r="G17" s="36">
        <v>6</v>
      </c>
      <c r="H17" s="36">
        <v>2</v>
      </c>
      <c r="I17" s="36">
        <v>15</v>
      </c>
      <c r="J17" s="36">
        <v>5</v>
      </c>
      <c r="K17" s="36">
        <v>14</v>
      </c>
      <c r="L17" s="36">
        <v>1</v>
      </c>
      <c r="M17" s="36">
        <v>9</v>
      </c>
      <c r="N17" s="36">
        <v>12</v>
      </c>
      <c r="O17" s="36">
        <v>8</v>
      </c>
      <c r="P17" s="36">
        <v>13</v>
      </c>
      <c r="Q17" s="36">
        <v>11</v>
      </c>
      <c r="R17" s="36">
        <v>16</v>
      </c>
      <c r="S17" s="36">
        <v>17</v>
      </c>
      <c r="T17" s="36">
        <v>18</v>
      </c>
      <c r="U17" s="36">
        <v>19</v>
      </c>
      <c r="V17" s="36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36">
        <v>6</v>
      </c>
      <c r="D18" s="36">
        <v>1</v>
      </c>
      <c r="E18" s="36">
        <v>4</v>
      </c>
      <c r="F18" s="36">
        <v>3</v>
      </c>
      <c r="G18" s="36">
        <v>5</v>
      </c>
      <c r="H18" s="36">
        <v>2</v>
      </c>
      <c r="I18" s="36">
        <v>8</v>
      </c>
      <c r="J18" s="36">
        <v>11</v>
      </c>
      <c r="K18" s="36">
        <v>13</v>
      </c>
      <c r="L18" s="36">
        <v>9</v>
      </c>
      <c r="M18" s="36">
        <v>12</v>
      </c>
      <c r="N18" s="36">
        <v>7</v>
      </c>
      <c r="O18" s="36">
        <v>14</v>
      </c>
      <c r="P18" s="36">
        <v>10</v>
      </c>
      <c r="Q18" s="36">
        <v>15</v>
      </c>
      <c r="R18" s="36">
        <v>16</v>
      </c>
      <c r="S18" s="36">
        <v>17</v>
      </c>
      <c r="T18" s="36">
        <v>18</v>
      </c>
      <c r="U18" s="36">
        <v>19</v>
      </c>
      <c r="V18" s="36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36">
        <v>3</v>
      </c>
      <c r="D19" s="36">
        <v>2</v>
      </c>
      <c r="E19" s="36">
        <v>1</v>
      </c>
      <c r="F19" s="36">
        <v>4</v>
      </c>
      <c r="G19" s="36">
        <v>5</v>
      </c>
      <c r="H19" s="36">
        <v>8</v>
      </c>
      <c r="I19" s="36">
        <v>9</v>
      </c>
      <c r="J19" s="36">
        <v>14</v>
      </c>
      <c r="K19" s="36">
        <v>10</v>
      </c>
      <c r="L19" s="36">
        <v>7</v>
      </c>
      <c r="M19" s="36">
        <v>13</v>
      </c>
      <c r="N19" s="36">
        <v>6</v>
      </c>
      <c r="O19" s="36">
        <v>12</v>
      </c>
      <c r="P19" s="36">
        <v>11</v>
      </c>
      <c r="Q19" s="36">
        <v>16</v>
      </c>
      <c r="R19" s="36">
        <v>15</v>
      </c>
      <c r="S19" s="36">
        <v>17</v>
      </c>
      <c r="T19" s="36">
        <v>18</v>
      </c>
      <c r="U19" s="36">
        <v>19</v>
      </c>
      <c r="V19" s="36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36">
        <v>1</v>
      </c>
      <c r="D20" s="36">
        <v>3</v>
      </c>
      <c r="E20" s="36">
        <v>2</v>
      </c>
      <c r="F20" s="36">
        <v>14</v>
      </c>
      <c r="G20" s="36">
        <v>8</v>
      </c>
      <c r="H20" s="36">
        <v>16</v>
      </c>
      <c r="I20" s="36">
        <v>9</v>
      </c>
      <c r="J20" s="36">
        <v>5</v>
      </c>
      <c r="K20" s="36">
        <v>4</v>
      </c>
      <c r="L20" s="36">
        <v>15</v>
      </c>
      <c r="M20" s="36">
        <v>11</v>
      </c>
      <c r="N20" s="36">
        <v>13</v>
      </c>
      <c r="O20" s="36">
        <v>10</v>
      </c>
      <c r="P20" s="36">
        <v>7</v>
      </c>
      <c r="Q20" s="36">
        <v>12</v>
      </c>
      <c r="R20" s="36">
        <v>6</v>
      </c>
      <c r="S20" s="36">
        <v>17</v>
      </c>
      <c r="T20" s="36">
        <v>18</v>
      </c>
      <c r="U20" s="36">
        <v>19</v>
      </c>
      <c r="V20" s="36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36">
        <v>2</v>
      </c>
      <c r="D21" s="36">
        <v>3</v>
      </c>
      <c r="E21" s="36">
        <v>14</v>
      </c>
      <c r="F21" s="36">
        <v>4</v>
      </c>
      <c r="G21" s="36">
        <v>1</v>
      </c>
      <c r="H21" s="36">
        <v>8</v>
      </c>
      <c r="I21" s="36">
        <v>9</v>
      </c>
      <c r="J21" s="36">
        <v>5</v>
      </c>
      <c r="K21" s="36">
        <v>15</v>
      </c>
      <c r="L21" s="36">
        <v>10</v>
      </c>
      <c r="M21" s="36">
        <v>16</v>
      </c>
      <c r="N21" s="36">
        <v>13</v>
      </c>
      <c r="O21" s="36">
        <v>7</v>
      </c>
      <c r="P21" s="36">
        <v>12</v>
      </c>
      <c r="Q21" s="36">
        <v>6</v>
      </c>
      <c r="R21" s="36">
        <v>11</v>
      </c>
      <c r="S21" s="36">
        <v>17</v>
      </c>
      <c r="T21" s="36">
        <v>18</v>
      </c>
      <c r="U21" s="36">
        <v>19</v>
      </c>
      <c r="V21" s="36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36">
        <v>15</v>
      </c>
      <c r="D22" s="36">
        <v>1</v>
      </c>
      <c r="E22" s="36">
        <v>4</v>
      </c>
      <c r="F22" s="36">
        <v>5</v>
      </c>
      <c r="G22" s="36">
        <v>9</v>
      </c>
      <c r="H22" s="36">
        <v>2</v>
      </c>
      <c r="I22" s="36">
        <v>6</v>
      </c>
      <c r="J22" s="36">
        <v>12</v>
      </c>
      <c r="K22" s="36">
        <v>10</v>
      </c>
      <c r="L22" s="36">
        <v>3</v>
      </c>
      <c r="M22" s="36">
        <v>13</v>
      </c>
      <c r="N22" s="36">
        <v>7</v>
      </c>
      <c r="O22" s="36">
        <v>11</v>
      </c>
      <c r="P22" s="36">
        <v>8</v>
      </c>
      <c r="Q22" s="36">
        <v>14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36">
        <v>2</v>
      </c>
      <c r="D23" s="36">
        <v>3</v>
      </c>
      <c r="E23" s="36">
        <v>1</v>
      </c>
      <c r="F23" s="36">
        <v>14</v>
      </c>
      <c r="G23" s="36">
        <v>8</v>
      </c>
      <c r="H23" s="36">
        <v>4</v>
      </c>
      <c r="I23" s="36">
        <v>9</v>
      </c>
      <c r="J23" s="36">
        <v>16</v>
      </c>
      <c r="K23" s="36">
        <v>5</v>
      </c>
      <c r="L23" s="36">
        <v>15</v>
      </c>
      <c r="M23" s="36">
        <v>13</v>
      </c>
      <c r="N23" s="36">
        <v>10</v>
      </c>
      <c r="O23" s="36">
        <v>7</v>
      </c>
      <c r="P23" s="36">
        <v>11</v>
      </c>
      <c r="Q23" s="36">
        <v>12</v>
      </c>
      <c r="R23" s="36">
        <v>6</v>
      </c>
      <c r="S23" s="36">
        <v>17</v>
      </c>
      <c r="T23" s="36">
        <v>18</v>
      </c>
      <c r="U23" s="36">
        <v>19</v>
      </c>
      <c r="V23" s="36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36">
        <v>15</v>
      </c>
      <c r="D24" s="36">
        <v>13</v>
      </c>
      <c r="E24" s="36">
        <v>16</v>
      </c>
      <c r="F24" s="36">
        <v>17</v>
      </c>
      <c r="G24" s="36">
        <v>18</v>
      </c>
      <c r="H24" s="36">
        <v>19</v>
      </c>
      <c r="I24" s="36">
        <v>20</v>
      </c>
      <c r="J24" s="36">
        <v>8</v>
      </c>
      <c r="K24" s="36">
        <v>3</v>
      </c>
      <c r="L24" s="36">
        <v>14</v>
      </c>
      <c r="M24" s="36">
        <v>1</v>
      </c>
      <c r="N24" s="36">
        <v>9</v>
      </c>
      <c r="O24" s="36">
        <v>2</v>
      </c>
      <c r="P24" s="36">
        <v>11</v>
      </c>
      <c r="Q24" s="36">
        <v>12</v>
      </c>
      <c r="R24" s="36">
        <v>5</v>
      </c>
      <c r="S24" s="36">
        <v>4</v>
      </c>
      <c r="T24" s="36">
        <v>10</v>
      </c>
      <c r="U24" s="36">
        <v>7</v>
      </c>
      <c r="V24" s="36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36">
        <v>15</v>
      </c>
      <c r="D25" s="36">
        <v>16</v>
      </c>
      <c r="E25" s="36">
        <v>14</v>
      </c>
      <c r="F25" s="36">
        <v>17</v>
      </c>
      <c r="G25" s="36">
        <v>18</v>
      </c>
      <c r="H25" s="36">
        <v>19</v>
      </c>
      <c r="I25" s="36">
        <v>20</v>
      </c>
      <c r="J25" s="36">
        <v>13</v>
      </c>
      <c r="K25" s="36">
        <v>2</v>
      </c>
      <c r="L25" s="36">
        <v>3</v>
      </c>
      <c r="M25" s="36">
        <v>8</v>
      </c>
      <c r="N25" s="36">
        <v>9</v>
      </c>
      <c r="O25" s="36">
        <v>10</v>
      </c>
      <c r="P25" s="36">
        <v>4</v>
      </c>
      <c r="Q25" s="36">
        <v>5</v>
      </c>
      <c r="R25" s="36">
        <v>12</v>
      </c>
      <c r="S25" s="36">
        <v>1</v>
      </c>
      <c r="T25" s="36">
        <v>7</v>
      </c>
      <c r="U25" s="36">
        <v>6</v>
      </c>
      <c r="V25" s="36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36">
        <v>13</v>
      </c>
      <c r="D26" s="36">
        <v>14</v>
      </c>
      <c r="E26" s="36">
        <v>15</v>
      </c>
      <c r="F26" s="36">
        <v>16</v>
      </c>
      <c r="G26" s="36">
        <v>17</v>
      </c>
      <c r="H26" s="36">
        <v>18</v>
      </c>
      <c r="I26" s="36">
        <v>19</v>
      </c>
      <c r="J26" s="36">
        <v>20</v>
      </c>
      <c r="K26" s="36">
        <v>8</v>
      </c>
      <c r="L26" s="36">
        <v>3</v>
      </c>
      <c r="M26" s="36">
        <v>9</v>
      </c>
      <c r="N26" s="36">
        <v>2</v>
      </c>
      <c r="O26" s="36">
        <v>1</v>
      </c>
      <c r="P26" s="36">
        <v>10</v>
      </c>
      <c r="Q26" s="36">
        <v>12</v>
      </c>
      <c r="R26" s="36">
        <v>4</v>
      </c>
      <c r="S26" s="36">
        <v>5</v>
      </c>
      <c r="T26" s="36">
        <v>11</v>
      </c>
      <c r="U26" s="36">
        <v>7</v>
      </c>
      <c r="V26" s="36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36">
        <v>3</v>
      </c>
      <c r="D27" s="36">
        <v>2</v>
      </c>
      <c r="E27" s="36">
        <v>14</v>
      </c>
      <c r="F27" s="36">
        <v>1</v>
      </c>
      <c r="G27" s="36">
        <v>8</v>
      </c>
      <c r="H27" s="36">
        <v>4</v>
      </c>
      <c r="I27" s="36">
        <v>9</v>
      </c>
      <c r="J27" s="36">
        <v>5</v>
      </c>
      <c r="K27" s="36">
        <v>13</v>
      </c>
      <c r="L27" s="36">
        <v>10</v>
      </c>
      <c r="M27" s="36">
        <v>12</v>
      </c>
      <c r="N27" s="36">
        <v>16</v>
      </c>
      <c r="O27" s="36">
        <v>7</v>
      </c>
      <c r="P27" s="36">
        <v>11</v>
      </c>
      <c r="Q27" s="36">
        <v>15</v>
      </c>
      <c r="R27" s="36">
        <v>6</v>
      </c>
      <c r="S27" s="36">
        <v>17</v>
      </c>
      <c r="T27" s="36">
        <v>18</v>
      </c>
      <c r="U27" s="36">
        <v>19</v>
      </c>
      <c r="V27" s="36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36">
        <v>14</v>
      </c>
      <c r="D28" s="36">
        <v>2</v>
      </c>
      <c r="E28" s="36">
        <v>1</v>
      </c>
      <c r="F28" s="36">
        <v>3</v>
      </c>
      <c r="G28" s="36">
        <v>12</v>
      </c>
      <c r="H28" s="36">
        <v>4</v>
      </c>
      <c r="I28" s="36">
        <v>11</v>
      </c>
      <c r="J28" s="36">
        <v>15</v>
      </c>
      <c r="K28" s="36">
        <v>6</v>
      </c>
      <c r="L28" s="36">
        <v>9</v>
      </c>
      <c r="M28" s="36">
        <v>10</v>
      </c>
      <c r="N28" s="76">
        <v>16</v>
      </c>
      <c r="O28" s="36">
        <v>13</v>
      </c>
      <c r="P28" s="36">
        <v>5</v>
      </c>
      <c r="Q28" s="36">
        <v>7</v>
      </c>
      <c r="R28" s="36">
        <v>8</v>
      </c>
      <c r="S28" s="36">
        <v>17</v>
      </c>
      <c r="T28" s="36">
        <v>18</v>
      </c>
      <c r="U28" s="36">
        <v>19</v>
      </c>
      <c r="V28" s="36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36">
        <v>7</v>
      </c>
      <c r="D29" s="36">
        <v>8</v>
      </c>
      <c r="E29" s="36">
        <v>9</v>
      </c>
      <c r="F29" s="36">
        <v>10</v>
      </c>
      <c r="G29" s="36">
        <v>12</v>
      </c>
      <c r="H29" s="36">
        <v>16</v>
      </c>
      <c r="I29" s="36">
        <v>13</v>
      </c>
      <c r="J29" s="36">
        <v>5</v>
      </c>
      <c r="K29" s="36">
        <v>6</v>
      </c>
      <c r="L29" s="36">
        <v>2</v>
      </c>
      <c r="M29" s="36">
        <v>3</v>
      </c>
      <c r="N29" s="36">
        <v>15</v>
      </c>
      <c r="O29" s="36">
        <v>4</v>
      </c>
      <c r="P29" s="36">
        <v>1</v>
      </c>
      <c r="Q29" s="36">
        <v>14</v>
      </c>
      <c r="R29" s="36">
        <v>11</v>
      </c>
      <c r="S29" s="36">
        <v>17</v>
      </c>
      <c r="T29" s="36">
        <v>18</v>
      </c>
      <c r="U29" s="36">
        <v>19</v>
      </c>
      <c r="V29" s="36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36">
        <v>1</v>
      </c>
      <c r="D30" s="36">
        <v>9</v>
      </c>
      <c r="E30" s="36">
        <v>3</v>
      </c>
      <c r="F30" s="36">
        <v>6</v>
      </c>
      <c r="G30" s="36">
        <v>2</v>
      </c>
      <c r="H30" s="36">
        <v>15</v>
      </c>
      <c r="I30" s="36">
        <v>4</v>
      </c>
      <c r="J30" s="36">
        <v>7</v>
      </c>
      <c r="K30" s="36">
        <v>13</v>
      </c>
      <c r="L30" s="36">
        <v>8</v>
      </c>
      <c r="M30" s="36">
        <v>14</v>
      </c>
      <c r="N30" s="36">
        <v>5</v>
      </c>
      <c r="O30" s="36">
        <v>11</v>
      </c>
      <c r="P30" s="36">
        <v>10</v>
      </c>
      <c r="Q30" s="36">
        <v>16</v>
      </c>
      <c r="R30" s="36">
        <v>12</v>
      </c>
      <c r="S30" s="36">
        <v>17</v>
      </c>
      <c r="T30" s="36">
        <v>18</v>
      </c>
      <c r="U30" s="36">
        <v>19</v>
      </c>
      <c r="V30" s="36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36">
        <v>2</v>
      </c>
      <c r="D31" s="36">
        <v>1</v>
      </c>
      <c r="E31" s="36">
        <v>14</v>
      </c>
      <c r="F31" s="36">
        <v>3</v>
      </c>
      <c r="G31" s="36">
        <v>4</v>
      </c>
      <c r="H31" s="36">
        <v>8</v>
      </c>
      <c r="I31" s="36">
        <v>5</v>
      </c>
      <c r="J31" s="36">
        <v>15</v>
      </c>
      <c r="K31" s="36">
        <v>10</v>
      </c>
      <c r="L31" s="36">
        <v>16</v>
      </c>
      <c r="M31" s="36">
        <v>12</v>
      </c>
      <c r="N31" s="36">
        <v>7</v>
      </c>
      <c r="O31" s="36">
        <v>11</v>
      </c>
      <c r="P31" s="36">
        <v>13</v>
      </c>
      <c r="Q31" s="36">
        <v>6</v>
      </c>
      <c r="R31" s="36">
        <v>9</v>
      </c>
      <c r="S31" s="36">
        <v>17</v>
      </c>
      <c r="T31" s="36">
        <v>18</v>
      </c>
      <c r="U31" s="36">
        <v>19</v>
      </c>
      <c r="V31" s="36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36">
        <v>3</v>
      </c>
      <c r="D32" s="36">
        <v>1</v>
      </c>
      <c r="E32" s="36">
        <v>2</v>
      </c>
      <c r="F32" s="36">
        <v>14</v>
      </c>
      <c r="G32" s="36">
        <v>16</v>
      </c>
      <c r="H32" s="36">
        <v>9</v>
      </c>
      <c r="I32" s="36">
        <v>5</v>
      </c>
      <c r="J32" s="36">
        <v>4</v>
      </c>
      <c r="K32" s="36">
        <v>8</v>
      </c>
      <c r="L32" s="36">
        <v>15</v>
      </c>
      <c r="M32" s="36">
        <v>13</v>
      </c>
      <c r="N32" s="36">
        <v>11</v>
      </c>
      <c r="O32" s="36">
        <v>10</v>
      </c>
      <c r="P32" s="36">
        <v>7</v>
      </c>
      <c r="Q32" s="36">
        <v>12</v>
      </c>
      <c r="R32" s="36">
        <v>6</v>
      </c>
      <c r="S32" s="36">
        <v>17</v>
      </c>
      <c r="T32" s="36">
        <v>18</v>
      </c>
      <c r="U32" s="36">
        <v>19</v>
      </c>
      <c r="V32" s="36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v>3</v>
      </c>
      <c r="D33" s="36">
        <v>9</v>
      </c>
      <c r="E33" s="36">
        <v>14</v>
      </c>
      <c r="F33" s="36">
        <v>2</v>
      </c>
      <c r="G33" s="36">
        <v>1</v>
      </c>
      <c r="H33" s="36">
        <v>7</v>
      </c>
      <c r="I33" s="36">
        <v>8</v>
      </c>
      <c r="J33" s="36">
        <v>4</v>
      </c>
      <c r="K33" s="36">
        <v>5</v>
      </c>
      <c r="L33" s="36">
        <v>13</v>
      </c>
      <c r="M33" s="36">
        <v>10</v>
      </c>
      <c r="N33" s="36">
        <v>12</v>
      </c>
      <c r="O33" s="36">
        <v>16</v>
      </c>
      <c r="P33" s="36">
        <v>11</v>
      </c>
      <c r="Q33" s="36">
        <v>15</v>
      </c>
      <c r="R33" s="36">
        <v>6</v>
      </c>
      <c r="S33" s="36">
        <v>17</v>
      </c>
      <c r="T33" s="36">
        <v>18</v>
      </c>
      <c r="U33" s="36">
        <v>19</v>
      </c>
      <c r="V33" s="36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v>3</v>
      </c>
      <c r="D34" s="36">
        <v>1</v>
      </c>
      <c r="E34" s="36">
        <v>16</v>
      </c>
      <c r="F34" s="36">
        <v>9</v>
      </c>
      <c r="G34" s="36">
        <v>2</v>
      </c>
      <c r="H34" s="36">
        <v>14</v>
      </c>
      <c r="I34" s="36">
        <v>5</v>
      </c>
      <c r="J34" s="36">
        <v>11</v>
      </c>
      <c r="K34" s="36">
        <v>8</v>
      </c>
      <c r="L34" s="36">
        <v>4</v>
      </c>
      <c r="M34" s="36">
        <v>13</v>
      </c>
      <c r="N34" s="36">
        <v>10</v>
      </c>
      <c r="O34" s="36">
        <v>12</v>
      </c>
      <c r="P34" s="36">
        <v>7</v>
      </c>
      <c r="Q34" s="36">
        <v>15</v>
      </c>
      <c r="R34" s="36">
        <v>6</v>
      </c>
      <c r="S34" s="36">
        <v>17</v>
      </c>
      <c r="T34" s="36">
        <v>18</v>
      </c>
      <c r="U34" s="36">
        <v>19</v>
      </c>
      <c r="V34" s="36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v>2</v>
      </c>
      <c r="D35" s="36">
        <v>1</v>
      </c>
      <c r="E35" s="36">
        <v>14</v>
      </c>
      <c r="F35" s="36">
        <v>3</v>
      </c>
      <c r="G35" s="36">
        <v>5</v>
      </c>
      <c r="H35" s="36">
        <v>9</v>
      </c>
      <c r="I35" s="36">
        <v>4</v>
      </c>
      <c r="J35" s="36">
        <v>10</v>
      </c>
      <c r="K35" s="36">
        <v>8</v>
      </c>
      <c r="L35" s="36">
        <v>13</v>
      </c>
      <c r="M35" s="36">
        <v>12</v>
      </c>
      <c r="N35" s="36">
        <v>16</v>
      </c>
      <c r="O35" s="36">
        <v>7</v>
      </c>
      <c r="P35" s="36">
        <v>11</v>
      </c>
      <c r="Q35" s="36">
        <v>15</v>
      </c>
      <c r="R35" s="36">
        <v>6</v>
      </c>
      <c r="S35" s="36">
        <v>17</v>
      </c>
      <c r="T35" s="36">
        <v>18</v>
      </c>
      <c r="U35" s="36">
        <v>19</v>
      </c>
      <c r="V35" s="36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v>3</v>
      </c>
      <c r="D36" s="36">
        <v>14</v>
      </c>
      <c r="E36" s="36">
        <v>2</v>
      </c>
      <c r="F36" s="36">
        <v>8</v>
      </c>
      <c r="G36" s="36">
        <v>1</v>
      </c>
      <c r="H36" s="36">
        <v>4</v>
      </c>
      <c r="I36" s="36">
        <v>9</v>
      </c>
      <c r="J36" s="36">
        <v>15</v>
      </c>
      <c r="K36" s="36">
        <v>12</v>
      </c>
      <c r="L36" s="36">
        <v>11</v>
      </c>
      <c r="M36" s="36">
        <v>6</v>
      </c>
      <c r="N36" s="36">
        <v>10</v>
      </c>
      <c r="O36" s="36">
        <v>16</v>
      </c>
      <c r="P36" s="36">
        <v>13</v>
      </c>
      <c r="Q36" s="36">
        <v>5</v>
      </c>
      <c r="R36" s="36">
        <v>7</v>
      </c>
      <c r="S36" s="36">
        <v>17</v>
      </c>
      <c r="T36" s="36">
        <v>18</v>
      </c>
      <c r="U36" s="36">
        <v>19</v>
      </c>
      <c r="V36" s="36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v>4</v>
      </c>
      <c r="D37" s="36">
        <v>3</v>
      </c>
      <c r="E37" s="36">
        <v>2</v>
      </c>
      <c r="F37" s="36">
        <v>10</v>
      </c>
      <c r="G37" s="36">
        <v>1</v>
      </c>
      <c r="H37" s="36">
        <v>8</v>
      </c>
      <c r="I37" s="36">
        <v>11</v>
      </c>
      <c r="J37" s="36">
        <v>5</v>
      </c>
      <c r="K37" s="36">
        <v>14</v>
      </c>
      <c r="L37" s="36">
        <v>12</v>
      </c>
      <c r="M37" s="36">
        <v>15</v>
      </c>
      <c r="N37" s="36">
        <v>6</v>
      </c>
      <c r="O37" s="36">
        <v>9</v>
      </c>
      <c r="P37" s="36">
        <v>16</v>
      </c>
      <c r="Q37" s="36">
        <v>13</v>
      </c>
      <c r="R37" s="36">
        <v>7</v>
      </c>
      <c r="S37" s="36">
        <v>17</v>
      </c>
      <c r="T37" s="36">
        <v>18</v>
      </c>
      <c r="U37" s="36">
        <v>19</v>
      </c>
      <c r="V37" s="36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v>3</v>
      </c>
      <c r="D38" s="36">
        <v>1</v>
      </c>
      <c r="E38" s="36">
        <v>9</v>
      </c>
      <c r="F38" s="36">
        <v>14</v>
      </c>
      <c r="G38" s="36">
        <v>2</v>
      </c>
      <c r="H38" s="36">
        <v>12</v>
      </c>
      <c r="I38" s="36">
        <v>8</v>
      </c>
      <c r="J38" s="36">
        <v>4</v>
      </c>
      <c r="K38" s="36">
        <v>11</v>
      </c>
      <c r="L38" s="36">
        <v>15</v>
      </c>
      <c r="M38" s="36">
        <v>6</v>
      </c>
      <c r="N38" s="36">
        <v>10</v>
      </c>
      <c r="O38" s="36">
        <v>16</v>
      </c>
      <c r="P38" s="36">
        <v>13</v>
      </c>
      <c r="Q38" s="36">
        <v>5</v>
      </c>
      <c r="R38" s="36">
        <v>7</v>
      </c>
      <c r="S38" s="36">
        <v>17</v>
      </c>
      <c r="T38" s="36">
        <v>18</v>
      </c>
      <c r="U38" s="36">
        <v>19</v>
      </c>
      <c r="V38" s="36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v>14</v>
      </c>
      <c r="D39" s="36">
        <v>5</v>
      </c>
      <c r="E39" s="36">
        <v>9</v>
      </c>
      <c r="F39" s="36">
        <v>12</v>
      </c>
      <c r="G39" s="36">
        <v>8</v>
      </c>
      <c r="H39" s="36">
        <v>1</v>
      </c>
      <c r="I39" s="36">
        <v>4</v>
      </c>
      <c r="J39" s="36">
        <v>2</v>
      </c>
      <c r="K39" s="36">
        <v>3</v>
      </c>
      <c r="L39" s="36">
        <v>6</v>
      </c>
      <c r="M39" s="36">
        <v>15</v>
      </c>
      <c r="N39" s="36">
        <v>7</v>
      </c>
      <c r="O39" s="36">
        <v>13</v>
      </c>
      <c r="P39" s="36">
        <v>11</v>
      </c>
      <c r="Q39" s="36">
        <v>10</v>
      </c>
      <c r="R39" s="36">
        <v>16</v>
      </c>
      <c r="S39" s="36">
        <v>17</v>
      </c>
      <c r="T39" s="36">
        <v>18</v>
      </c>
      <c r="U39" s="36">
        <v>19</v>
      </c>
      <c r="V39" s="36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v>3</v>
      </c>
      <c r="D40" s="36">
        <v>14</v>
      </c>
      <c r="E40" s="36">
        <v>15</v>
      </c>
      <c r="F40" s="36">
        <v>16</v>
      </c>
      <c r="G40" s="36">
        <v>12</v>
      </c>
      <c r="H40" s="36">
        <v>2</v>
      </c>
      <c r="I40" s="36">
        <v>1</v>
      </c>
      <c r="J40" s="36">
        <v>5</v>
      </c>
      <c r="K40" s="36">
        <v>9</v>
      </c>
      <c r="L40" s="36">
        <v>6</v>
      </c>
      <c r="M40" s="36">
        <v>4</v>
      </c>
      <c r="N40" s="36">
        <v>7</v>
      </c>
      <c r="O40" s="36">
        <v>13</v>
      </c>
      <c r="P40" s="36">
        <v>8</v>
      </c>
      <c r="Q40" s="36">
        <v>11</v>
      </c>
      <c r="R40" s="36">
        <v>10</v>
      </c>
      <c r="S40" s="36">
        <v>17</v>
      </c>
      <c r="T40" s="36">
        <v>18</v>
      </c>
      <c r="U40" s="36">
        <v>19</v>
      </c>
      <c r="V40" s="36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v>6</v>
      </c>
      <c r="D41" s="36">
        <v>2</v>
      </c>
      <c r="E41" s="36">
        <v>3</v>
      </c>
      <c r="F41" s="36">
        <v>14</v>
      </c>
      <c r="G41" s="36">
        <v>4</v>
      </c>
      <c r="H41" s="36">
        <v>10</v>
      </c>
      <c r="I41" s="36">
        <v>16</v>
      </c>
      <c r="J41" s="36">
        <v>1</v>
      </c>
      <c r="K41" s="36">
        <v>9</v>
      </c>
      <c r="L41" s="36">
        <v>15</v>
      </c>
      <c r="M41" s="36">
        <v>7</v>
      </c>
      <c r="N41" s="36">
        <v>13</v>
      </c>
      <c r="O41" s="36">
        <v>8</v>
      </c>
      <c r="P41" s="36">
        <v>5</v>
      </c>
      <c r="Q41" s="36">
        <v>11</v>
      </c>
      <c r="R41" s="36">
        <v>12</v>
      </c>
      <c r="S41" s="36">
        <v>17</v>
      </c>
      <c r="T41" s="36">
        <v>18</v>
      </c>
      <c r="U41" s="36">
        <v>19</v>
      </c>
      <c r="V41" s="36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v>1</v>
      </c>
      <c r="D42" s="36">
        <v>2</v>
      </c>
      <c r="E42" s="36">
        <v>14</v>
      </c>
      <c r="F42" s="36">
        <v>5</v>
      </c>
      <c r="G42" s="36">
        <v>8</v>
      </c>
      <c r="H42" s="36">
        <v>9</v>
      </c>
      <c r="I42" s="36">
        <v>3</v>
      </c>
      <c r="J42" s="36">
        <v>6</v>
      </c>
      <c r="K42" s="36">
        <v>16</v>
      </c>
      <c r="L42" s="36">
        <v>4</v>
      </c>
      <c r="M42" s="36">
        <v>15</v>
      </c>
      <c r="N42" s="36">
        <v>13</v>
      </c>
      <c r="O42" s="36">
        <v>11</v>
      </c>
      <c r="P42" s="36">
        <v>10</v>
      </c>
      <c r="Q42" s="36">
        <v>7</v>
      </c>
      <c r="R42" s="36">
        <v>12</v>
      </c>
      <c r="S42" s="36">
        <v>17</v>
      </c>
      <c r="T42" s="36">
        <v>18</v>
      </c>
      <c r="U42" s="36">
        <v>19</v>
      </c>
      <c r="V42" s="36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v>3</v>
      </c>
      <c r="D43" s="36">
        <v>14</v>
      </c>
      <c r="E43" s="36">
        <v>1</v>
      </c>
      <c r="F43" s="36">
        <v>2</v>
      </c>
      <c r="G43" s="36">
        <v>4</v>
      </c>
      <c r="H43" s="36">
        <v>15</v>
      </c>
      <c r="I43" s="36">
        <v>9</v>
      </c>
      <c r="J43" s="36">
        <v>7</v>
      </c>
      <c r="K43" s="36">
        <v>16</v>
      </c>
      <c r="L43" s="36">
        <v>5</v>
      </c>
      <c r="M43" s="36">
        <v>8</v>
      </c>
      <c r="N43" s="36">
        <v>13</v>
      </c>
      <c r="O43" s="36">
        <v>11</v>
      </c>
      <c r="P43" s="36">
        <v>10</v>
      </c>
      <c r="Q43" s="36">
        <v>12</v>
      </c>
      <c r="R43" s="36">
        <v>6</v>
      </c>
      <c r="S43" s="36">
        <v>17</v>
      </c>
      <c r="T43" s="36">
        <v>18</v>
      </c>
      <c r="U43" s="36">
        <v>19</v>
      </c>
      <c r="V43" s="36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v>3</v>
      </c>
      <c r="D44" s="36">
        <v>1</v>
      </c>
      <c r="E44" s="36">
        <v>5</v>
      </c>
      <c r="F44" s="36">
        <v>2</v>
      </c>
      <c r="G44" s="36">
        <v>14</v>
      </c>
      <c r="H44" s="36">
        <v>4</v>
      </c>
      <c r="I44" s="36">
        <v>16</v>
      </c>
      <c r="J44" s="36">
        <v>9</v>
      </c>
      <c r="K44" s="36">
        <v>8</v>
      </c>
      <c r="L44" s="36">
        <v>15</v>
      </c>
      <c r="M44" s="36">
        <v>13</v>
      </c>
      <c r="N44" s="36">
        <v>11</v>
      </c>
      <c r="O44" s="36">
        <v>10</v>
      </c>
      <c r="P44" s="36">
        <v>7</v>
      </c>
      <c r="Q44" s="36">
        <v>12</v>
      </c>
      <c r="R44" s="36">
        <v>6</v>
      </c>
      <c r="S44" s="36">
        <v>17</v>
      </c>
      <c r="T44" s="36">
        <v>18</v>
      </c>
      <c r="U44" s="36">
        <v>19</v>
      </c>
      <c r="V44" s="36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v>5</v>
      </c>
      <c r="D45" s="36">
        <v>8</v>
      </c>
      <c r="E45" s="36">
        <v>3</v>
      </c>
      <c r="F45" s="36">
        <v>10</v>
      </c>
      <c r="G45" s="36">
        <v>16</v>
      </c>
      <c r="H45" s="36">
        <v>1</v>
      </c>
      <c r="I45" s="36">
        <v>4</v>
      </c>
      <c r="J45" s="36">
        <v>14</v>
      </c>
      <c r="K45" s="36">
        <v>2</v>
      </c>
      <c r="L45" s="36">
        <v>9</v>
      </c>
      <c r="M45" s="36">
        <v>13</v>
      </c>
      <c r="N45" s="36">
        <v>12</v>
      </c>
      <c r="O45" s="36">
        <v>7</v>
      </c>
      <c r="P45" s="36">
        <v>11</v>
      </c>
      <c r="Q45" s="36">
        <v>15</v>
      </c>
      <c r="R45" s="36">
        <v>6</v>
      </c>
      <c r="S45" s="36">
        <v>17</v>
      </c>
      <c r="T45" s="36">
        <v>18</v>
      </c>
      <c r="U45" s="36">
        <v>19</v>
      </c>
      <c r="V45" s="36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v>1</v>
      </c>
      <c r="D46" s="36">
        <v>15</v>
      </c>
      <c r="E46" s="36">
        <v>3</v>
      </c>
      <c r="F46" s="36">
        <v>2</v>
      </c>
      <c r="G46" s="36">
        <v>8</v>
      </c>
      <c r="H46" s="36">
        <v>4</v>
      </c>
      <c r="I46" s="36">
        <v>14</v>
      </c>
      <c r="J46" s="36">
        <v>11</v>
      </c>
      <c r="K46" s="36">
        <v>9</v>
      </c>
      <c r="L46" s="36">
        <v>5</v>
      </c>
      <c r="M46" s="36">
        <v>13</v>
      </c>
      <c r="N46" s="36">
        <v>10</v>
      </c>
      <c r="O46" s="36">
        <v>12</v>
      </c>
      <c r="P46" s="36">
        <v>16</v>
      </c>
      <c r="Q46" s="36">
        <v>7</v>
      </c>
      <c r="R46" s="36">
        <v>6</v>
      </c>
      <c r="S46" s="36">
        <v>17</v>
      </c>
      <c r="T46" s="36">
        <v>18</v>
      </c>
      <c r="U46" s="36">
        <v>19</v>
      </c>
      <c r="V46" s="36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v>2</v>
      </c>
      <c r="D47" s="36">
        <v>4</v>
      </c>
      <c r="E47" s="36">
        <v>14</v>
      </c>
      <c r="F47" s="36">
        <v>1</v>
      </c>
      <c r="G47" s="36">
        <v>5</v>
      </c>
      <c r="H47" s="36">
        <v>13</v>
      </c>
      <c r="I47" s="36">
        <v>8</v>
      </c>
      <c r="J47" s="36">
        <v>11</v>
      </c>
      <c r="K47" s="36">
        <v>3</v>
      </c>
      <c r="L47" s="36">
        <v>9</v>
      </c>
      <c r="M47" s="36">
        <v>10</v>
      </c>
      <c r="N47" s="36">
        <v>12</v>
      </c>
      <c r="O47" s="36">
        <v>16</v>
      </c>
      <c r="P47" s="36">
        <v>7</v>
      </c>
      <c r="Q47" s="36">
        <v>15</v>
      </c>
      <c r="R47" s="36">
        <v>6</v>
      </c>
      <c r="S47" s="36">
        <v>17</v>
      </c>
      <c r="T47" s="36">
        <v>18</v>
      </c>
      <c r="U47" s="36">
        <v>19</v>
      </c>
      <c r="V47" s="36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v>2</v>
      </c>
      <c r="D48" s="36">
        <v>1</v>
      </c>
      <c r="E48" s="36">
        <v>3</v>
      </c>
      <c r="F48" s="36">
        <v>15</v>
      </c>
      <c r="G48" s="36">
        <v>10</v>
      </c>
      <c r="H48" s="36">
        <v>16</v>
      </c>
      <c r="I48" s="36">
        <v>14</v>
      </c>
      <c r="J48" s="36">
        <v>5</v>
      </c>
      <c r="K48" s="36">
        <v>7</v>
      </c>
      <c r="L48" s="36">
        <v>8</v>
      </c>
      <c r="M48" s="36">
        <v>9</v>
      </c>
      <c r="N48" s="36">
        <v>12</v>
      </c>
      <c r="O48" s="36">
        <v>13</v>
      </c>
      <c r="P48" s="36">
        <v>6</v>
      </c>
      <c r="Q48" s="36">
        <v>4</v>
      </c>
      <c r="R48" s="36">
        <v>11</v>
      </c>
      <c r="S48" s="36">
        <v>17</v>
      </c>
      <c r="T48" s="36">
        <v>18</v>
      </c>
      <c r="U48" s="36">
        <v>19</v>
      </c>
      <c r="V48" s="36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v>2</v>
      </c>
      <c r="D49" s="36">
        <v>1</v>
      </c>
      <c r="E49" s="36">
        <v>3</v>
      </c>
      <c r="F49" s="36">
        <v>14</v>
      </c>
      <c r="G49" s="36">
        <v>4</v>
      </c>
      <c r="H49" s="36">
        <v>12</v>
      </c>
      <c r="I49" s="36">
        <v>9</v>
      </c>
      <c r="J49" s="36">
        <v>5</v>
      </c>
      <c r="K49" s="36">
        <v>7</v>
      </c>
      <c r="L49" s="36">
        <v>8</v>
      </c>
      <c r="M49" s="36">
        <v>10</v>
      </c>
      <c r="N49" s="36">
        <v>16</v>
      </c>
      <c r="O49" s="36">
        <v>13</v>
      </c>
      <c r="P49" s="36">
        <v>6</v>
      </c>
      <c r="Q49" s="36">
        <v>15</v>
      </c>
      <c r="R49" s="36">
        <v>11</v>
      </c>
      <c r="S49" s="36">
        <v>17</v>
      </c>
      <c r="T49" s="36">
        <v>18</v>
      </c>
      <c r="U49" s="36">
        <v>19</v>
      </c>
      <c r="V49" s="36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v>1</v>
      </c>
      <c r="D50" s="36">
        <v>2</v>
      </c>
      <c r="E50" s="36">
        <v>3</v>
      </c>
      <c r="F50" s="36">
        <v>12</v>
      </c>
      <c r="G50" s="36">
        <v>4</v>
      </c>
      <c r="H50" s="36">
        <v>9</v>
      </c>
      <c r="I50" s="36">
        <v>14</v>
      </c>
      <c r="J50" s="36">
        <v>16</v>
      </c>
      <c r="K50" s="36">
        <v>7</v>
      </c>
      <c r="L50" s="36">
        <v>8</v>
      </c>
      <c r="M50" s="36">
        <v>10</v>
      </c>
      <c r="N50" s="36">
        <v>13</v>
      </c>
      <c r="O50" s="36">
        <v>5</v>
      </c>
      <c r="P50" s="36">
        <v>6</v>
      </c>
      <c r="Q50" s="36">
        <v>15</v>
      </c>
      <c r="R50" s="36">
        <v>11</v>
      </c>
      <c r="S50" s="36">
        <v>17</v>
      </c>
      <c r="T50" s="36">
        <v>18</v>
      </c>
      <c r="U50" s="36">
        <v>19</v>
      </c>
      <c r="V50" s="36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v>4</v>
      </c>
      <c r="D51" s="36">
        <v>3</v>
      </c>
      <c r="E51" s="36">
        <v>14</v>
      </c>
      <c r="F51" s="36">
        <v>2</v>
      </c>
      <c r="G51" s="36">
        <v>1</v>
      </c>
      <c r="H51" s="36">
        <v>11</v>
      </c>
      <c r="I51" s="36">
        <v>16</v>
      </c>
      <c r="J51" s="36">
        <v>13</v>
      </c>
      <c r="K51" s="36">
        <v>6</v>
      </c>
      <c r="L51" s="36">
        <v>12</v>
      </c>
      <c r="M51" s="36">
        <v>8</v>
      </c>
      <c r="N51" s="36">
        <v>7</v>
      </c>
      <c r="O51" s="36">
        <v>9</v>
      </c>
      <c r="P51" s="36">
        <v>10</v>
      </c>
      <c r="Q51" s="36">
        <v>5</v>
      </c>
      <c r="R51" s="36">
        <v>15</v>
      </c>
      <c r="S51" s="36">
        <v>17</v>
      </c>
      <c r="T51" s="36">
        <v>18</v>
      </c>
      <c r="U51" s="36">
        <v>19</v>
      </c>
      <c r="V51" s="36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v>3</v>
      </c>
      <c r="D52" s="36">
        <v>1</v>
      </c>
      <c r="E52" s="36">
        <v>2</v>
      </c>
      <c r="F52" s="36">
        <v>14</v>
      </c>
      <c r="G52" s="36">
        <v>16</v>
      </c>
      <c r="H52" s="36">
        <v>9</v>
      </c>
      <c r="I52" s="36">
        <v>5</v>
      </c>
      <c r="J52" s="36">
        <v>8</v>
      </c>
      <c r="K52" s="36">
        <v>6</v>
      </c>
      <c r="L52" s="36">
        <v>12</v>
      </c>
      <c r="M52" s="36">
        <v>13</v>
      </c>
      <c r="N52" s="36">
        <v>11</v>
      </c>
      <c r="O52" s="36">
        <v>7</v>
      </c>
      <c r="P52" s="36">
        <v>10</v>
      </c>
      <c r="Q52" s="36">
        <v>4</v>
      </c>
      <c r="R52" s="36">
        <v>15</v>
      </c>
      <c r="S52" s="36">
        <v>17</v>
      </c>
      <c r="T52" s="36">
        <v>18</v>
      </c>
      <c r="U52" s="36">
        <v>19</v>
      </c>
      <c r="V52" s="36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v>8</v>
      </c>
      <c r="D53" s="36">
        <v>9</v>
      </c>
      <c r="E53" s="36">
        <v>14</v>
      </c>
      <c r="F53" s="36">
        <v>3</v>
      </c>
      <c r="G53" s="36">
        <v>5</v>
      </c>
      <c r="H53" s="36">
        <v>1</v>
      </c>
      <c r="I53" s="36">
        <v>10</v>
      </c>
      <c r="J53" s="36">
        <v>2</v>
      </c>
      <c r="K53" s="36">
        <v>6</v>
      </c>
      <c r="L53" s="36">
        <v>12</v>
      </c>
      <c r="M53" s="36">
        <v>13</v>
      </c>
      <c r="N53" s="36">
        <v>11</v>
      </c>
      <c r="O53" s="36">
        <v>7</v>
      </c>
      <c r="P53" s="36">
        <v>4</v>
      </c>
      <c r="Q53" s="36">
        <v>15</v>
      </c>
      <c r="R53" s="36">
        <v>16</v>
      </c>
      <c r="S53" s="36">
        <v>17</v>
      </c>
      <c r="T53" s="36">
        <v>18</v>
      </c>
      <c r="U53" s="36">
        <v>19</v>
      </c>
      <c r="V53" s="36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v>8</v>
      </c>
      <c r="D54" s="36">
        <v>14</v>
      </c>
      <c r="E54" s="36">
        <v>3</v>
      </c>
      <c r="F54" s="36">
        <v>1</v>
      </c>
      <c r="G54" s="36">
        <v>4</v>
      </c>
      <c r="H54" s="36">
        <v>5</v>
      </c>
      <c r="I54" s="36">
        <v>9</v>
      </c>
      <c r="J54" s="36">
        <v>2</v>
      </c>
      <c r="K54" s="36">
        <v>7</v>
      </c>
      <c r="L54" s="36">
        <v>6</v>
      </c>
      <c r="M54" s="36">
        <v>10</v>
      </c>
      <c r="N54" s="36">
        <v>11</v>
      </c>
      <c r="O54" s="36">
        <v>12</v>
      </c>
      <c r="P54" s="36">
        <v>13</v>
      </c>
      <c r="Q54" s="36">
        <v>15</v>
      </c>
      <c r="R54" s="36">
        <v>16</v>
      </c>
      <c r="S54" s="36">
        <v>17</v>
      </c>
      <c r="T54" s="36">
        <v>18</v>
      </c>
      <c r="U54" s="36">
        <v>19</v>
      </c>
      <c r="V54" s="36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v>1</v>
      </c>
      <c r="D55" s="36">
        <v>3</v>
      </c>
      <c r="E55" s="36">
        <v>9</v>
      </c>
      <c r="F55" s="36">
        <v>2</v>
      </c>
      <c r="G55" s="36">
        <v>14</v>
      </c>
      <c r="H55" s="36">
        <v>16</v>
      </c>
      <c r="I55" s="36">
        <v>4</v>
      </c>
      <c r="J55" s="36">
        <v>5</v>
      </c>
      <c r="K55" s="36">
        <v>7</v>
      </c>
      <c r="L55" s="36">
        <v>6</v>
      </c>
      <c r="M55" s="36">
        <v>10</v>
      </c>
      <c r="N55" s="36">
        <v>11</v>
      </c>
      <c r="O55" s="36">
        <v>8</v>
      </c>
      <c r="P55" s="36">
        <v>12</v>
      </c>
      <c r="Q55" s="36">
        <v>13</v>
      </c>
      <c r="R55" s="36">
        <v>15</v>
      </c>
      <c r="S55" s="36">
        <v>17</v>
      </c>
      <c r="T55" s="36">
        <v>18</v>
      </c>
      <c r="U55" s="36">
        <v>19</v>
      </c>
      <c r="V55" s="36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v>14</v>
      </c>
      <c r="D56" s="36">
        <v>9</v>
      </c>
      <c r="E56" s="36">
        <v>1</v>
      </c>
      <c r="F56" s="36">
        <v>3</v>
      </c>
      <c r="G56" s="36">
        <v>4</v>
      </c>
      <c r="H56" s="36">
        <v>2</v>
      </c>
      <c r="I56" s="36">
        <v>13</v>
      </c>
      <c r="J56" s="36">
        <v>7</v>
      </c>
      <c r="K56" s="36">
        <v>5</v>
      </c>
      <c r="L56" s="36">
        <v>6</v>
      </c>
      <c r="M56" s="36">
        <v>10</v>
      </c>
      <c r="N56" s="36">
        <v>11</v>
      </c>
      <c r="O56" s="36">
        <v>8</v>
      </c>
      <c r="P56" s="36">
        <v>12</v>
      </c>
      <c r="Q56" s="36">
        <v>15</v>
      </c>
      <c r="R56" s="36">
        <v>16</v>
      </c>
      <c r="S56" s="36">
        <v>17</v>
      </c>
      <c r="T56" s="36">
        <v>18</v>
      </c>
      <c r="U56" s="36">
        <v>19</v>
      </c>
      <c r="V56" s="36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v>1</v>
      </c>
      <c r="D57" s="36">
        <v>3</v>
      </c>
      <c r="E57" s="36">
        <v>2</v>
      </c>
      <c r="F57" s="36">
        <v>8</v>
      </c>
      <c r="G57" s="36">
        <v>4</v>
      </c>
      <c r="H57" s="36">
        <v>5</v>
      </c>
      <c r="I57" s="36">
        <v>7</v>
      </c>
      <c r="J57" s="36">
        <v>14</v>
      </c>
      <c r="K57" s="36">
        <v>6</v>
      </c>
      <c r="L57" s="36">
        <v>10</v>
      </c>
      <c r="M57" s="36">
        <v>9</v>
      </c>
      <c r="N57" s="36">
        <v>12</v>
      </c>
      <c r="O57" s="36">
        <v>11</v>
      </c>
      <c r="P57" s="36">
        <v>13</v>
      </c>
      <c r="Q57" s="36">
        <v>15</v>
      </c>
      <c r="R57" s="36">
        <v>16</v>
      </c>
      <c r="S57" s="36">
        <v>17</v>
      </c>
      <c r="T57" s="36">
        <v>18</v>
      </c>
      <c r="U57" s="36">
        <v>19</v>
      </c>
      <c r="V57" s="36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v>3</v>
      </c>
      <c r="D58" s="36">
        <v>14</v>
      </c>
      <c r="E58" s="36">
        <v>2</v>
      </c>
      <c r="F58" s="36">
        <v>8</v>
      </c>
      <c r="G58" s="36">
        <v>1</v>
      </c>
      <c r="H58" s="36">
        <v>4</v>
      </c>
      <c r="I58" s="36">
        <v>9</v>
      </c>
      <c r="J58" s="36">
        <v>15</v>
      </c>
      <c r="K58" s="36">
        <v>6</v>
      </c>
      <c r="L58" s="36">
        <v>7</v>
      </c>
      <c r="M58" s="36">
        <v>5</v>
      </c>
      <c r="N58" s="36">
        <v>10</v>
      </c>
      <c r="O58" s="36">
        <v>12</v>
      </c>
      <c r="P58" s="36">
        <v>11</v>
      </c>
      <c r="Q58" s="36">
        <v>13</v>
      </c>
      <c r="R58" s="36">
        <v>16</v>
      </c>
      <c r="S58" s="36">
        <v>17</v>
      </c>
      <c r="T58" s="36">
        <v>18</v>
      </c>
      <c r="U58" s="36">
        <v>19</v>
      </c>
      <c r="V58" s="36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v>1</v>
      </c>
      <c r="D59" s="36">
        <v>3</v>
      </c>
      <c r="E59" s="36">
        <v>2</v>
      </c>
      <c r="F59" s="36">
        <v>15</v>
      </c>
      <c r="G59" s="36">
        <v>14</v>
      </c>
      <c r="H59" s="36">
        <v>8</v>
      </c>
      <c r="I59" s="36">
        <v>10</v>
      </c>
      <c r="J59" s="36">
        <v>7</v>
      </c>
      <c r="K59" s="36">
        <v>6</v>
      </c>
      <c r="L59" s="36">
        <v>5</v>
      </c>
      <c r="M59" s="36">
        <v>4</v>
      </c>
      <c r="N59" s="36">
        <v>9</v>
      </c>
      <c r="O59" s="36">
        <v>12</v>
      </c>
      <c r="P59" s="36">
        <v>11</v>
      </c>
      <c r="Q59" s="36">
        <v>13</v>
      </c>
      <c r="R59" s="36">
        <v>16</v>
      </c>
      <c r="S59" s="36">
        <v>17</v>
      </c>
      <c r="T59" s="36">
        <v>18</v>
      </c>
      <c r="U59" s="36">
        <v>19</v>
      </c>
      <c r="V59" s="36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v>14</v>
      </c>
      <c r="D60" s="36">
        <v>2</v>
      </c>
      <c r="E60" s="36">
        <v>8</v>
      </c>
      <c r="F60" s="36">
        <v>4</v>
      </c>
      <c r="G60" s="36">
        <v>10</v>
      </c>
      <c r="H60" s="36">
        <v>15</v>
      </c>
      <c r="I60" s="36">
        <v>16</v>
      </c>
      <c r="J60" s="36">
        <v>3</v>
      </c>
      <c r="K60" s="36">
        <v>6</v>
      </c>
      <c r="L60" s="36">
        <v>12</v>
      </c>
      <c r="M60" s="36">
        <v>7</v>
      </c>
      <c r="N60" s="36">
        <v>9</v>
      </c>
      <c r="O60" s="36">
        <v>1</v>
      </c>
      <c r="P60" s="36">
        <v>5</v>
      </c>
      <c r="Q60" s="36">
        <v>11</v>
      </c>
      <c r="R60" s="36">
        <v>13</v>
      </c>
      <c r="S60" s="36">
        <v>17</v>
      </c>
      <c r="T60" s="36">
        <v>18</v>
      </c>
      <c r="U60" s="36">
        <v>19</v>
      </c>
      <c r="V60" s="36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v>1</v>
      </c>
      <c r="D61" s="36">
        <v>3</v>
      </c>
      <c r="E61" s="36">
        <v>2</v>
      </c>
      <c r="F61" s="36">
        <v>14</v>
      </c>
      <c r="G61" s="36">
        <v>8</v>
      </c>
      <c r="H61" s="36">
        <v>16</v>
      </c>
      <c r="I61" s="36">
        <v>5</v>
      </c>
      <c r="J61" s="36">
        <v>15</v>
      </c>
      <c r="K61" s="36">
        <v>6</v>
      </c>
      <c r="L61" s="36">
        <v>10</v>
      </c>
      <c r="M61" s="36">
        <v>12</v>
      </c>
      <c r="N61" s="36">
        <v>7</v>
      </c>
      <c r="O61" s="36">
        <v>9</v>
      </c>
      <c r="P61" s="36">
        <v>4</v>
      </c>
      <c r="Q61" s="36">
        <v>11</v>
      </c>
      <c r="R61" s="36">
        <v>13</v>
      </c>
      <c r="S61" s="36">
        <v>17</v>
      </c>
      <c r="T61" s="36">
        <v>18</v>
      </c>
      <c r="U61" s="36">
        <v>19</v>
      </c>
      <c r="V61" s="36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v>2</v>
      </c>
      <c r="D62" s="36">
        <v>3</v>
      </c>
      <c r="E62" s="36">
        <v>14</v>
      </c>
      <c r="F62" s="36">
        <v>4</v>
      </c>
      <c r="G62" s="36">
        <v>1</v>
      </c>
      <c r="H62" s="36">
        <v>8</v>
      </c>
      <c r="I62" s="36">
        <v>9</v>
      </c>
      <c r="J62" s="36">
        <v>5</v>
      </c>
      <c r="K62" s="36">
        <v>6</v>
      </c>
      <c r="L62" s="36">
        <v>10</v>
      </c>
      <c r="M62" s="36">
        <v>12</v>
      </c>
      <c r="N62" s="36">
        <v>7</v>
      </c>
      <c r="O62" s="36">
        <v>15</v>
      </c>
      <c r="P62" s="36">
        <v>16</v>
      </c>
      <c r="Q62" s="36">
        <v>11</v>
      </c>
      <c r="R62" s="36">
        <v>13</v>
      </c>
      <c r="S62" s="36">
        <v>17</v>
      </c>
      <c r="T62" s="36">
        <v>18</v>
      </c>
      <c r="U62" s="36">
        <v>19</v>
      </c>
      <c r="V62" s="36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3" t="s">
        <v>96</v>
      </c>
      <c r="H65" s="84"/>
      <c r="I65" s="84"/>
      <c r="J65" s="84"/>
      <c r="K65" s="8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5" t="s">
        <v>108</v>
      </c>
      <c r="H71" s="86"/>
      <c r="I71" s="86"/>
      <c r="J71" s="86"/>
      <c r="K71" s="8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5" t="s">
        <v>109</v>
      </c>
      <c r="H72" s="86"/>
      <c r="I72" s="86"/>
      <c r="J72" s="86"/>
      <c r="K72" s="8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7" t="s">
        <v>111</v>
      </c>
      <c r="H73" s="78"/>
      <c r="I73" s="78"/>
      <c r="J73" s="78"/>
      <c r="K73" s="7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7" t="s">
        <v>113</v>
      </c>
      <c r="H74" s="78"/>
      <c r="I74" s="78"/>
      <c r="J74" s="78"/>
      <c r="K74" s="7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13</v>
      </c>
      <c r="H139" s="36">
        <f t="shared" si="28"/>
        <v>12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11</v>
      </c>
      <c r="S139" s="36">
        <f t="shared" si="36"/>
        <v>9</v>
      </c>
      <c r="T139" s="36">
        <f t="shared" si="37"/>
        <v>7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3</v>
      </c>
      <c r="D140" s="36">
        <f t="shared" si="24"/>
        <v>1</v>
      </c>
      <c r="E140" s="36">
        <f t="shared" si="25"/>
        <v>5</v>
      </c>
      <c r="F140" s="36">
        <f t="shared" si="26"/>
        <v>9</v>
      </c>
      <c r="G140" s="36">
        <f t="shared" si="27"/>
        <v>10</v>
      </c>
      <c r="H140" s="36">
        <f t="shared" si="28"/>
        <v>13</v>
      </c>
      <c r="I140" s="36">
        <f t="shared" si="29"/>
        <v>12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2</v>
      </c>
      <c r="P140" s="36">
        <f t="shared" si="33"/>
        <v>4</v>
      </c>
      <c r="Q140" s="36">
        <f t="shared" si="34"/>
        <v>8</v>
      </c>
      <c r="R140" s="36">
        <f t="shared" si="35"/>
        <v>14</v>
      </c>
      <c r="S140" s="36">
        <f t="shared" si="36"/>
        <v>7</v>
      </c>
      <c r="T140" s="36">
        <f t="shared" si="37"/>
        <v>6</v>
      </c>
      <c r="U140" s="36">
        <f t="shared" si="38"/>
        <v>11</v>
      </c>
      <c r="V140" s="36">
        <f t="shared" si="39"/>
        <v>15</v>
      </c>
      <c r="W140" s="36">
        <f t="shared" si="40"/>
        <v>18</v>
      </c>
      <c r="X140" s="36"/>
      <c r="Z140" s="36">
        <f t="shared" si="41"/>
        <v>3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2"/>
        <v>2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1</v>
      </c>
      <c r="D141" s="36">
        <f t="shared" si="24"/>
        <v>2</v>
      </c>
      <c r="E141" s="36">
        <f t="shared" si="25"/>
        <v>8</v>
      </c>
      <c r="F141" s="36">
        <f t="shared" si="26"/>
        <v>9</v>
      </c>
      <c r="G141" s="36">
        <f t="shared" si="27"/>
        <v>4</v>
      </c>
      <c r="H141" s="36">
        <f t="shared" si="28"/>
        <v>11</v>
      </c>
      <c r="I141" s="36">
        <f t="shared" si="29"/>
        <v>10</v>
      </c>
      <c r="J141" s="36">
        <f t="shared" si="30"/>
        <v>12</v>
      </c>
      <c r="K141" s="36">
        <f t="shared" si="31"/>
        <v>17</v>
      </c>
      <c r="L141" s="72">
        <f t="shared" si="20"/>
        <v>19</v>
      </c>
      <c r="O141" s="36">
        <f t="shared" si="32"/>
        <v>3</v>
      </c>
      <c r="P141" s="36">
        <f t="shared" si="33"/>
        <v>14</v>
      </c>
      <c r="Q141" s="36">
        <f t="shared" si="34"/>
        <v>16</v>
      </c>
      <c r="R141" s="36">
        <f t="shared" si="35"/>
        <v>5</v>
      </c>
      <c r="S141" s="36">
        <f t="shared" si="36"/>
        <v>15</v>
      </c>
      <c r="T141" s="36">
        <f t="shared" si="37"/>
        <v>13</v>
      </c>
      <c r="U141" s="36">
        <f t="shared" si="38"/>
        <v>7</v>
      </c>
      <c r="V141" s="36">
        <f t="shared" si="39"/>
        <v>6</v>
      </c>
      <c r="W141" s="36">
        <f t="shared" si="40"/>
        <v>18</v>
      </c>
      <c r="X141" s="36"/>
      <c r="Z141" s="36">
        <f t="shared" si="41"/>
        <v>1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2"/>
        <v>3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2</v>
      </c>
      <c r="D142" s="36">
        <f t="shared" si="24"/>
        <v>14</v>
      </c>
      <c r="E142" s="36">
        <f t="shared" si="25"/>
        <v>1</v>
      </c>
      <c r="F142" s="36">
        <f t="shared" si="26"/>
        <v>9</v>
      </c>
      <c r="G142" s="36">
        <f t="shared" si="27"/>
        <v>15</v>
      </c>
      <c r="H142" s="36">
        <f t="shared" si="28"/>
        <v>16</v>
      </c>
      <c r="I142" s="36">
        <f t="shared" si="29"/>
        <v>7</v>
      </c>
      <c r="J142" s="36">
        <f t="shared" si="30"/>
        <v>6</v>
      </c>
      <c r="K142" s="36">
        <f t="shared" si="31"/>
        <v>17</v>
      </c>
      <c r="L142" s="72">
        <f t="shared" si="20"/>
        <v>19</v>
      </c>
      <c r="O142" s="36">
        <f t="shared" si="32"/>
        <v>3</v>
      </c>
      <c r="P142" s="36">
        <f t="shared" si="33"/>
        <v>4</v>
      </c>
      <c r="Q142" s="36">
        <f t="shared" si="34"/>
        <v>8</v>
      </c>
      <c r="R142" s="36">
        <f t="shared" si="35"/>
        <v>5</v>
      </c>
      <c r="S142" s="36">
        <f t="shared" si="36"/>
        <v>10</v>
      </c>
      <c r="T142" s="36">
        <f t="shared" si="37"/>
        <v>13</v>
      </c>
      <c r="U142" s="36">
        <f t="shared" si="38"/>
        <v>12</v>
      </c>
      <c r="V142" s="36">
        <f t="shared" si="39"/>
        <v>11</v>
      </c>
      <c r="W142" s="36">
        <f t="shared" si="40"/>
        <v>18</v>
      </c>
      <c r="X142" s="36"/>
      <c r="Z142" s="36">
        <f t="shared" si="41"/>
        <v>2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2"/>
        <v>3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15</v>
      </c>
      <c r="D143" s="36">
        <f t="shared" si="24"/>
        <v>4</v>
      </c>
      <c r="E143" s="36">
        <f t="shared" si="25"/>
        <v>9</v>
      </c>
      <c r="F143" s="36">
        <f t="shared" si="26"/>
        <v>6</v>
      </c>
      <c r="G143" s="36">
        <f t="shared" si="27"/>
        <v>10</v>
      </c>
      <c r="H143" s="36">
        <f t="shared" si="28"/>
        <v>13</v>
      </c>
      <c r="I143" s="36">
        <f t="shared" si="29"/>
        <v>11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2</v>
      </c>
      <c r="R143" s="36">
        <f t="shared" si="35"/>
        <v>12</v>
      </c>
      <c r="S143" s="36">
        <f t="shared" si="36"/>
        <v>3</v>
      </c>
      <c r="T143" s="36">
        <f t="shared" si="37"/>
        <v>7</v>
      </c>
      <c r="U143" s="36">
        <f t="shared" si="38"/>
        <v>8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15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2</v>
      </c>
      <c r="D144" s="36">
        <f t="shared" si="24"/>
        <v>1</v>
      </c>
      <c r="E144" s="36">
        <f t="shared" si="25"/>
        <v>8</v>
      </c>
      <c r="F144" s="36">
        <f t="shared" si="26"/>
        <v>9</v>
      </c>
      <c r="G144" s="36">
        <f t="shared" si="27"/>
        <v>5</v>
      </c>
      <c r="H144" s="36">
        <f t="shared" si="28"/>
        <v>13</v>
      </c>
      <c r="I144" s="36">
        <f t="shared" si="29"/>
        <v>7</v>
      </c>
      <c r="J144" s="36">
        <f t="shared" si="30"/>
        <v>12</v>
      </c>
      <c r="K144" s="36">
        <f t="shared" si="31"/>
        <v>17</v>
      </c>
      <c r="L144" s="72">
        <f t="shared" si="20"/>
        <v>19</v>
      </c>
      <c r="O144" s="36">
        <f t="shared" si="32"/>
        <v>3</v>
      </c>
      <c r="P144" s="36">
        <f t="shared" si="33"/>
        <v>14</v>
      </c>
      <c r="Q144" s="36">
        <f t="shared" si="34"/>
        <v>4</v>
      </c>
      <c r="R144" s="36">
        <f t="shared" si="35"/>
        <v>16</v>
      </c>
      <c r="S144" s="36">
        <f t="shared" si="36"/>
        <v>15</v>
      </c>
      <c r="T144" s="36">
        <f t="shared" si="37"/>
        <v>10</v>
      </c>
      <c r="U144" s="36">
        <f t="shared" si="38"/>
        <v>11</v>
      </c>
      <c r="V144" s="36">
        <f t="shared" si="39"/>
        <v>6</v>
      </c>
      <c r="W144" s="36">
        <f t="shared" si="40"/>
        <v>18</v>
      </c>
      <c r="X144" s="36"/>
      <c r="Z144" s="36">
        <f t="shared" si="41"/>
        <v>2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2"/>
        <v>3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15</v>
      </c>
      <c r="D145" s="36">
        <f t="shared" si="24"/>
        <v>16</v>
      </c>
      <c r="E145" s="36">
        <f t="shared" si="25"/>
        <v>18</v>
      </c>
      <c r="F145" s="36">
        <f t="shared" si="26"/>
        <v>20</v>
      </c>
      <c r="G145" s="36">
        <f t="shared" si="27"/>
        <v>3</v>
      </c>
      <c r="H145" s="36">
        <f t="shared" si="28"/>
        <v>1</v>
      </c>
      <c r="I145" s="36">
        <f t="shared" si="29"/>
        <v>2</v>
      </c>
      <c r="J145" s="36">
        <f t="shared" si="30"/>
        <v>12</v>
      </c>
      <c r="K145" s="36">
        <f t="shared" si="31"/>
        <v>4</v>
      </c>
      <c r="L145" s="72">
        <f t="shared" si="20"/>
        <v>7</v>
      </c>
      <c r="O145" s="36">
        <f t="shared" si="32"/>
        <v>13</v>
      </c>
      <c r="P145" s="36">
        <f t="shared" si="33"/>
        <v>17</v>
      </c>
      <c r="Q145" s="36">
        <f t="shared" si="34"/>
        <v>19</v>
      </c>
      <c r="R145" s="36">
        <f t="shared" si="35"/>
        <v>8</v>
      </c>
      <c r="S145" s="36">
        <f t="shared" si="36"/>
        <v>14</v>
      </c>
      <c r="T145" s="36">
        <f t="shared" si="37"/>
        <v>9</v>
      </c>
      <c r="U145" s="36">
        <f t="shared" si="38"/>
        <v>11</v>
      </c>
      <c r="V145" s="36">
        <f t="shared" si="39"/>
        <v>5</v>
      </c>
      <c r="W145" s="36">
        <f t="shared" si="40"/>
        <v>10</v>
      </c>
      <c r="X145" s="36"/>
      <c r="Z145" s="36">
        <f t="shared" si="41"/>
        <v>15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2"/>
        <v>13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15</v>
      </c>
      <c r="D146" s="36">
        <f t="shared" si="24"/>
        <v>14</v>
      </c>
      <c r="E146" s="36">
        <f t="shared" si="25"/>
        <v>18</v>
      </c>
      <c r="F146" s="36">
        <f t="shared" si="26"/>
        <v>20</v>
      </c>
      <c r="G146" s="36">
        <f t="shared" si="27"/>
        <v>2</v>
      </c>
      <c r="H146" s="36">
        <f t="shared" si="28"/>
        <v>8</v>
      </c>
      <c r="I146" s="36">
        <f t="shared" si="29"/>
        <v>10</v>
      </c>
      <c r="J146" s="36">
        <f t="shared" si="30"/>
        <v>5</v>
      </c>
      <c r="K146" s="36">
        <f t="shared" si="31"/>
        <v>1</v>
      </c>
      <c r="L146" s="72">
        <f t="shared" si="20"/>
        <v>6</v>
      </c>
      <c r="O146" s="36">
        <f t="shared" si="32"/>
        <v>16</v>
      </c>
      <c r="P146" s="36">
        <f t="shared" si="33"/>
        <v>17</v>
      </c>
      <c r="Q146" s="36">
        <f t="shared" si="34"/>
        <v>19</v>
      </c>
      <c r="R146" s="36">
        <f t="shared" si="35"/>
        <v>13</v>
      </c>
      <c r="S146" s="36">
        <f t="shared" si="36"/>
        <v>3</v>
      </c>
      <c r="T146" s="36">
        <f t="shared" si="37"/>
        <v>9</v>
      </c>
      <c r="U146" s="36">
        <f t="shared" si="38"/>
        <v>4</v>
      </c>
      <c r="V146" s="36">
        <f t="shared" si="39"/>
        <v>12</v>
      </c>
      <c r="W146" s="36">
        <f t="shared" si="40"/>
        <v>7</v>
      </c>
      <c r="X146" s="36"/>
      <c r="Z146" s="36">
        <f t="shared" si="41"/>
        <v>15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2"/>
        <v>16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13</v>
      </c>
      <c r="D147" s="36">
        <f t="shared" si="24"/>
        <v>15</v>
      </c>
      <c r="E147" s="36">
        <f t="shared" si="25"/>
        <v>17</v>
      </c>
      <c r="F147" s="36">
        <f t="shared" si="26"/>
        <v>19</v>
      </c>
      <c r="G147" s="36">
        <f t="shared" si="27"/>
        <v>8</v>
      </c>
      <c r="H147" s="36">
        <f t="shared" si="28"/>
        <v>9</v>
      </c>
      <c r="I147" s="36">
        <f t="shared" si="29"/>
        <v>1</v>
      </c>
      <c r="J147" s="36">
        <f t="shared" si="30"/>
        <v>12</v>
      </c>
      <c r="K147" s="36">
        <f t="shared" si="31"/>
        <v>5</v>
      </c>
      <c r="L147" s="72">
        <f t="shared" si="20"/>
        <v>7</v>
      </c>
      <c r="O147" s="36">
        <f t="shared" si="32"/>
        <v>14</v>
      </c>
      <c r="P147" s="36">
        <f t="shared" si="33"/>
        <v>16</v>
      </c>
      <c r="Q147" s="36">
        <f t="shared" si="34"/>
        <v>18</v>
      </c>
      <c r="R147" s="36">
        <f t="shared" si="35"/>
        <v>20</v>
      </c>
      <c r="S147" s="36">
        <f t="shared" si="36"/>
        <v>3</v>
      </c>
      <c r="T147" s="36">
        <f t="shared" si="37"/>
        <v>2</v>
      </c>
      <c r="U147" s="36">
        <f t="shared" si="38"/>
        <v>10</v>
      </c>
      <c r="V147" s="36">
        <f t="shared" si="39"/>
        <v>4</v>
      </c>
      <c r="W147" s="36">
        <f t="shared" si="40"/>
        <v>11</v>
      </c>
      <c r="X147" s="36"/>
      <c r="Z147" s="36">
        <f t="shared" si="41"/>
        <v>13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2"/>
        <v>14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3</v>
      </c>
      <c r="D148" s="36">
        <f t="shared" si="24"/>
        <v>14</v>
      </c>
      <c r="E148" s="36">
        <f t="shared" si="25"/>
        <v>8</v>
      </c>
      <c r="F148" s="36">
        <f t="shared" si="26"/>
        <v>9</v>
      </c>
      <c r="G148" s="36">
        <f t="shared" si="27"/>
        <v>13</v>
      </c>
      <c r="H148" s="36">
        <f t="shared" si="28"/>
        <v>12</v>
      </c>
      <c r="I148" s="36">
        <f t="shared" si="29"/>
        <v>7</v>
      </c>
      <c r="J148" s="36">
        <f t="shared" si="30"/>
        <v>15</v>
      </c>
      <c r="K148" s="36">
        <f t="shared" si="31"/>
        <v>17</v>
      </c>
      <c r="L148" s="72">
        <f t="shared" si="20"/>
        <v>19</v>
      </c>
      <c r="O148" s="36">
        <f t="shared" si="32"/>
        <v>2</v>
      </c>
      <c r="P148" s="36">
        <f t="shared" si="33"/>
        <v>1</v>
      </c>
      <c r="Q148" s="36">
        <f t="shared" si="34"/>
        <v>4</v>
      </c>
      <c r="R148" s="36">
        <f t="shared" si="35"/>
        <v>5</v>
      </c>
      <c r="S148" s="36">
        <f t="shared" si="36"/>
        <v>10</v>
      </c>
      <c r="T148" s="36">
        <f t="shared" si="37"/>
        <v>16</v>
      </c>
      <c r="U148" s="36">
        <f t="shared" si="38"/>
        <v>11</v>
      </c>
      <c r="V148" s="36">
        <f t="shared" si="39"/>
        <v>6</v>
      </c>
      <c r="W148" s="36">
        <f t="shared" si="40"/>
        <v>18</v>
      </c>
      <c r="X148" s="36"/>
      <c r="Z148" s="36">
        <f t="shared" si="41"/>
        <v>3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2"/>
        <v>2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14</v>
      </c>
      <c r="D149" s="36">
        <f t="shared" si="24"/>
        <v>1</v>
      </c>
      <c r="E149" s="36">
        <f t="shared" si="25"/>
        <v>12</v>
      </c>
      <c r="F149" s="36">
        <f t="shared" si="26"/>
        <v>11</v>
      </c>
      <c r="G149" s="36">
        <f t="shared" si="27"/>
        <v>6</v>
      </c>
      <c r="H149" s="36">
        <f t="shared" si="28"/>
        <v>10</v>
      </c>
      <c r="I149" s="36">
        <f t="shared" si="29"/>
        <v>13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2</v>
      </c>
      <c r="P149" s="36">
        <f t="shared" si="33"/>
        <v>3</v>
      </c>
      <c r="Q149" s="36">
        <f t="shared" si="34"/>
        <v>4</v>
      </c>
      <c r="R149" s="36">
        <f t="shared" si="35"/>
        <v>15</v>
      </c>
      <c r="S149" s="36">
        <f t="shared" si="36"/>
        <v>9</v>
      </c>
      <c r="T149" s="36">
        <f t="shared" si="37"/>
        <v>16</v>
      </c>
      <c r="U149" s="36">
        <f t="shared" si="38"/>
        <v>5</v>
      </c>
      <c r="V149" s="36">
        <f t="shared" si="39"/>
        <v>8</v>
      </c>
      <c r="W149" s="36">
        <f t="shared" si="40"/>
        <v>18</v>
      </c>
      <c r="X149" s="36"/>
      <c r="Z149" s="36">
        <f t="shared" si="41"/>
        <v>14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2"/>
        <v>2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7</v>
      </c>
      <c r="D150" s="36">
        <f t="shared" si="24"/>
        <v>9</v>
      </c>
      <c r="E150" s="36">
        <f t="shared" si="25"/>
        <v>12</v>
      </c>
      <c r="F150" s="36">
        <f t="shared" si="26"/>
        <v>13</v>
      </c>
      <c r="G150" s="36">
        <f t="shared" si="27"/>
        <v>6</v>
      </c>
      <c r="H150" s="36">
        <f t="shared" si="28"/>
        <v>3</v>
      </c>
      <c r="I150" s="36">
        <f t="shared" si="29"/>
        <v>4</v>
      </c>
      <c r="J150" s="36">
        <f t="shared" si="30"/>
        <v>14</v>
      </c>
      <c r="K150" s="36">
        <f t="shared" si="31"/>
        <v>17</v>
      </c>
      <c r="L150" s="72">
        <f t="shared" si="20"/>
        <v>19</v>
      </c>
      <c r="O150" s="36">
        <f t="shared" si="32"/>
        <v>8</v>
      </c>
      <c r="P150" s="36">
        <f t="shared" si="33"/>
        <v>10</v>
      </c>
      <c r="Q150" s="36">
        <f t="shared" si="34"/>
        <v>16</v>
      </c>
      <c r="R150" s="36">
        <f t="shared" si="35"/>
        <v>5</v>
      </c>
      <c r="S150" s="36">
        <f t="shared" si="36"/>
        <v>2</v>
      </c>
      <c r="T150" s="36">
        <f t="shared" si="37"/>
        <v>15</v>
      </c>
      <c r="U150" s="36">
        <f t="shared" si="38"/>
        <v>1</v>
      </c>
      <c r="V150" s="36">
        <f t="shared" si="39"/>
        <v>11</v>
      </c>
      <c r="W150" s="36">
        <f t="shared" si="40"/>
        <v>18</v>
      </c>
      <c r="X150" s="36"/>
      <c r="Z150" s="36">
        <f t="shared" si="41"/>
        <v>7</v>
      </c>
      <c r="AA150" s="36">
        <f t="shared" si="41"/>
        <v>9</v>
      </c>
      <c r="AB150" s="36">
        <f t="shared" si="41"/>
        <v>12</v>
      </c>
      <c r="AC150" s="36">
        <f t="shared" si="41"/>
        <v>13</v>
      </c>
      <c r="AD150" s="36">
        <f t="shared" si="41"/>
        <v>6</v>
      </c>
      <c r="AE150" s="36">
        <f t="shared" si="41"/>
        <v>3</v>
      </c>
      <c r="AF150" s="36">
        <f t="shared" si="41"/>
        <v>4</v>
      </c>
      <c r="AG150" s="36">
        <f t="shared" si="41"/>
        <v>14</v>
      </c>
      <c r="AH150" s="36">
        <f t="shared" si="41"/>
        <v>17</v>
      </c>
      <c r="AI150" s="36">
        <f t="shared" si="42"/>
        <v>8</v>
      </c>
      <c r="AJ150" s="36">
        <f t="shared" si="42"/>
        <v>10</v>
      </c>
      <c r="AK150" s="36">
        <f t="shared" si="42"/>
        <v>16</v>
      </c>
      <c r="AL150" s="36">
        <f t="shared" si="42"/>
        <v>5</v>
      </c>
      <c r="AM150" s="36">
        <f t="shared" si="42"/>
        <v>2</v>
      </c>
      <c r="AN150" s="36">
        <f t="shared" si="42"/>
        <v>15</v>
      </c>
      <c r="AO150" s="36">
        <f t="shared" si="42"/>
        <v>1</v>
      </c>
      <c r="AP150" s="36">
        <f t="shared" si="42"/>
        <v>11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</v>
      </c>
      <c r="D151" s="36">
        <f t="shared" si="24"/>
        <v>3</v>
      </c>
      <c r="E151" s="36">
        <f t="shared" si="25"/>
        <v>2</v>
      </c>
      <c r="F151" s="36">
        <f t="shared" si="26"/>
        <v>4</v>
      </c>
      <c r="G151" s="36">
        <f t="shared" si="27"/>
        <v>13</v>
      </c>
      <c r="H151" s="36">
        <f t="shared" si="28"/>
        <v>14</v>
      </c>
      <c r="I151" s="36">
        <f t="shared" si="29"/>
        <v>11</v>
      </c>
      <c r="J151" s="36">
        <f t="shared" si="30"/>
        <v>16</v>
      </c>
      <c r="K151" s="36">
        <f t="shared" si="31"/>
        <v>17</v>
      </c>
      <c r="L151" s="72">
        <f t="shared" si="20"/>
        <v>19</v>
      </c>
      <c r="O151" s="36">
        <f t="shared" si="32"/>
        <v>9</v>
      </c>
      <c r="P151" s="36">
        <f t="shared" si="33"/>
        <v>6</v>
      </c>
      <c r="Q151" s="36">
        <f t="shared" si="34"/>
        <v>15</v>
      </c>
      <c r="R151" s="36">
        <f t="shared" si="35"/>
        <v>7</v>
      </c>
      <c r="S151" s="36">
        <f t="shared" si="36"/>
        <v>8</v>
      </c>
      <c r="T151" s="36">
        <f t="shared" si="37"/>
        <v>5</v>
      </c>
      <c r="U151" s="36">
        <f t="shared" si="38"/>
        <v>10</v>
      </c>
      <c r="V151" s="36">
        <f t="shared" si="39"/>
        <v>12</v>
      </c>
      <c r="W151" s="36">
        <f t="shared" si="40"/>
        <v>18</v>
      </c>
      <c r="X151" s="36"/>
      <c r="Z151" s="36">
        <f t="shared" si="41"/>
        <v>1</v>
      </c>
      <c r="AA151" s="36">
        <f t="shared" si="41"/>
        <v>3</v>
      </c>
      <c r="AB151" s="36">
        <f t="shared" si="41"/>
        <v>2</v>
      </c>
      <c r="AC151" s="36">
        <f t="shared" si="41"/>
        <v>4</v>
      </c>
      <c r="AD151" s="36">
        <f t="shared" si="41"/>
        <v>13</v>
      </c>
      <c r="AE151" s="36">
        <f t="shared" si="41"/>
        <v>14</v>
      </c>
      <c r="AF151" s="36">
        <f t="shared" si="41"/>
        <v>11</v>
      </c>
      <c r="AG151" s="36">
        <f t="shared" si="41"/>
        <v>16</v>
      </c>
      <c r="AH151" s="36">
        <f t="shared" si="41"/>
        <v>17</v>
      </c>
      <c r="AI151" s="36">
        <f t="shared" si="42"/>
        <v>9</v>
      </c>
      <c r="AJ151" s="36">
        <f t="shared" si="42"/>
        <v>6</v>
      </c>
      <c r="AK151" s="36">
        <f t="shared" si="42"/>
        <v>15</v>
      </c>
      <c r="AL151" s="36">
        <f t="shared" si="42"/>
        <v>7</v>
      </c>
      <c r="AM151" s="36">
        <f t="shared" si="42"/>
        <v>8</v>
      </c>
      <c r="AN151" s="36">
        <f t="shared" si="42"/>
        <v>5</v>
      </c>
      <c r="AO151" s="36">
        <f t="shared" si="42"/>
        <v>10</v>
      </c>
      <c r="AP151" s="36">
        <f t="shared" si="42"/>
        <v>12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2</v>
      </c>
      <c r="D152" s="36">
        <f t="shared" si="24"/>
        <v>14</v>
      </c>
      <c r="E152" s="36">
        <f t="shared" si="25"/>
        <v>4</v>
      </c>
      <c r="F152" s="36">
        <f t="shared" si="26"/>
        <v>5</v>
      </c>
      <c r="G152" s="36">
        <f t="shared" si="27"/>
        <v>10</v>
      </c>
      <c r="H152" s="36">
        <f t="shared" si="28"/>
        <v>12</v>
      </c>
      <c r="I152" s="36">
        <f t="shared" si="29"/>
        <v>11</v>
      </c>
      <c r="J152" s="36">
        <f t="shared" si="30"/>
        <v>6</v>
      </c>
      <c r="K152" s="36">
        <f t="shared" si="31"/>
        <v>17</v>
      </c>
      <c r="L152" s="72">
        <f t="shared" si="20"/>
        <v>19</v>
      </c>
      <c r="O152" s="36">
        <f t="shared" si="32"/>
        <v>1</v>
      </c>
      <c r="P152" s="36">
        <f t="shared" si="33"/>
        <v>3</v>
      </c>
      <c r="Q152" s="36">
        <f t="shared" si="34"/>
        <v>8</v>
      </c>
      <c r="R152" s="36">
        <f t="shared" si="35"/>
        <v>15</v>
      </c>
      <c r="S152" s="36">
        <f t="shared" si="36"/>
        <v>16</v>
      </c>
      <c r="T152" s="36">
        <f t="shared" si="37"/>
        <v>7</v>
      </c>
      <c r="U152" s="36">
        <f t="shared" si="38"/>
        <v>13</v>
      </c>
      <c r="V152" s="36">
        <f t="shared" si="39"/>
        <v>9</v>
      </c>
      <c r="W152" s="36">
        <f t="shared" si="40"/>
        <v>18</v>
      </c>
      <c r="X152" s="36"/>
      <c r="Z152" s="36">
        <f t="shared" si="41"/>
        <v>2</v>
      </c>
      <c r="AA152" s="36">
        <f t="shared" si="41"/>
        <v>14</v>
      </c>
      <c r="AB152" s="36">
        <f t="shared" si="41"/>
        <v>4</v>
      </c>
      <c r="AC152" s="36">
        <f t="shared" si="41"/>
        <v>5</v>
      </c>
      <c r="AD152" s="36">
        <f t="shared" si="41"/>
        <v>10</v>
      </c>
      <c r="AE152" s="36">
        <f t="shared" si="41"/>
        <v>12</v>
      </c>
      <c r="AF152" s="36">
        <f t="shared" si="41"/>
        <v>11</v>
      </c>
      <c r="AG152" s="36">
        <f t="shared" si="41"/>
        <v>6</v>
      </c>
      <c r="AH152" s="36">
        <f t="shared" si="41"/>
        <v>17</v>
      </c>
      <c r="AI152" s="36">
        <f t="shared" si="42"/>
        <v>1</v>
      </c>
      <c r="AJ152" s="36">
        <f t="shared" si="42"/>
        <v>3</v>
      </c>
      <c r="AK152" s="36">
        <f t="shared" si="42"/>
        <v>8</v>
      </c>
      <c r="AL152" s="36">
        <f t="shared" si="42"/>
        <v>15</v>
      </c>
      <c r="AM152" s="36">
        <f t="shared" si="42"/>
        <v>16</v>
      </c>
      <c r="AN152" s="36">
        <f t="shared" si="42"/>
        <v>7</v>
      </c>
      <c r="AO152" s="36">
        <f t="shared" si="42"/>
        <v>13</v>
      </c>
      <c r="AP152" s="36">
        <f t="shared" si="42"/>
        <v>9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3</v>
      </c>
      <c r="D153" s="36">
        <f t="shared" si="24"/>
        <v>2</v>
      </c>
      <c r="E153" s="36">
        <f t="shared" si="25"/>
        <v>16</v>
      </c>
      <c r="F153" s="36">
        <f t="shared" si="26"/>
        <v>5</v>
      </c>
      <c r="G153" s="36">
        <f t="shared" si="27"/>
        <v>8</v>
      </c>
      <c r="H153" s="36">
        <f t="shared" si="28"/>
        <v>13</v>
      </c>
      <c r="I153" s="36">
        <f t="shared" si="29"/>
        <v>10</v>
      </c>
      <c r="J153" s="36">
        <f t="shared" si="30"/>
        <v>12</v>
      </c>
      <c r="K153" s="36">
        <f t="shared" si="31"/>
        <v>17</v>
      </c>
      <c r="L153" s="72">
        <f t="shared" si="20"/>
        <v>19</v>
      </c>
      <c r="O153" s="36">
        <f t="shared" si="32"/>
        <v>1</v>
      </c>
      <c r="P153" s="36">
        <f t="shared" si="33"/>
        <v>14</v>
      </c>
      <c r="Q153" s="36">
        <f t="shared" si="34"/>
        <v>9</v>
      </c>
      <c r="R153" s="36">
        <f t="shared" si="35"/>
        <v>4</v>
      </c>
      <c r="S153" s="36">
        <f t="shared" si="36"/>
        <v>15</v>
      </c>
      <c r="T153" s="36">
        <f t="shared" si="37"/>
        <v>11</v>
      </c>
      <c r="U153" s="36">
        <f t="shared" si="38"/>
        <v>7</v>
      </c>
      <c r="V153" s="36">
        <f t="shared" si="39"/>
        <v>6</v>
      </c>
      <c r="W153" s="36">
        <f t="shared" si="40"/>
        <v>18</v>
      </c>
      <c r="X153" s="36"/>
      <c r="Z153" s="36">
        <f t="shared" si="41"/>
        <v>3</v>
      </c>
      <c r="AA153" s="36">
        <f t="shared" si="41"/>
        <v>2</v>
      </c>
      <c r="AB153" s="36">
        <f t="shared" si="41"/>
        <v>16</v>
      </c>
      <c r="AC153" s="36">
        <f t="shared" si="41"/>
        <v>5</v>
      </c>
      <c r="AD153" s="36">
        <f t="shared" si="41"/>
        <v>8</v>
      </c>
      <c r="AE153" s="36">
        <f t="shared" si="41"/>
        <v>13</v>
      </c>
      <c r="AF153" s="36">
        <f t="shared" si="41"/>
        <v>10</v>
      </c>
      <c r="AG153" s="36">
        <f t="shared" si="41"/>
        <v>12</v>
      </c>
      <c r="AH153" s="36">
        <f t="shared" si="41"/>
        <v>17</v>
      </c>
      <c r="AI153" s="36">
        <f t="shared" si="42"/>
        <v>1</v>
      </c>
      <c r="AJ153" s="36">
        <f t="shared" si="42"/>
        <v>14</v>
      </c>
      <c r="AK153" s="36">
        <f t="shared" si="42"/>
        <v>9</v>
      </c>
      <c r="AL153" s="36">
        <f t="shared" si="42"/>
        <v>4</v>
      </c>
      <c r="AM153" s="36">
        <f t="shared" si="42"/>
        <v>15</v>
      </c>
      <c r="AN153" s="36">
        <f t="shared" si="42"/>
        <v>11</v>
      </c>
      <c r="AO153" s="36">
        <f t="shared" si="42"/>
        <v>7</v>
      </c>
      <c r="AP153" s="36">
        <f t="shared" si="42"/>
        <v>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3</v>
      </c>
      <c r="D154" s="36">
        <f t="shared" si="24"/>
        <v>14</v>
      </c>
      <c r="E154" s="36">
        <f t="shared" si="25"/>
        <v>1</v>
      </c>
      <c r="F154" s="36">
        <f t="shared" si="26"/>
        <v>8</v>
      </c>
      <c r="G154" s="36">
        <f t="shared" si="27"/>
        <v>5</v>
      </c>
      <c r="H154" s="36">
        <f t="shared" si="28"/>
        <v>10</v>
      </c>
      <c r="I154" s="36">
        <f t="shared" si="29"/>
        <v>16</v>
      </c>
      <c r="J154" s="36">
        <f t="shared" si="30"/>
        <v>15</v>
      </c>
      <c r="K154" s="36">
        <f t="shared" si="31"/>
        <v>17</v>
      </c>
      <c r="L154" s="72">
        <f t="shared" si="20"/>
        <v>19</v>
      </c>
      <c r="O154" s="36">
        <f t="shared" si="32"/>
        <v>9</v>
      </c>
      <c r="P154" s="36">
        <f t="shared" si="33"/>
        <v>2</v>
      </c>
      <c r="Q154" s="36">
        <f t="shared" si="34"/>
        <v>7</v>
      </c>
      <c r="R154" s="36">
        <f t="shared" si="35"/>
        <v>4</v>
      </c>
      <c r="S154" s="36">
        <f t="shared" si="36"/>
        <v>13</v>
      </c>
      <c r="T154" s="36">
        <f t="shared" si="37"/>
        <v>12</v>
      </c>
      <c r="U154" s="36">
        <f t="shared" si="38"/>
        <v>11</v>
      </c>
      <c r="V154" s="36">
        <f t="shared" si="39"/>
        <v>6</v>
      </c>
      <c r="W154" s="36">
        <f t="shared" si="40"/>
        <v>18</v>
      </c>
      <c r="X154" s="36"/>
      <c r="Z154" s="36">
        <f t="shared" si="41"/>
        <v>3</v>
      </c>
      <c r="AA154" s="36">
        <f t="shared" si="41"/>
        <v>14</v>
      </c>
      <c r="AB154" s="36">
        <f t="shared" si="41"/>
        <v>1</v>
      </c>
      <c r="AC154" s="36">
        <f t="shared" si="41"/>
        <v>8</v>
      </c>
      <c r="AD154" s="36">
        <f t="shared" si="41"/>
        <v>5</v>
      </c>
      <c r="AE154" s="36">
        <f t="shared" si="41"/>
        <v>10</v>
      </c>
      <c r="AF154" s="36">
        <f t="shared" si="41"/>
        <v>16</v>
      </c>
      <c r="AG154" s="36">
        <f t="shared" si="41"/>
        <v>15</v>
      </c>
      <c r="AH154" s="36">
        <f t="shared" si="41"/>
        <v>17</v>
      </c>
      <c r="AI154" s="36">
        <f t="shared" si="42"/>
        <v>9</v>
      </c>
      <c r="AJ154" s="36">
        <f t="shared" si="42"/>
        <v>2</v>
      </c>
      <c r="AK154" s="36">
        <f t="shared" si="42"/>
        <v>7</v>
      </c>
      <c r="AL154" s="36">
        <f t="shared" si="42"/>
        <v>4</v>
      </c>
      <c r="AM154" s="36">
        <f t="shared" si="42"/>
        <v>13</v>
      </c>
      <c r="AN154" s="36">
        <f t="shared" si="42"/>
        <v>12</v>
      </c>
      <c r="AO154" s="36">
        <f t="shared" si="42"/>
        <v>11</v>
      </c>
      <c r="AP154" s="36">
        <f t="shared" si="42"/>
        <v>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3</v>
      </c>
      <c r="D155" s="36">
        <f t="shared" si="24"/>
        <v>16</v>
      </c>
      <c r="E155" s="36">
        <f t="shared" si="25"/>
        <v>2</v>
      </c>
      <c r="F155" s="36">
        <f t="shared" si="26"/>
        <v>5</v>
      </c>
      <c r="G155" s="36">
        <f t="shared" si="27"/>
        <v>8</v>
      </c>
      <c r="H155" s="36">
        <f t="shared" si="28"/>
        <v>13</v>
      </c>
      <c r="I155" s="36">
        <f t="shared" si="29"/>
        <v>12</v>
      </c>
      <c r="J155" s="36">
        <f t="shared" si="30"/>
        <v>15</v>
      </c>
      <c r="K155" s="36">
        <f t="shared" si="31"/>
        <v>17</v>
      </c>
      <c r="L155" s="72">
        <f t="shared" si="20"/>
        <v>19</v>
      </c>
      <c r="O155" s="36">
        <f t="shared" si="32"/>
        <v>1</v>
      </c>
      <c r="P155" s="36">
        <f t="shared" si="33"/>
        <v>9</v>
      </c>
      <c r="Q155" s="36">
        <f t="shared" si="34"/>
        <v>14</v>
      </c>
      <c r="R155" s="36">
        <f t="shared" si="35"/>
        <v>11</v>
      </c>
      <c r="S155" s="36">
        <f t="shared" si="36"/>
        <v>4</v>
      </c>
      <c r="T155" s="36">
        <f t="shared" si="37"/>
        <v>10</v>
      </c>
      <c r="U155" s="36">
        <f t="shared" si="38"/>
        <v>7</v>
      </c>
      <c r="V155" s="36">
        <f t="shared" si="39"/>
        <v>6</v>
      </c>
      <c r="W155" s="36">
        <f t="shared" si="40"/>
        <v>18</v>
      </c>
      <c r="X155" s="36"/>
      <c r="Z155" s="36">
        <f t="shared" si="41"/>
        <v>3</v>
      </c>
      <c r="AA155" s="36">
        <f t="shared" si="41"/>
        <v>16</v>
      </c>
      <c r="AB155" s="36">
        <f t="shared" si="41"/>
        <v>2</v>
      </c>
      <c r="AC155" s="36">
        <f t="shared" si="41"/>
        <v>5</v>
      </c>
      <c r="AD155" s="36">
        <f t="shared" si="41"/>
        <v>8</v>
      </c>
      <c r="AE155" s="36">
        <f t="shared" si="41"/>
        <v>13</v>
      </c>
      <c r="AF155" s="36">
        <f t="shared" si="41"/>
        <v>12</v>
      </c>
      <c r="AG155" s="36">
        <f t="shared" si="41"/>
        <v>15</v>
      </c>
      <c r="AH155" s="36">
        <f t="shared" si="41"/>
        <v>17</v>
      </c>
      <c r="AI155" s="36">
        <f t="shared" si="42"/>
        <v>1</v>
      </c>
      <c r="AJ155" s="36">
        <f t="shared" si="42"/>
        <v>9</v>
      </c>
      <c r="AK155" s="36">
        <f t="shared" si="42"/>
        <v>14</v>
      </c>
      <c r="AL155" s="36">
        <f t="shared" si="42"/>
        <v>11</v>
      </c>
      <c r="AM155" s="36">
        <f t="shared" si="42"/>
        <v>4</v>
      </c>
      <c r="AN155" s="36">
        <f t="shared" si="42"/>
        <v>10</v>
      </c>
      <c r="AO155" s="36">
        <f t="shared" si="42"/>
        <v>7</v>
      </c>
      <c r="AP155" s="36">
        <f t="shared" si="42"/>
        <v>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14</v>
      </c>
      <c r="E156" s="36">
        <f t="shared" si="25"/>
        <v>5</v>
      </c>
      <c r="F156" s="36">
        <f t="shared" si="26"/>
        <v>4</v>
      </c>
      <c r="G156" s="36">
        <f t="shared" si="27"/>
        <v>8</v>
      </c>
      <c r="H156" s="36">
        <f t="shared" si="28"/>
        <v>12</v>
      </c>
      <c r="I156" s="36">
        <f t="shared" si="29"/>
        <v>7</v>
      </c>
      <c r="J156" s="36">
        <f t="shared" si="30"/>
        <v>15</v>
      </c>
      <c r="K156" s="36">
        <f t="shared" si="31"/>
        <v>17</v>
      </c>
      <c r="L156" s="72">
        <f t="shared" si="20"/>
        <v>19</v>
      </c>
      <c r="O156" s="36">
        <f t="shared" si="32"/>
        <v>1</v>
      </c>
      <c r="P156" s="36">
        <f t="shared" si="33"/>
        <v>3</v>
      </c>
      <c r="Q156" s="36">
        <f t="shared" si="34"/>
        <v>9</v>
      </c>
      <c r="R156" s="36">
        <f t="shared" si="35"/>
        <v>10</v>
      </c>
      <c r="S156" s="36">
        <f t="shared" si="36"/>
        <v>13</v>
      </c>
      <c r="T156" s="36">
        <f t="shared" si="37"/>
        <v>16</v>
      </c>
      <c r="U156" s="36">
        <f t="shared" si="38"/>
        <v>11</v>
      </c>
      <c r="V156" s="36">
        <f t="shared" si="39"/>
        <v>6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14</v>
      </c>
      <c r="AB156" s="36">
        <f t="shared" si="41"/>
        <v>5</v>
      </c>
      <c r="AC156" s="36">
        <f t="shared" si="41"/>
        <v>4</v>
      </c>
      <c r="AD156" s="36">
        <f t="shared" si="41"/>
        <v>8</v>
      </c>
      <c r="AE156" s="36">
        <f t="shared" si="41"/>
        <v>12</v>
      </c>
      <c r="AF156" s="36">
        <f t="shared" si="41"/>
        <v>7</v>
      </c>
      <c r="AG156" s="36">
        <f t="shared" si="41"/>
        <v>15</v>
      </c>
      <c r="AH156" s="36">
        <f t="shared" si="41"/>
        <v>17</v>
      </c>
      <c r="AI156" s="36">
        <f t="shared" si="42"/>
        <v>1</v>
      </c>
      <c r="AJ156" s="36">
        <f t="shared" si="42"/>
        <v>3</v>
      </c>
      <c r="AK156" s="36">
        <f t="shared" si="42"/>
        <v>9</v>
      </c>
      <c r="AL156" s="36">
        <f t="shared" si="42"/>
        <v>10</v>
      </c>
      <c r="AM156" s="36">
        <f t="shared" si="42"/>
        <v>13</v>
      </c>
      <c r="AN156" s="36">
        <f t="shared" si="42"/>
        <v>16</v>
      </c>
      <c r="AO156" s="36">
        <f t="shared" si="42"/>
        <v>11</v>
      </c>
      <c r="AP156" s="36">
        <f t="shared" si="42"/>
        <v>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3</v>
      </c>
      <c r="D157" s="36">
        <f t="shared" si="24"/>
        <v>2</v>
      </c>
      <c r="E157" s="36">
        <f t="shared" si="25"/>
        <v>1</v>
      </c>
      <c r="F157" s="36">
        <f t="shared" si="26"/>
        <v>9</v>
      </c>
      <c r="G157" s="36">
        <f t="shared" si="27"/>
        <v>12</v>
      </c>
      <c r="H157" s="36">
        <f t="shared" si="28"/>
        <v>6</v>
      </c>
      <c r="I157" s="36">
        <f t="shared" si="29"/>
        <v>16</v>
      </c>
      <c r="J157" s="36">
        <f t="shared" si="30"/>
        <v>5</v>
      </c>
      <c r="K157" s="36">
        <f t="shared" si="31"/>
        <v>17</v>
      </c>
      <c r="L157" s="72">
        <f t="shared" si="20"/>
        <v>19</v>
      </c>
      <c r="O157" s="36">
        <f t="shared" si="32"/>
        <v>14</v>
      </c>
      <c r="P157" s="36">
        <f t="shared" si="33"/>
        <v>8</v>
      </c>
      <c r="Q157" s="36">
        <f t="shared" si="34"/>
        <v>4</v>
      </c>
      <c r="R157" s="36">
        <f t="shared" si="35"/>
        <v>15</v>
      </c>
      <c r="S157" s="36">
        <f t="shared" si="36"/>
        <v>11</v>
      </c>
      <c r="T157" s="36">
        <f t="shared" si="37"/>
        <v>10</v>
      </c>
      <c r="U157" s="36">
        <f t="shared" si="38"/>
        <v>13</v>
      </c>
      <c r="V157" s="36">
        <f t="shared" si="39"/>
        <v>7</v>
      </c>
      <c r="W157" s="36">
        <f t="shared" si="40"/>
        <v>18</v>
      </c>
      <c r="X157" s="36"/>
      <c r="Z157" s="36">
        <f t="shared" si="41"/>
        <v>3</v>
      </c>
      <c r="AA157" s="36">
        <f t="shared" si="41"/>
        <v>2</v>
      </c>
      <c r="AB157" s="36">
        <f t="shared" si="41"/>
        <v>1</v>
      </c>
      <c r="AC157" s="36">
        <f t="shared" si="41"/>
        <v>9</v>
      </c>
      <c r="AD157" s="36">
        <f t="shared" si="41"/>
        <v>12</v>
      </c>
      <c r="AE157" s="36">
        <f t="shared" si="41"/>
        <v>6</v>
      </c>
      <c r="AF157" s="36">
        <f t="shared" si="41"/>
        <v>16</v>
      </c>
      <c r="AG157" s="36">
        <f t="shared" si="41"/>
        <v>5</v>
      </c>
      <c r="AH157" s="36">
        <f t="shared" si="41"/>
        <v>17</v>
      </c>
      <c r="AI157" s="36">
        <f t="shared" si="42"/>
        <v>14</v>
      </c>
      <c r="AJ157" s="36">
        <f t="shared" si="42"/>
        <v>8</v>
      </c>
      <c r="AK157" s="36">
        <f t="shared" si="42"/>
        <v>4</v>
      </c>
      <c r="AL157" s="36">
        <f t="shared" si="42"/>
        <v>15</v>
      </c>
      <c r="AM157" s="36">
        <f t="shared" si="42"/>
        <v>11</v>
      </c>
      <c r="AN157" s="36">
        <f t="shared" si="42"/>
        <v>10</v>
      </c>
      <c r="AO157" s="36">
        <f t="shared" si="42"/>
        <v>13</v>
      </c>
      <c r="AP157" s="36">
        <f t="shared" si="42"/>
        <v>7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4</v>
      </c>
      <c r="D158" s="36">
        <f t="shared" si="24"/>
        <v>2</v>
      </c>
      <c r="E158" s="36">
        <f t="shared" si="25"/>
        <v>1</v>
      </c>
      <c r="F158" s="36">
        <f t="shared" si="26"/>
        <v>11</v>
      </c>
      <c r="G158" s="36">
        <f t="shared" si="27"/>
        <v>14</v>
      </c>
      <c r="H158" s="36">
        <f t="shared" si="28"/>
        <v>15</v>
      </c>
      <c r="I158" s="36">
        <f t="shared" si="29"/>
        <v>9</v>
      </c>
      <c r="J158" s="36">
        <f t="shared" si="30"/>
        <v>13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10</v>
      </c>
      <c r="Q158" s="36">
        <f t="shared" si="34"/>
        <v>8</v>
      </c>
      <c r="R158" s="36">
        <f t="shared" si="35"/>
        <v>5</v>
      </c>
      <c r="S158" s="36">
        <f t="shared" si="36"/>
        <v>12</v>
      </c>
      <c r="T158" s="36">
        <f t="shared" si="37"/>
        <v>6</v>
      </c>
      <c r="U158" s="36">
        <f t="shared" si="38"/>
        <v>16</v>
      </c>
      <c r="V158" s="36">
        <f t="shared" si="39"/>
        <v>7</v>
      </c>
      <c r="W158" s="36">
        <f t="shared" si="40"/>
        <v>18</v>
      </c>
      <c r="X158" s="36"/>
      <c r="Z158" s="36">
        <f t="shared" si="41"/>
        <v>4</v>
      </c>
      <c r="AA158" s="36">
        <f t="shared" si="41"/>
        <v>2</v>
      </c>
      <c r="AB158" s="36">
        <f t="shared" si="41"/>
        <v>1</v>
      </c>
      <c r="AC158" s="36">
        <f t="shared" si="41"/>
        <v>11</v>
      </c>
      <c r="AD158" s="36">
        <f t="shared" si="41"/>
        <v>14</v>
      </c>
      <c r="AE158" s="36">
        <f t="shared" si="41"/>
        <v>15</v>
      </c>
      <c r="AF158" s="36">
        <f t="shared" si="41"/>
        <v>9</v>
      </c>
      <c r="AG158" s="36">
        <f t="shared" si="41"/>
        <v>13</v>
      </c>
      <c r="AH158" s="36">
        <f t="shared" si="41"/>
        <v>17</v>
      </c>
      <c r="AI158" s="36">
        <f t="shared" si="42"/>
        <v>3</v>
      </c>
      <c r="AJ158" s="36">
        <f t="shared" si="42"/>
        <v>10</v>
      </c>
      <c r="AK158" s="36">
        <f t="shared" si="42"/>
        <v>8</v>
      </c>
      <c r="AL158" s="36">
        <f t="shared" si="42"/>
        <v>5</v>
      </c>
      <c r="AM158" s="36">
        <f t="shared" si="42"/>
        <v>12</v>
      </c>
      <c r="AN158" s="36">
        <f t="shared" si="42"/>
        <v>6</v>
      </c>
      <c r="AO158" s="36">
        <f t="shared" si="42"/>
        <v>16</v>
      </c>
      <c r="AP158" s="36">
        <f t="shared" si="42"/>
        <v>7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3</v>
      </c>
      <c r="D159" s="36">
        <f t="shared" si="24"/>
        <v>9</v>
      </c>
      <c r="E159" s="36">
        <f t="shared" si="25"/>
        <v>2</v>
      </c>
      <c r="F159" s="36">
        <f t="shared" si="26"/>
        <v>8</v>
      </c>
      <c r="G159" s="36">
        <f t="shared" si="27"/>
        <v>11</v>
      </c>
      <c r="H159" s="36">
        <f t="shared" si="28"/>
        <v>6</v>
      </c>
      <c r="I159" s="36">
        <f t="shared" si="29"/>
        <v>16</v>
      </c>
      <c r="J159" s="36">
        <f t="shared" si="30"/>
        <v>5</v>
      </c>
      <c r="K159" s="36">
        <f t="shared" si="31"/>
        <v>17</v>
      </c>
      <c r="L159" s="72">
        <f t="shared" si="20"/>
        <v>19</v>
      </c>
      <c r="O159" s="36">
        <f t="shared" si="32"/>
        <v>1</v>
      </c>
      <c r="P159" s="36">
        <f t="shared" si="33"/>
        <v>14</v>
      </c>
      <c r="Q159" s="36">
        <f t="shared" si="34"/>
        <v>12</v>
      </c>
      <c r="R159" s="36">
        <f t="shared" si="35"/>
        <v>4</v>
      </c>
      <c r="S159" s="36">
        <f t="shared" si="36"/>
        <v>15</v>
      </c>
      <c r="T159" s="36">
        <f t="shared" si="37"/>
        <v>10</v>
      </c>
      <c r="U159" s="36">
        <f t="shared" si="38"/>
        <v>13</v>
      </c>
      <c r="V159" s="36">
        <f t="shared" si="39"/>
        <v>7</v>
      </c>
      <c r="W159" s="36">
        <f t="shared" si="40"/>
        <v>18</v>
      </c>
      <c r="X159" s="36"/>
      <c r="Z159" s="36">
        <f t="shared" si="41"/>
        <v>3</v>
      </c>
      <c r="AA159" s="36">
        <f t="shared" si="41"/>
        <v>9</v>
      </c>
      <c r="AB159" s="36">
        <f t="shared" si="41"/>
        <v>2</v>
      </c>
      <c r="AC159" s="36">
        <f t="shared" si="41"/>
        <v>8</v>
      </c>
      <c r="AD159" s="36">
        <f t="shared" si="41"/>
        <v>11</v>
      </c>
      <c r="AE159" s="36">
        <f t="shared" si="41"/>
        <v>6</v>
      </c>
      <c r="AF159" s="36">
        <f t="shared" si="41"/>
        <v>16</v>
      </c>
      <c r="AG159" s="36">
        <f t="shared" si="41"/>
        <v>5</v>
      </c>
      <c r="AH159" s="36">
        <f t="shared" si="41"/>
        <v>17</v>
      </c>
      <c r="AI159" s="36">
        <f t="shared" si="42"/>
        <v>1</v>
      </c>
      <c r="AJ159" s="36">
        <f t="shared" si="42"/>
        <v>14</v>
      </c>
      <c r="AK159" s="36">
        <f t="shared" si="42"/>
        <v>12</v>
      </c>
      <c r="AL159" s="36">
        <f t="shared" si="42"/>
        <v>4</v>
      </c>
      <c r="AM159" s="36">
        <f t="shared" si="42"/>
        <v>15</v>
      </c>
      <c r="AN159" s="36">
        <f t="shared" si="42"/>
        <v>10</v>
      </c>
      <c r="AO159" s="36">
        <f t="shared" si="42"/>
        <v>13</v>
      </c>
      <c r="AP159" s="36">
        <f t="shared" si="42"/>
        <v>7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14</v>
      </c>
      <c r="D160" s="36">
        <f t="shared" si="24"/>
        <v>9</v>
      </c>
      <c r="E160" s="36">
        <f t="shared" si="25"/>
        <v>8</v>
      </c>
      <c r="F160" s="36">
        <f t="shared" si="26"/>
        <v>4</v>
      </c>
      <c r="G160" s="36">
        <f t="shared" si="27"/>
        <v>3</v>
      </c>
      <c r="H160" s="36">
        <f t="shared" si="28"/>
        <v>15</v>
      </c>
      <c r="I160" s="36">
        <f t="shared" si="29"/>
        <v>13</v>
      </c>
      <c r="J160" s="36">
        <f t="shared" si="30"/>
        <v>10</v>
      </c>
      <c r="K160" s="36">
        <f t="shared" si="31"/>
        <v>17</v>
      </c>
      <c r="L160" s="72">
        <f t="shared" si="20"/>
        <v>19</v>
      </c>
      <c r="O160" s="36">
        <f t="shared" si="32"/>
        <v>5</v>
      </c>
      <c r="P160" s="36">
        <f t="shared" si="33"/>
        <v>12</v>
      </c>
      <c r="Q160" s="36">
        <f t="shared" si="34"/>
        <v>1</v>
      </c>
      <c r="R160" s="36">
        <f t="shared" si="35"/>
        <v>2</v>
      </c>
      <c r="S160" s="36">
        <f t="shared" si="36"/>
        <v>6</v>
      </c>
      <c r="T160" s="36">
        <f t="shared" si="37"/>
        <v>7</v>
      </c>
      <c r="U160" s="36">
        <f t="shared" si="38"/>
        <v>11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14</v>
      </c>
      <c r="AA160" s="36">
        <f t="shared" si="41"/>
        <v>9</v>
      </c>
      <c r="AB160" s="36">
        <f t="shared" si="41"/>
        <v>8</v>
      </c>
      <c r="AC160" s="36">
        <f t="shared" si="41"/>
        <v>4</v>
      </c>
      <c r="AD160" s="36">
        <f t="shared" si="41"/>
        <v>3</v>
      </c>
      <c r="AE160" s="36">
        <f t="shared" si="41"/>
        <v>15</v>
      </c>
      <c r="AF160" s="36">
        <f t="shared" si="41"/>
        <v>13</v>
      </c>
      <c r="AG160" s="36">
        <f t="shared" si="41"/>
        <v>10</v>
      </c>
      <c r="AH160" s="36">
        <f t="shared" si="41"/>
        <v>17</v>
      </c>
      <c r="AI160" s="36">
        <f t="shared" si="42"/>
        <v>5</v>
      </c>
      <c r="AJ160" s="36">
        <f t="shared" si="42"/>
        <v>12</v>
      </c>
      <c r="AK160" s="36">
        <f t="shared" si="42"/>
        <v>1</v>
      </c>
      <c r="AL160" s="36">
        <f t="shared" si="42"/>
        <v>2</v>
      </c>
      <c r="AM160" s="36">
        <f t="shared" si="42"/>
        <v>6</v>
      </c>
      <c r="AN160" s="36">
        <f t="shared" si="42"/>
        <v>7</v>
      </c>
      <c r="AO160" s="36">
        <f t="shared" si="42"/>
        <v>11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3</v>
      </c>
      <c r="D161" s="36">
        <f t="shared" si="24"/>
        <v>15</v>
      </c>
      <c r="E161" s="36">
        <f t="shared" si="25"/>
        <v>12</v>
      </c>
      <c r="F161" s="36">
        <f t="shared" si="26"/>
        <v>1</v>
      </c>
      <c r="G161" s="36">
        <f t="shared" si="27"/>
        <v>9</v>
      </c>
      <c r="H161" s="36">
        <f t="shared" si="28"/>
        <v>4</v>
      </c>
      <c r="I161" s="36">
        <f t="shared" si="29"/>
        <v>13</v>
      </c>
      <c r="J161" s="36">
        <f t="shared" si="30"/>
        <v>11</v>
      </c>
      <c r="K161" s="36">
        <f t="shared" si="31"/>
        <v>17</v>
      </c>
      <c r="L161" s="72">
        <f t="shared" si="20"/>
        <v>19</v>
      </c>
      <c r="O161" s="36">
        <f t="shared" si="32"/>
        <v>14</v>
      </c>
      <c r="P161" s="36">
        <f t="shared" si="33"/>
        <v>16</v>
      </c>
      <c r="Q161" s="36">
        <f t="shared" si="34"/>
        <v>2</v>
      </c>
      <c r="R161" s="36">
        <f t="shared" si="35"/>
        <v>5</v>
      </c>
      <c r="S161" s="36">
        <f t="shared" si="36"/>
        <v>6</v>
      </c>
      <c r="T161" s="36">
        <f t="shared" si="37"/>
        <v>7</v>
      </c>
      <c r="U161" s="36">
        <f t="shared" si="38"/>
        <v>8</v>
      </c>
      <c r="V161" s="36">
        <f t="shared" si="39"/>
        <v>10</v>
      </c>
      <c r="W161" s="36">
        <f t="shared" si="40"/>
        <v>18</v>
      </c>
      <c r="X161" s="36"/>
      <c r="Z161" s="36">
        <f t="shared" si="41"/>
        <v>3</v>
      </c>
      <c r="AA161" s="36">
        <f t="shared" si="41"/>
        <v>15</v>
      </c>
      <c r="AB161" s="36">
        <f t="shared" si="41"/>
        <v>12</v>
      </c>
      <c r="AC161" s="36">
        <f t="shared" si="41"/>
        <v>1</v>
      </c>
      <c r="AD161" s="36">
        <f t="shared" si="41"/>
        <v>9</v>
      </c>
      <c r="AE161" s="36">
        <f t="shared" si="41"/>
        <v>4</v>
      </c>
      <c r="AF161" s="36">
        <f t="shared" si="41"/>
        <v>13</v>
      </c>
      <c r="AG161" s="36">
        <f t="shared" si="41"/>
        <v>11</v>
      </c>
      <c r="AH161" s="36">
        <f t="shared" si="41"/>
        <v>17</v>
      </c>
      <c r="AI161" s="36">
        <f t="shared" si="42"/>
        <v>14</v>
      </c>
      <c r="AJ161" s="36">
        <f t="shared" si="42"/>
        <v>16</v>
      </c>
      <c r="AK161" s="36">
        <f t="shared" si="42"/>
        <v>2</v>
      </c>
      <c r="AL161" s="36">
        <f t="shared" si="42"/>
        <v>5</v>
      </c>
      <c r="AM161" s="36">
        <f t="shared" si="42"/>
        <v>6</v>
      </c>
      <c r="AN161" s="36">
        <f t="shared" si="42"/>
        <v>7</v>
      </c>
      <c r="AO161" s="36">
        <f t="shared" si="42"/>
        <v>8</v>
      </c>
      <c r="AP161" s="36">
        <f t="shared" si="42"/>
        <v>10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6</v>
      </c>
      <c r="D162" s="36">
        <f t="shared" si="24"/>
        <v>3</v>
      </c>
      <c r="E162" s="36">
        <f t="shared" si="25"/>
        <v>4</v>
      </c>
      <c r="F162" s="36">
        <f t="shared" si="26"/>
        <v>16</v>
      </c>
      <c r="G162" s="36">
        <f t="shared" si="27"/>
        <v>9</v>
      </c>
      <c r="H162" s="36">
        <f t="shared" si="28"/>
        <v>7</v>
      </c>
      <c r="I162" s="36">
        <f t="shared" si="29"/>
        <v>8</v>
      </c>
      <c r="J162" s="36">
        <f t="shared" si="30"/>
        <v>11</v>
      </c>
      <c r="K162" s="36">
        <f t="shared" si="31"/>
        <v>17</v>
      </c>
      <c r="L162" s="72">
        <f t="shared" si="20"/>
        <v>19</v>
      </c>
      <c r="O162" s="36">
        <f t="shared" si="32"/>
        <v>2</v>
      </c>
      <c r="P162" s="36">
        <f t="shared" si="33"/>
        <v>14</v>
      </c>
      <c r="Q162" s="36">
        <f t="shared" si="34"/>
        <v>10</v>
      </c>
      <c r="R162" s="36">
        <f t="shared" si="35"/>
        <v>1</v>
      </c>
      <c r="S162" s="36">
        <f t="shared" si="36"/>
        <v>15</v>
      </c>
      <c r="T162" s="36">
        <f t="shared" si="37"/>
        <v>13</v>
      </c>
      <c r="U162" s="36">
        <f t="shared" si="38"/>
        <v>5</v>
      </c>
      <c r="V162" s="36">
        <f t="shared" si="39"/>
        <v>12</v>
      </c>
      <c r="W162" s="36">
        <f t="shared" si="40"/>
        <v>18</v>
      </c>
      <c r="X162" s="36"/>
      <c r="Z162" s="36">
        <f t="shared" si="41"/>
        <v>6</v>
      </c>
      <c r="AA162" s="36">
        <f t="shared" si="41"/>
        <v>3</v>
      </c>
      <c r="AB162" s="36">
        <f t="shared" si="41"/>
        <v>4</v>
      </c>
      <c r="AC162" s="36">
        <f t="shared" si="41"/>
        <v>16</v>
      </c>
      <c r="AD162" s="36">
        <f t="shared" si="41"/>
        <v>9</v>
      </c>
      <c r="AE162" s="36">
        <f t="shared" si="41"/>
        <v>7</v>
      </c>
      <c r="AF162" s="36">
        <f t="shared" si="41"/>
        <v>8</v>
      </c>
      <c r="AG162" s="36">
        <f t="shared" si="41"/>
        <v>11</v>
      </c>
      <c r="AH162" s="36">
        <f t="shared" si="41"/>
        <v>17</v>
      </c>
      <c r="AI162" s="36">
        <f t="shared" si="42"/>
        <v>2</v>
      </c>
      <c r="AJ162" s="36">
        <f t="shared" si="42"/>
        <v>14</v>
      </c>
      <c r="AK162" s="36">
        <f t="shared" si="42"/>
        <v>10</v>
      </c>
      <c r="AL162" s="36">
        <f t="shared" si="42"/>
        <v>1</v>
      </c>
      <c r="AM162" s="36">
        <f t="shared" si="42"/>
        <v>15</v>
      </c>
      <c r="AN162" s="36">
        <f t="shared" si="42"/>
        <v>13</v>
      </c>
      <c r="AO162" s="36">
        <f t="shared" si="42"/>
        <v>5</v>
      </c>
      <c r="AP162" s="36">
        <f t="shared" si="42"/>
        <v>12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1</v>
      </c>
      <c r="D163" s="36">
        <f t="shared" si="24"/>
        <v>14</v>
      </c>
      <c r="E163" s="36">
        <f t="shared" si="25"/>
        <v>8</v>
      </c>
      <c r="F163" s="36">
        <f t="shared" si="26"/>
        <v>3</v>
      </c>
      <c r="G163" s="36">
        <f t="shared" si="27"/>
        <v>16</v>
      </c>
      <c r="H163" s="36">
        <f t="shared" si="28"/>
        <v>15</v>
      </c>
      <c r="I163" s="36">
        <f t="shared" si="29"/>
        <v>11</v>
      </c>
      <c r="J163" s="36">
        <f t="shared" si="30"/>
        <v>7</v>
      </c>
      <c r="K163" s="36">
        <f t="shared" si="31"/>
        <v>17</v>
      </c>
      <c r="L163" s="72">
        <f t="shared" si="20"/>
        <v>19</v>
      </c>
      <c r="O163" s="36">
        <f t="shared" si="32"/>
        <v>2</v>
      </c>
      <c r="P163" s="36">
        <f t="shared" si="33"/>
        <v>5</v>
      </c>
      <c r="Q163" s="36">
        <f t="shared" si="34"/>
        <v>9</v>
      </c>
      <c r="R163" s="36">
        <f t="shared" si="35"/>
        <v>6</v>
      </c>
      <c r="S163" s="36">
        <f t="shared" si="36"/>
        <v>4</v>
      </c>
      <c r="T163" s="36">
        <f t="shared" si="37"/>
        <v>13</v>
      </c>
      <c r="U163" s="36">
        <f t="shared" si="38"/>
        <v>10</v>
      </c>
      <c r="V163" s="36">
        <f t="shared" si="39"/>
        <v>12</v>
      </c>
      <c r="W163" s="36">
        <f t="shared" si="40"/>
        <v>18</v>
      </c>
      <c r="X163" s="36"/>
      <c r="Z163" s="36">
        <f t="shared" si="41"/>
        <v>1</v>
      </c>
      <c r="AA163" s="36">
        <f t="shared" si="41"/>
        <v>14</v>
      </c>
      <c r="AB163" s="36">
        <f t="shared" si="41"/>
        <v>8</v>
      </c>
      <c r="AC163" s="36">
        <f t="shared" si="41"/>
        <v>3</v>
      </c>
      <c r="AD163" s="36">
        <f t="shared" si="41"/>
        <v>16</v>
      </c>
      <c r="AE163" s="36">
        <f t="shared" si="41"/>
        <v>15</v>
      </c>
      <c r="AF163" s="36">
        <f t="shared" si="41"/>
        <v>11</v>
      </c>
      <c r="AG163" s="36">
        <f t="shared" si="41"/>
        <v>7</v>
      </c>
      <c r="AH163" s="36">
        <f t="shared" si="41"/>
        <v>17</v>
      </c>
      <c r="AI163" s="36">
        <f t="shared" si="42"/>
        <v>2</v>
      </c>
      <c r="AJ163" s="36">
        <f t="shared" si="42"/>
        <v>5</v>
      </c>
      <c r="AK163" s="36">
        <f t="shared" si="42"/>
        <v>9</v>
      </c>
      <c r="AL163" s="36">
        <f t="shared" si="42"/>
        <v>6</v>
      </c>
      <c r="AM163" s="36">
        <f t="shared" si="42"/>
        <v>4</v>
      </c>
      <c r="AN163" s="36">
        <f t="shared" si="42"/>
        <v>13</v>
      </c>
      <c r="AO163" s="36">
        <f t="shared" si="42"/>
        <v>10</v>
      </c>
      <c r="AP163" s="36">
        <f t="shared" si="42"/>
        <v>12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3</v>
      </c>
      <c r="D164" s="36">
        <f t="shared" si="24"/>
        <v>1</v>
      </c>
      <c r="E164" s="36">
        <f t="shared" si="25"/>
        <v>4</v>
      </c>
      <c r="F164" s="36">
        <f t="shared" si="26"/>
        <v>9</v>
      </c>
      <c r="G164" s="36">
        <f t="shared" si="27"/>
        <v>16</v>
      </c>
      <c r="H164" s="36">
        <f t="shared" si="28"/>
        <v>8</v>
      </c>
      <c r="I164" s="36">
        <f t="shared" si="29"/>
        <v>11</v>
      </c>
      <c r="J164" s="36">
        <f t="shared" si="30"/>
        <v>12</v>
      </c>
      <c r="K164" s="36">
        <f t="shared" si="31"/>
        <v>17</v>
      </c>
      <c r="L164" s="72">
        <f t="shared" si="20"/>
        <v>19</v>
      </c>
      <c r="O164" s="36">
        <f t="shared" si="32"/>
        <v>14</v>
      </c>
      <c r="P164" s="36">
        <f t="shared" si="33"/>
        <v>2</v>
      </c>
      <c r="Q164" s="36">
        <f t="shared" si="34"/>
        <v>15</v>
      </c>
      <c r="R164" s="36">
        <f t="shared" si="35"/>
        <v>7</v>
      </c>
      <c r="S164" s="36">
        <f t="shared" si="36"/>
        <v>5</v>
      </c>
      <c r="T164" s="36">
        <f t="shared" si="37"/>
        <v>13</v>
      </c>
      <c r="U164" s="36">
        <f t="shared" si="38"/>
        <v>10</v>
      </c>
      <c r="V164" s="36">
        <f t="shared" si="39"/>
        <v>6</v>
      </c>
      <c r="W164" s="36">
        <f t="shared" si="40"/>
        <v>18</v>
      </c>
      <c r="X164" s="36"/>
      <c r="Z164" s="36">
        <f t="shared" si="41"/>
        <v>3</v>
      </c>
      <c r="AA164" s="36">
        <f t="shared" si="41"/>
        <v>1</v>
      </c>
      <c r="AB164" s="36">
        <f t="shared" si="41"/>
        <v>4</v>
      </c>
      <c r="AC164" s="36">
        <f t="shared" si="41"/>
        <v>9</v>
      </c>
      <c r="AD164" s="36">
        <f t="shared" si="41"/>
        <v>16</v>
      </c>
      <c r="AE164" s="36">
        <f t="shared" si="41"/>
        <v>8</v>
      </c>
      <c r="AF164" s="36">
        <f t="shared" si="41"/>
        <v>11</v>
      </c>
      <c r="AG164" s="36">
        <f t="shared" si="41"/>
        <v>12</v>
      </c>
      <c r="AH164" s="36">
        <f t="shared" si="41"/>
        <v>17</v>
      </c>
      <c r="AI164" s="36">
        <f t="shared" si="42"/>
        <v>14</v>
      </c>
      <c r="AJ164" s="36">
        <f t="shared" si="42"/>
        <v>2</v>
      </c>
      <c r="AK164" s="36">
        <f t="shared" si="42"/>
        <v>15</v>
      </c>
      <c r="AL164" s="36">
        <f t="shared" si="42"/>
        <v>7</v>
      </c>
      <c r="AM164" s="36">
        <f t="shared" si="42"/>
        <v>5</v>
      </c>
      <c r="AN164" s="36">
        <f t="shared" si="42"/>
        <v>13</v>
      </c>
      <c r="AO164" s="36">
        <f t="shared" si="42"/>
        <v>10</v>
      </c>
      <c r="AP164" s="36">
        <f t="shared" si="42"/>
        <v>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5</v>
      </c>
      <c r="E165" s="36">
        <f t="shared" si="25"/>
        <v>14</v>
      </c>
      <c r="F165" s="36">
        <f t="shared" si="26"/>
        <v>16</v>
      </c>
      <c r="G165" s="36">
        <f t="shared" si="27"/>
        <v>8</v>
      </c>
      <c r="H165" s="36">
        <f t="shared" si="28"/>
        <v>13</v>
      </c>
      <c r="I165" s="36">
        <f t="shared" si="29"/>
        <v>10</v>
      </c>
      <c r="J165" s="36">
        <f t="shared" si="30"/>
        <v>12</v>
      </c>
      <c r="K165" s="36">
        <f t="shared" si="31"/>
        <v>17</v>
      </c>
      <c r="L165" s="72">
        <f t="shared" si="20"/>
        <v>19</v>
      </c>
      <c r="O165" s="36">
        <f t="shared" si="32"/>
        <v>1</v>
      </c>
      <c r="P165" s="36">
        <f t="shared" si="33"/>
        <v>2</v>
      </c>
      <c r="Q165" s="36">
        <f t="shared" si="34"/>
        <v>4</v>
      </c>
      <c r="R165" s="36">
        <f t="shared" si="35"/>
        <v>9</v>
      </c>
      <c r="S165" s="36">
        <f t="shared" si="36"/>
        <v>15</v>
      </c>
      <c r="T165" s="36">
        <f t="shared" si="37"/>
        <v>11</v>
      </c>
      <c r="U165" s="36">
        <f t="shared" si="38"/>
        <v>7</v>
      </c>
      <c r="V165" s="36">
        <f t="shared" si="39"/>
        <v>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5</v>
      </c>
      <c r="AB165" s="36">
        <f t="shared" si="41"/>
        <v>14</v>
      </c>
      <c r="AC165" s="36">
        <f t="shared" si="41"/>
        <v>16</v>
      </c>
      <c r="AD165" s="36">
        <f t="shared" si="41"/>
        <v>8</v>
      </c>
      <c r="AE165" s="36">
        <f t="shared" si="41"/>
        <v>13</v>
      </c>
      <c r="AF165" s="36">
        <f t="shared" si="41"/>
        <v>10</v>
      </c>
      <c r="AG165" s="36">
        <f t="shared" si="41"/>
        <v>12</v>
      </c>
      <c r="AH165" s="36">
        <f t="shared" si="41"/>
        <v>17</v>
      </c>
      <c r="AI165" s="36">
        <f t="shared" si="42"/>
        <v>1</v>
      </c>
      <c r="AJ165" s="36">
        <f t="shared" si="42"/>
        <v>2</v>
      </c>
      <c r="AK165" s="36">
        <f t="shared" si="42"/>
        <v>4</v>
      </c>
      <c r="AL165" s="36">
        <f t="shared" si="42"/>
        <v>9</v>
      </c>
      <c r="AM165" s="36">
        <f t="shared" si="42"/>
        <v>15</v>
      </c>
      <c r="AN165" s="36">
        <f t="shared" si="42"/>
        <v>11</v>
      </c>
      <c r="AO165" s="36">
        <f t="shared" si="42"/>
        <v>7</v>
      </c>
      <c r="AP165" s="36">
        <f t="shared" si="42"/>
        <v>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5</v>
      </c>
      <c r="D166" s="36">
        <f t="shared" si="24"/>
        <v>3</v>
      </c>
      <c r="E166" s="36">
        <f t="shared" si="25"/>
        <v>16</v>
      </c>
      <c r="F166" s="36">
        <f t="shared" si="26"/>
        <v>4</v>
      </c>
      <c r="G166" s="36">
        <f t="shared" si="27"/>
        <v>2</v>
      </c>
      <c r="H166" s="36">
        <f t="shared" si="28"/>
        <v>13</v>
      </c>
      <c r="I166" s="36">
        <f t="shared" si="29"/>
        <v>7</v>
      </c>
      <c r="J166" s="36">
        <f t="shared" si="30"/>
        <v>15</v>
      </c>
      <c r="K166" s="36">
        <f t="shared" si="31"/>
        <v>17</v>
      </c>
      <c r="L166" s="72">
        <f t="shared" si="20"/>
        <v>19</v>
      </c>
      <c r="O166" s="36">
        <f t="shared" si="32"/>
        <v>8</v>
      </c>
      <c r="P166" s="36">
        <f t="shared" si="33"/>
        <v>10</v>
      </c>
      <c r="Q166" s="36">
        <f t="shared" si="34"/>
        <v>1</v>
      </c>
      <c r="R166" s="36">
        <f t="shared" si="35"/>
        <v>14</v>
      </c>
      <c r="S166" s="36">
        <f t="shared" si="36"/>
        <v>9</v>
      </c>
      <c r="T166" s="36">
        <f t="shared" si="37"/>
        <v>12</v>
      </c>
      <c r="U166" s="36">
        <f t="shared" si="38"/>
        <v>11</v>
      </c>
      <c r="V166" s="36">
        <f t="shared" si="39"/>
        <v>6</v>
      </c>
      <c r="W166" s="36">
        <f t="shared" si="40"/>
        <v>18</v>
      </c>
      <c r="X166" s="36"/>
      <c r="Z166" s="36">
        <f t="shared" si="41"/>
        <v>5</v>
      </c>
      <c r="AA166" s="36">
        <f t="shared" si="41"/>
        <v>3</v>
      </c>
      <c r="AB166" s="36">
        <f t="shared" si="41"/>
        <v>16</v>
      </c>
      <c r="AC166" s="36">
        <f t="shared" si="41"/>
        <v>4</v>
      </c>
      <c r="AD166" s="36">
        <f t="shared" si="41"/>
        <v>2</v>
      </c>
      <c r="AE166" s="36">
        <f t="shared" si="41"/>
        <v>13</v>
      </c>
      <c r="AF166" s="36">
        <f t="shared" si="41"/>
        <v>7</v>
      </c>
      <c r="AG166" s="36">
        <f t="shared" si="41"/>
        <v>15</v>
      </c>
      <c r="AH166" s="36">
        <f t="shared" si="41"/>
        <v>17</v>
      </c>
      <c r="AI166" s="36">
        <f t="shared" si="42"/>
        <v>8</v>
      </c>
      <c r="AJ166" s="36">
        <f t="shared" si="42"/>
        <v>10</v>
      </c>
      <c r="AK166" s="36">
        <f t="shared" si="42"/>
        <v>1</v>
      </c>
      <c r="AL166" s="36">
        <f t="shared" si="42"/>
        <v>14</v>
      </c>
      <c r="AM166" s="36">
        <f t="shared" si="42"/>
        <v>9</v>
      </c>
      <c r="AN166" s="36">
        <f t="shared" si="42"/>
        <v>12</v>
      </c>
      <c r="AO166" s="36">
        <f t="shared" si="42"/>
        <v>11</v>
      </c>
      <c r="AP166" s="36">
        <f t="shared" si="42"/>
        <v>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</v>
      </c>
      <c r="D167" s="36">
        <f t="shared" si="24"/>
        <v>3</v>
      </c>
      <c r="E167" s="36">
        <f t="shared" si="25"/>
        <v>8</v>
      </c>
      <c r="F167" s="36">
        <f t="shared" si="26"/>
        <v>14</v>
      </c>
      <c r="G167" s="36">
        <f t="shared" si="27"/>
        <v>9</v>
      </c>
      <c r="H167" s="36">
        <f t="shared" si="28"/>
        <v>13</v>
      </c>
      <c r="I167" s="36">
        <f t="shared" si="29"/>
        <v>12</v>
      </c>
      <c r="J167" s="36">
        <f t="shared" si="30"/>
        <v>7</v>
      </c>
      <c r="K167" s="36">
        <f t="shared" si="31"/>
        <v>17</v>
      </c>
      <c r="L167" s="72">
        <f t="shared" si="20"/>
        <v>19</v>
      </c>
      <c r="O167" s="36">
        <f t="shared" si="32"/>
        <v>15</v>
      </c>
      <c r="P167" s="36">
        <f t="shared" si="33"/>
        <v>2</v>
      </c>
      <c r="Q167" s="36">
        <f t="shared" si="34"/>
        <v>4</v>
      </c>
      <c r="R167" s="36">
        <f t="shared" si="35"/>
        <v>11</v>
      </c>
      <c r="S167" s="36">
        <f t="shared" si="36"/>
        <v>5</v>
      </c>
      <c r="T167" s="36">
        <f t="shared" si="37"/>
        <v>10</v>
      </c>
      <c r="U167" s="36">
        <f t="shared" si="38"/>
        <v>16</v>
      </c>
      <c r="V167" s="36">
        <f t="shared" si="39"/>
        <v>6</v>
      </c>
      <c r="W167" s="36">
        <f t="shared" si="40"/>
        <v>18</v>
      </c>
      <c r="X167" s="36"/>
      <c r="Z167" s="36">
        <f t="shared" si="41"/>
        <v>1</v>
      </c>
      <c r="AA167" s="36">
        <f t="shared" si="41"/>
        <v>3</v>
      </c>
      <c r="AB167" s="36">
        <f t="shared" si="41"/>
        <v>8</v>
      </c>
      <c r="AC167" s="36">
        <f t="shared" si="41"/>
        <v>14</v>
      </c>
      <c r="AD167" s="36">
        <f t="shared" si="41"/>
        <v>9</v>
      </c>
      <c r="AE167" s="36">
        <f t="shared" si="41"/>
        <v>13</v>
      </c>
      <c r="AF167" s="36">
        <f t="shared" si="41"/>
        <v>12</v>
      </c>
      <c r="AG167" s="36">
        <f t="shared" si="41"/>
        <v>7</v>
      </c>
      <c r="AH167" s="36">
        <f t="shared" si="41"/>
        <v>17</v>
      </c>
      <c r="AI167" s="36">
        <f t="shared" si="42"/>
        <v>15</v>
      </c>
      <c r="AJ167" s="36">
        <f t="shared" si="42"/>
        <v>2</v>
      </c>
      <c r="AK167" s="36">
        <f t="shared" si="42"/>
        <v>4</v>
      </c>
      <c r="AL167" s="36">
        <f t="shared" si="42"/>
        <v>11</v>
      </c>
      <c r="AM167" s="36">
        <f t="shared" si="42"/>
        <v>5</v>
      </c>
      <c r="AN167" s="36">
        <f t="shared" si="42"/>
        <v>10</v>
      </c>
      <c r="AO167" s="36">
        <f t="shared" si="42"/>
        <v>16</v>
      </c>
      <c r="AP167" s="36">
        <f t="shared" si="42"/>
        <v>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2</v>
      </c>
      <c r="D168" s="36">
        <f t="shared" si="24"/>
        <v>14</v>
      </c>
      <c r="E168" s="36">
        <f t="shared" si="25"/>
        <v>5</v>
      </c>
      <c r="F168" s="36">
        <f t="shared" si="26"/>
        <v>8</v>
      </c>
      <c r="G168" s="36">
        <f t="shared" si="27"/>
        <v>3</v>
      </c>
      <c r="H168" s="36">
        <f t="shared" si="28"/>
        <v>10</v>
      </c>
      <c r="I168" s="36">
        <f t="shared" si="29"/>
        <v>16</v>
      </c>
      <c r="J168" s="36">
        <f t="shared" si="30"/>
        <v>15</v>
      </c>
      <c r="K168" s="36">
        <f t="shared" si="31"/>
        <v>17</v>
      </c>
      <c r="L168" s="72">
        <f t="shared" si="20"/>
        <v>19</v>
      </c>
      <c r="O168" s="36">
        <f t="shared" si="32"/>
        <v>4</v>
      </c>
      <c r="P168" s="36">
        <f t="shared" si="33"/>
        <v>1</v>
      </c>
      <c r="Q168" s="36">
        <f t="shared" si="34"/>
        <v>13</v>
      </c>
      <c r="R168" s="36">
        <f t="shared" si="35"/>
        <v>11</v>
      </c>
      <c r="S168" s="36">
        <f t="shared" si="36"/>
        <v>9</v>
      </c>
      <c r="T168" s="36">
        <f t="shared" si="37"/>
        <v>12</v>
      </c>
      <c r="U168" s="36">
        <f t="shared" si="38"/>
        <v>7</v>
      </c>
      <c r="V168" s="36">
        <f t="shared" si="39"/>
        <v>6</v>
      </c>
      <c r="W168" s="36">
        <f t="shared" si="40"/>
        <v>18</v>
      </c>
      <c r="X168" s="36"/>
      <c r="Z168" s="36">
        <f t="shared" si="41"/>
        <v>2</v>
      </c>
      <c r="AA168" s="36">
        <f t="shared" si="41"/>
        <v>14</v>
      </c>
      <c r="AB168" s="36">
        <f t="shared" si="41"/>
        <v>5</v>
      </c>
      <c r="AC168" s="36">
        <f t="shared" si="41"/>
        <v>8</v>
      </c>
      <c r="AD168" s="36">
        <f t="shared" si="41"/>
        <v>3</v>
      </c>
      <c r="AE168" s="36">
        <f t="shared" si="41"/>
        <v>10</v>
      </c>
      <c r="AF168" s="36">
        <f t="shared" si="41"/>
        <v>16</v>
      </c>
      <c r="AG168" s="36">
        <f t="shared" si="41"/>
        <v>15</v>
      </c>
      <c r="AH168" s="36">
        <f t="shared" si="41"/>
        <v>17</v>
      </c>
      <c r="AI168" s="36">
        <f t="shared" si="42"/>
        <v>4</v>
      </c>
      <c r="AJ168" s="36">
        <f t="shared" si="42"/>
        <v>1</v>
      </c>
      <c r="AK168" s="36">
        <f t="shared" si="42"/>
        <v>13</v>
      </c>
      <c r="AL168" s="36">
        <f t="shared" si="42"/>
        <v>11</v>
      </c>
      <c r="AM168" s="36">
        <f t="shared" si="42"/>
        <v>9</v>
      </c>
      <c r="AN168" s="36">
        <f t="shared" si="42"/>
        <v>12</v>
      </c>
      <c r="AO168" s="36">
        <f t="shared" si="42"/>
        <v>7</v>
      </c>
      <c r="AP168" s="36">
        <f t="shared" si="42"/>
        <v>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2</v>
      </c>
      <c r="D169" s="36">
        <f t="shared" si="24"/>
        <v>3</v>
      </c>
      <c r="E169" s="36">
        <f t="shared" si="25"/>
        <v>10</v>
      </c>
      <c r="F169" s="36">
        <f t="shared" si="26"/>
        <v>14</v>
      </c>
      <c r="G169" s="36">
        <f t="shared" si="27"/>
        <v>7</v>
      </c>
      <c r="H169" s="36">
        <f t="shared" si="28"/>
        <v>9</v>
      </c>
      <c r="I169" s="36">
        <f t="shared" si="29"/>
        <v>13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15</v>
      </c>
      <c r="Q169" s="36">
        <f t="shared" si="34"/>
        <v>16</v>
      </c>
      <c r="R169" s="36">
        <f t="shared" si="35"/>
        <v>5</v>
      </c>
      <c r="S169" s="36">
        <f t="shared" si="36"/>
        <v>8</v>
      </c>
      <c r="T169" s="36">
        <f t="shared" si="37"/>
        <v>12</v>
      </c>
      <c r="U169" s="36">
        <f t="shared" si="38"/>
        <v>6</v>
      </c>
      <c r="V169" s="36">
        <f t="shared" si="39"/>
        <v>11</v>
      </c>
      <c r="W169" s="36">
        <f t="shared" si="40"/>
        <v>18</v>
      </c>
      <c r="X169" s="36"/>
      <c r="Z169" s="36">
        <f t="shared" si="41"/>
        <v>2</v>
      </c>
      <c r="AA169" s="36">
        <f t="shared" si="41"/>
        <v>3</v>
      </c>
      <c r="AB169" s="36">
        <f t="shared" si="41"/>
        <v>10</v>
      </c>
      <c r="AC169" s="36">
        <f t="shared" si="41"/>
        <v>14</v>
      </c>
      <c r="AD169" s="36">
        <f t="shared" si="41"/>
        <v>7</v>
      </c>
      <c r="AE169" s="36">
        <f t="shared" si="41"/>
        <v>9</v>
      </c>
      <c r="AF169" s="36">
        <f t="shared" si="41"/>
        <v>13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15</v>
      </c>
      <c r="AK169" s="36">
        <f t="shared" si="42"/>
        <v>16</v>
      </c>
      <c r="AL169" s="36">
        <f t="shared" si="42"/>
        <v>5</v>
      </c>
      <c r="AM169" s="36">
        <f t="shared" si="42"/>
        <v>8</v>
      </c>
      <c r="AN169" s="36">
        <f t="shared" si="42"/>
        <v>12</v>
      </c>
      <c r="AO169" s="36">
        <f t="shared" si="42"/>
        <v>6</v>
      </c>
      <c r="AP169" s="36">
        <f t="shared" si="42"/>
        <v>11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2</v>
      </c>
      <c r="D170" s="36">
        <f t="shared" si="24"/>
        <v>3</v>
      </c>
      <c r="E170" s="36">
        <f t="shared" si="25"/>
        <v>4</v>
      </c>
      <c r="F170" s="36">
        <f t="shared" si="26"/>
        <v>9</v>
      </c>
      <c r="G170" s="36">
        <f t="shared" si="27"/>
        <v>7</v>
      </c>
      <c r="H170" s="36">
        <f t="shared" si="28"/>
        <v>10</v>
      </c>
      <c r="I170" s="36">
        <f t="shared" si="29"/>
        <v>13</v>
      </c>
      <c r="J170" s="36">
        <f t="shared" si="30"/>
        <v>15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14</v>
      </c>
      <c r="Q170" s="36">
        <f t="shared" si="34"/>
        <v>12</v>
      </c>
      <c r="R170" s="36">
        <f t="shared" si="35"/>
        <v>5</v>
      </c>
      <c r="S170" s="36">
        <f t="shared" si="36"/>
        <v>8</v>
      </c>
      <c r="T170" s="36">
        <f t="shared" si="37"/>
        <v>16</v>
      </c>
      <c r="U170" s="36">
        <f t="shared" si="38"/>
        <v>6</v>
      </c>
      <c r="V170" s="36">
        <f t="shared" si="39"/>
        <v>11</v>
      </c>
      <c r="W170" s="36">
        <f t="shared" si="40"/>
        <v>18</v>
      </c>
      <c r="X170" s="36"/>
      <c r="Z170" s="36">
        <f t="shared" si="41"/>
        <v>2</v>
      </c>
      <c r="AA170" s="36">
        <f t="shared" si="41"/>
        <v>3</v>
      </c>
      <c r="AB170" s="36">
        <f t="shared" si="41"/>
        <v>4</v>
      </c>
      <c r="AC170" s="36">
        <f t="shared" si="41"/>
        <v>9</v>
      </c>
      <c r="AD170" s="36">
        <f t="shared" si="41"/>
        <v>7</v>
      </c>
      <c r="AE170" s="36">
        <f t="shared" si="41"/>
        <v>10</v>
      </c>
      <c r="AF170" s="36">
        <f t="shared" si="41"/>
        <v>13</v>
      </c>
      <c r="AG170" s="36">
        <f t="shared" si="41"/>
        <v>15</v>
      </c>
      <c r="AH170" s="36">
        <f t="shared" si="41"/>
        <v>17</v>
      </c>
      <c r="AI170" s="36">
        <f t="shared" si="42"/>
        <v>1</v>
      </c>
      <c r="AJ170" s="36">
        <f t="shared" si="42"/>
        <v>14</v>
      </c>
      <c r="AK170" s="36">
        <f t="shared" si="42"/>
        <v>12</v>
      </c>
      <c r="AL170" s="36">
        <f t="shared" si="42"/>
        <v>5</v>
      </c>
      <c r="AM170" s="36">
        <f t="shared" si="42"/>
        <v>8</v>
      </c>
      <c r="AN170" s="36">
        <f t="shared" si="42"/>
        <v>16</v>
      </c>
      <c r="AO170" s="36">
        <f t="shared" si="42"/>
        <v>6</v>
      </c>
      <c r="AP170" s="36">
        <f t="shared" si="42"/>
        <v>11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</v>
      </c>
      <c r="D171" s="36">
        <f t="shared" si="24"/>
        <v>3</v>
      </c>
      <c r="E171" s="36">
        <f t="shared" si="25"/>
        <v>4</v>
      </c>
      <c r="F171" s="36">
        <f t="shared" si="26"/>
        <v>14</v>
      </c>
      <c r="G171" s="36">
        <f t="shared" si="27"/>
        <v>7</v>
      </c>
      <c r="H171" s="36">
        <f t="shared" si="28"/>
        <v>10</v>
      </c>
      <c r="I171" s="36">
        <f t="shared" si="29"/>
        <v>5</v>
      </c>
      <c r="J171" s="36">
        <f t="shared" si="30"/>
        <v>15</v>
      </c>
      <c r="K171" s="36">
        <f t="shared" si="31"/>
        <v>17</v>
      </c>
      <c r="L171" s="72">
        <f t="shared" si="20"/>
        <v>19</v>
      </c>
      <c r="O171" s="36">
        <f t="shared" si="32"/>
        <v>2</v>
      </c>
      <c r="P171" s="36">
        <f t="shared" si="33"/>
        <v>12</v>
      </c>
      <c r="Q171" s="36">
        <f t="shared" si="34"/>
        <v>9</v>
      </c>
      <c r="R171" s="36">
        <f t="shared" si="35"/>
        <v>16</v>
      </c>
      <c r="S171" s="36">
        <f t="shared" si="36"/>
        <v>8</v>
      </c>
      <c r="T171" s="36">
        <f t="shared" si="37"/>
        <v>13</v>
      </c>
      <c r="U171" s="36">
        <f t="shared" si="38"/>
        <v>6</v>
      </c>
      <c r="V171" s="36">
        <f t="shared" si="39"/>
        <v>11</v>
      </c>
      <c r="W171" s="36">
        <f t="shared" si="40"/>
        <v>18</v>
      </c>
      <c r="X171" s="36"/>
      <c r="Z171" s="36">
        <f t="shared" si="41"/>
        <v>1</v>
      </c>
      <c r="AA171" s="36">
        <f t="shared" si="41"/>
        <v>3</v>
      </c>
      <c r="AB171" s="36">
        <f t="shared" si="41"/>
        <v>4</v>
      </c>
      <c r="AC171" s="36">
        <f t="shared" si="41"/>
        <v>14</v>
      </c>
      <c r="AD171" s="36">
        <f t="shared" si="41"/>
        <v>7</v>
      </c>
      <c r="AE171" s="36">
        <f t="shared" si="41"/>
        <v>10</v>
      </c>
      <c r="AF171" s="36">
        <f t="shared" si="41"/>
        <v>5</v>
      </c>
      <c r="AG171" s="36">
        <f t="shared" si="41"/>
        <v>15</v>
      </c>
      <c r="AH171" s="36">
        <f t="shared" si="41"/>
        <v>17</v>
      </c>
      <c r="AI171" s="36">
        <f t="shared" si="42"/>
        <v>2</v>
      </c>
      <c r="AJ171" s="36">
        <f t="shared" si="42"/>
        <v>12</v>
      </c>
      <c r="AK171" s="36">
        <f t="shared" si="42"/>
        <v>9</v>
      </c>
      <c r="AL171" s="36">
        <f t="shared" si="42"/>
        <v>16</v>
      </c>
      <c r="AM171" s="36">
        <f t="shared" si="42"/>
        <v>8</v>
      </c>
      <c r="AN171" s="36">
        <f t="shared" si="42"/>
        <v>13</v>
      </c>
      <c r="AO171" s="36">
        <f t="shared" si="42"/>
        <v>6</v>
      </c>
      <c r="AP171" s="36">
        <f t="shared" si="42"/>
        <v>11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4</v>
      </c>
      <c r="D172" s="36">
        <f t="shared" si="24"/>
        <v>14</v>
      </c>
      <c r="E172" s="36">
        <f t="shared" si="25"/>
        <v>1</v>
      </c>
      <c r="F172" s="36">
        <f t="shared" si="26"/>
        <v>16</v>
      </c>
      <c r="G172" s="36">
        <f t="shared" si="27"/>
        <v>6</v>
      </c>
      <c r="H172" s="36">
        <f t="shared" si="28"/>
        <v>8</v>
      </c>
      <c r="I172" s="36">
        <f t="shared" si="29"/>
        <v>9</v>
      </c>
      <c r="J172" s="36">
        <f t="shared" si="30"/>
        <v>5</v>
      </c>
      <c r="K172" s="36">
        <f t="shared" si="31"/>
        <v>17</v>
      </c>
      <c r="L172" s="72">
        <f t="shared" si="20"/>
        <v>19</v>
      </c>
      <c r="O172" s="36">
        <f t="shared" si="32"/>
        <v>3</v>
      </c>
      <c r="P172" s="36">
        <f t="shared" si="33"/>
        <v>2</v>
      </c>
      <c r="Q172" s="36">
        <f t="shared" si="34"/>
        <v>11</v>
      </c>
      <c r="R172" s="36">
        <f t="shared" si="35"/>
        <v>13</v>
      </c>
      <c r="S172" s="36">
        <f t="shared" si="36"/>
        <v>12</v>
      </c>
      <c r="T172" s="36">
        <f t="shared" si="37"/>
        <v>7</v>
      </c>
      <c r="U172" s="36">
        <f t="shared" si="38"/>
        <v>10</v>
      </c>
      <c r="V172" s="36">
        <f t="shared" si="39"/>
        <v>15</v>
      </c>
      <c r="W172" s="36">
        <f t="shared" si="40"/>
        <v>18</v>
      </c>
      <c r="X172" s="36"/>
      <c r="Z172" s="36">
        <f t="shared" si="41"/>
        <v>4</v>
      </c>
      <c r="AA172" s="36">
        <f t="shared" si="41"/>
        <v>14</v>
      </c>
      <c r="AB172" s="36">
        <f t="shared" si="41"/>
        <v>1</v>
      </c>
      <c r="AC172" s="36">
        <f t="shared" si="41"/>
        <v>16</v>
      </c>
      <c r="AD172" s="36">
        <f t="shared" si="41"/>
        <v>6</v>
      </c>
      <c r="AE172" s="36">
        <f t="shared" si="41"/>
        <v>8</v>
      </c>
      <c r="AF172" s="36">
        <f t="shared" si="41"/>
        <v>9</v>
      </c>
      <c r="AG172" s="36">
        <f t="shared" si="41"/>
        <v>5</v>
      </c>
      <c r="AH172" s="36">
        <f t="shared" si="41"/>
        <v>17</v>
      </c>
      <c r="AI172" s="36">
        <f t="shared" si="42"/>
        <v>3</v>
      </c>
      <c r="AJ172" s="36">
        <f t="shared" si="42"/>
        <v>2</v>
      </c>
      <c r="AK172" s="36">
        <f t="shared" si="42"/>
        <v>11</v>
      </c>
      <c r="AL172" s="36">
        <f t="shared" si="42"/>
        <v>13</v>
      </c>
      <c r="AM172" s="36">
        <f t="shared" si="42"/>
        <v>12</v>
      </c>
      <c r="AN172" s="36">
        <f t="shared" si="42"/>
        <v>7</v>
      </c>
      <c r="AO172" s="36">
        <f t="shared" si="42"/>
        <v>10</v>
      </c>
      <c r="AP172" s="36">
        <f t="shared" si="42"/>
        <v>15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3</v>
      </c>
      <c r="D173" s="36">
        <f t="shared" si="24"/>
        <v>2</v>
      </c>
      <c r="E173" s="36">
        <f t="shared" si="25"/>
        <v>16</v>
      </c>
      <c r="F173" s="36">
        <f t="shared" si="26"/>
        <v>5</v>
      </c>
      <c r="G173" s="36">
        <f t="shared" si="27"/>
        <v>6</v>
      </c>
      <c r="H173" s="36">
        <f t="shared" si="28"/>
        <v>13</v>
      </c>
      <c r="I173" s="36">
        <f t="shared" si="29"/>
        <v>7</v>
      </c>
      <c r="J173" s="36">
        <f t="shared" si="30"/>
        <v>4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14</v>
      </c>
      <c r="Q173" s="36">
        <f t="shared" si="34"/>
        <v>9</v>
      </c>
      <c r="R173" s="36">
        <f t="shared" si="35"/>
        <v>8</v>
      </c>
      <c r="S173" s="36">
        <f t="shared" si="36"/>
        <v>12</v>
      </c>
      <c r="T173" s="36">
        <f t="shared" si="37"/>
        <v>11</v>
      </c>
      <c r="U173" s="36">
        <f t="shared" si="38"/>
        <v>10</v>
      </c>
      <c r="V173" s="36">
        <f t="shared" si="39"/>
        <v>15</v>
      </c>
      <c r="W173" s="36">
        <f t="shared" si="40"/>
        <v>18</v>
      </c>
      <c r="X173" s="36"/>
      <c r="Z173" s="36">
        <f t="shared" si="41"/>
        <v>3</v>
      </c>
      <c r="AA173" s="36">
        <f t="shared" si="41"/>
        <v>2</v>
      </c>
      <c r="AB173" s="36">
        <f t="shared" si="41"/>
        <v>16</v>
      </c>
      <c r="AC173" s="36">
        <f t="shared" si="41"/>
        <v>5</v>
      </c>
      <c r="AD173" s="36">
        <f t="shared" si="41"/>
        <v>6</v>
      </c>
      <c r="AE173" s="36">
        <f t="shared" si="41"/>
        <v>13</v>
      </c>
      <c r="AF173" s="36">
        <f t="shared" si="41"/>
        <v>7</v>
      </c>
      <c r="AG173" s="36">
        <f t="shared" si="41"/>
        <v>4</v>
      </c>
      <c r="AH173" s="36">
        <f t="shared" si="41"/>
        <v>17</v>
      </c>
      <c r="AI173" s="36">
        <f t="shared" si="42"/>
        <v>1</v>
      </c>
      <c r="AJ173" s="36">
        <f t="shared" si="42"/>
        <v>14</v>
      </c>
      <c r="AK173" s="36">
        <f t="shared" si="42"/>
        <v>9</v>
      </c>
      <c r="AL173" s="36">
        <f t="shared" si="42"/>
        <v>8</v>
      </c>
      <c r="AM173" s="36">
        <f t="shared" si="42"/>
        <v>12</v>
      </c>
      <c r="AN173" s="36">
        <f t="shared" si="42"/>
        <v>11</v>
      </c>
      <c r="AO173" s="36">
        <f t="shared" si="42"/>
        <v>10</v>
      </c>
      <c r="AP173" s="36">
        <f t="shared" si="42"/>
        <v>15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8</v>
      </c>
      <c r="D174" s="36">
        <f t="shared" si="24"/>
        <v>14</v>
      </c>
      <c r="E174" s="36">
        <f t="shared" si="25"/>
        <v>5</v>
      </c>
      <c r="F174" s="36">
        <f t="shared" si="26"/>
        <v>10</v>
      </c>
      <c r="G174" s="36">
        <f t="shared" si="27"/>
        <v>6</v>
      </c>
      <c r="H174" s="36">
        <f t="shared" si="28"/>
        <v>13</v>
      </c>
      <c r="I174" s="36">
        <f t="shared" si="29"/>
        <v>7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9</v>
      </c>
      <c r="P174" s="36">
        <f t="shared" si="33"/>
        <v>3</v>
      </c>
      <c r="Q174" s="36">
        <f t="shared" si="34"/>
        <v>1</v>
      </c>
      <c r="R174" s="36">
        <f t="shared" si="35"/>
        <v>2</v>
      </c>
      <c r="S174" s="36">
        <f t="shared" si="36"/>
        <v>12</v>
      </c>
      <c r="T174" s="36">
        <f t="shared" si="37"/>
        <v>11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8</v>
      </c>
      <c r="AA174" s="36">
        <f t="shared" si="41"/>
        <v>14</v>
      </c>
      <c r="AB174" s="36">
        <f t="shared" si="41"/>
        <v>5</v>
      </c>
      <c r="AC174" s="36">
        <f t="shared" si="41"/>
        <v>10</v>
      </c>
      <c r="AD174" s="36">
        <f t="shared" si="41"/>
        <v>6</v>
      </c>
      <c r="AE174" s="36">
        <f t="shared" si="41"/>
        <v>13</v>
      </c>
      <c r="AF174" s="36">
        <f t="shared" si="41"/>
        <v>7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9</v>
      </c>
      <c r="AJ174" s="36">
        <f t="shared" si="43"/>
        <v>3</v>
      </c>
      <c r="AK174" s="36">
        <f t="shared" si="43"/>
        <v>1</v>
      </c>
      <c r="AL174" s="36">
        <f t="shared" si="43"/>
        <v>2</v>
      </c>
      <c r="AM174" s="36">
        <f t="shared" si="43"/>
        <v>12</v>
      </c>
      <c r="AN174" s="36">
        <f t="shared" si="43"/>
        <v>11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8</v>
      </c>
      <c r="D175" s="36">
        <f t="shared" si="24"/>
        <v>3</v>
      </c>
      <c r="E175" s="36">
        <f t="shared" si="25"/>
        <v>4</v>
      </c>
      <c r="F175" s="36">
        <f t="shared" si="26"/>
        <v>9</v>
      </c>
      <c r="G175" s="36">
        <f t="shared" si="27"/>
        <v>7</v>
      </c>
      <c r="H175" s="36">
        <f t="shared" si="28"/>
        <v>10</v>
      </c>
      <c r="I175" s="36">
        <f t="shared" si="29"/>
        <v>12</v>
      </c>
      <c r="J175" s="36">
        <f t="shared" si="30"/>
        <v>15</v>
      </c>
      <c r="K175" s="36">
        <f t="shared" si="31"/>
        <v>17</v>
      </c>
      <c r="L175" s="72">
        <f t="shared" si="20"/>
        <v>19</v>
      </c>
      <c r="O175" s="36">
        <f t="shared" si="32"/>
        <v>14</v>
      </c>
      <c r="P175" s="36">
        <f t="shared" si="33"/>
        <v>1</v>
      </c>
      <c r="Q175" s="36">
        <f t="shared" si="34"/>
        <v>5</v>
      </c>
      <c r="R175" s="36">
        <f t="shared" si="35"/>
        <v>2</v>
      </c>
      <c r="S175" s="36">
        <f t="shared" si="36"/>
        <v>6</v>
      </c>
      <c r="T175" s="36">
        <f t="shared" si="37"/>
        <v>11</v>
      </c>
      <c r="U175" s="36">
        <f t="shared" si="38"/>
        <v>13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8</v>
      </c>
      <c r="AA175" s="36">
        <f t="shared" si="41"/>
        <v>3</v>
      </c>
      <c r="AB175" s="36">
        <f t="shared" si="41"/>
        <v>4</v>
      </c>
      <c r="AC175" s="36">
        <f t="shared" si="41"/>
        <v>9</v>
      </c>
      <c r="AD175" s="36">
        <f t="shared" si="41"/>
        <v>7</v>
      </c>
      <c r="AE175" s="36">
        <f t="shared" si="41"/>
        <v>10</v>
      </c>
      <c r="AF175" s="36">
        <f t="shared" si="41"/>
        <v>12</v>
      </c>
      <c r="AG175" s="36">
        <f t="shared" si="41"/>
        <v>15</v>
      </c>
      <c r="AH175" s="36">
        <f t="shared" si="41"/>
        <v>17</v>
      </c>
      <c r="AI175" s="36">
        <f t="shared" si="43"/>
        <v>14</v>
      </c>
      <c r="AJ175" s="36">
        <f t="shared" si="43"/>
        <v>1</v>
      </c>
      <c r="AK175" s="36">
        <f t="shared" si="43"/>
        <v>5</v>
      </c>
      <c r="AL175" s="36">
        <f t="shared" si="43"/>
        <v>2</v>
      </c>
      <c r="AM175" s="36">
        <f t="shared" si="43"/>
        <v>6</v>
      </c>
      <c r="AN175" s="36">
        <f t="shared" si="43"/>
        <v>11</v>
      </c>
      <c r="AO175" s="36">
        <f t="shared" si="43"/>
        <v>13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</v>
      </c>
      <c r="D176" s="36">
        <f t="shared" si="24"/>
        <v>9</v>
      </c>
      <c r="E176" s="36">
        <f t="shared" si="25"/>
        <v>14</v>
      </c>
      <c r="F176" s="36">
        <f t="shared" si="26"/>
        <v>4</v>
      </c>
      <c r="G176" s="36">
        <f t="shared" si="27"/>
        <v>7</v>
      </c>
      <c r="H176" s="36">
        <f t="shared" si="28"/>
        <v>10</v>
      </c>
      <c r="I176" s="36">
        <f t="shared" si="29"/>
        <v>8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3</v>
      </c>
      <c r="P176" s="36">
        <f t="shared" si="33"/>
        <v>2</v>
      </c>
      <c r="Q176" s="36">
        <f t="shared" si="34"/>
        <v>16</v>
      </c>
      <c r="R176" s="36">
        <f t="shared" si="35"/>
        <v>5</v>
      </c>
      <c r="S176" s="36">
        <f t="shared" si="36"/>
        <v>6</v>
      </c>
      <c r="T176" s="36">
        <f t="shared" si="37"/>
        <v>11</v>
      </c>
      <c r="U176" s="36">
        <f t="shared" si="38"/>
        <v>12</v>
      </c>
      <c r="V176" s="36">
        <f t="shared" si="39"/>
        <v>15</v>
      </c>
      <c r="W176" s="36">
        <f t="shared" si="40"/>
        <v>18</v>
      </c>
      <c r="X176" s="36"/>
      <c r="Z176" s="36">
        <f t="shared" si="41"/>
        <v>1</v>
      </c>
      <c r="AA176" s="36">
        <f t="shared" si="41"/>
        <v>9</v>
      </c>
      <c r="AB176" s="36">
        <f t="shared" si="41"/>
        <v>14</v>
      </c>
      <c r="AC176" s="36">
        <f t="shared" si="41"/>
        <v>4</v>
      </c>
      <c r="AD176" s="36">
        <f t="shared" si="41"/>
        <v>7</v>
      </c>
      <c r="AE176" s="36">
        <f t="shared" si="41"/>
        <v>10</v>
      </c>
      <c r="AF176" s="36">
        <f t="shared" ref="AF176:AH184" si="44">I176</f>
        <v>8</v>
      </c>
      <c r="AG176" s="36">
        <f t="shared" si="44"/>
        <v>13</v>
      </c>
      <c r="AH176" s="36">
        <f t="shared" si="44"/>
        <v>17</v>
      </c>
      <c r="AI176" s="36">
        <f t="shared" si="43"/>
        <v>3</v>
      </c>
      <c r="AJ176" s="36">
        <f t="shared" si="43"/>
        <v>2</v>
      </c>
      <c r="AK176" s="36">
        <f t="shared" si="43"/>
        <v>16</v>
      </c>
      <c r="AL176" s="36">
        <f t="shared" si="43"/>
        <v>5</v>
      </c>
      <c r="AM176" s="36">
        <f t="shared" si="43"/>
        <v>6</v>
      </c>
      <c r="AN176" s="36">
        <f t="shared" si="43"/>
        <v>11</v>
      </c>
      <c r="AO176" s="36">
        <f t="shared" si="43"/>
        <v>12</v>
      </c>
      <c r="AP176" s="36">
        <f t="shared" si="43"/>
        <v>15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14</v>
      </c>
      <c r="D177" s="36">
        <f t="shared" si="24"/>
        <v>1</v>
      </c>
      <c r="E177" s="36">
        <f t="shared" si="25"/>
        <v>4</v>
      </c>
      <c r="F177" s="36">
        <f t="shared" si="26"/>
        <v>13</v>
      </c>
      <c r="G177" s="36">
        <f t="shared" si="27"/>
        <v>5</v>
      </c>
      <c r="H177" s="36">
        <f t="shared" si="28"/>
        <v>10</v>
      </c>
      <c r="I177" s="36">
        <f t="shared" si="29"/>
        <v>8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3</v>
      </c>
      <c r="Q177" s="36">
        <f t="shared" si="34"/>
        <v>2</v>
      </c>
      <c r="R177" s="36">
        <f t="shared" si="35"/>
        <v>7</v>
      </c>
      <c r="S177" s="36">
        <f t="shared" si="36"/>
        <v>6</v>
      </c>
      <c r="T177" s="36">
        <f t="shared" si="37"/>
        <v>11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14</v>
      </c>
      <c r="AA177" s="36">
        <f t="shared" si="45"/>
        <v>1</v>
      </c>
      <c r="AB177" s="36">
        <f t="shared" si="45"/>
        <v>4</v>
      </c>
      <c r="AC177" s="36">
        <f t="shared" si="45"/>
        <v>13</v>
      </c>
      <c r="AD177" s="36">
        <f t="shared" si="45"/>
        <v>5</v>
      </c>
      <c r="AE177" s="36">
        <f t="shared" si="45"/>
        <v>10</v>
      </c>
      <c r="AF177" s="36">
        <f t="shared" si="44"/>
        <v>8</v>
      </c>
      <c r="AG177" s="36">
        <f t="shared" si="44"/>
        <v>15</v>
      </c>
      <c r="AH177" s="36">
        <f t="shared" si="44"/>
        <v>17</v>
      </c>
      <c r="AI177" s="36">
        <f t="shared" si="43"/>
        <v>9</v>
      </c>
      <c r="AJ177" s="36">
        <f t="shared" si="43"/>
        <v>3</v>
      </c>
      <c r="AK177" s="36">
        <f t="shared" si="43"/>
        <v>2</v>
      </c>
      <c r="AL177" s="36">
        <f t="shared" si="43"/>
        <v>7</v>
      </c>
      <c r="AM177" s="36">
        <f t="shared" si="43"/>
        <v>6</v>
      </c>
      <c r="AN177" s="36">
        <f t="shared" si="43"/>
        <v>11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</v>
      </c>
      <c r="D178" s="36">
        <f t="shared" si="24"/>
        <v>2</v>
      </c>
      <c r="E178" s="36">
        <f t="shared" si="25"/>
        <v>4</v>
      </c>
      <c r="F178" s="36">
        <f t="shared" si="26"/>
        <v>7</v>
      </c>
      <c r="G178" s="36">
        <f t="shared" si="27"/>
        <v>6</v>
      </c>
      <c r="H178" s="36">
        <f t="shared" si="28"/>
        <v>9</v>
      </c>
      <c r="I178" s="36">
        <f t="shared" si="29"/>
        <v>11</v>
      </c>
      <c r="J178" s="36">
        <f t="shared" si="30"/>
        <v>15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8</v>
      </c>
      <c r="Q178" s="36">
        <f t="shared" si="34"/>
        <v>5</v>
      </c>
      <c r="R178" s="36">
        <f t="shared" si="35"/>
        <v>14</v>
      </c>
      <c r="S178" s="36">
        <f t="shared" si="36"/>
        <v>10</v>
      </c>
      <c r="T178" s="36">
        <f t="shared" si="37"/>
        <v>12</v>
      </c>
      <c r="U178" s="36">
        <f t="shared" si="38"/>
        <v>13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</v>
      </c>
      <c r="AA178" s="36">
        <f t="shared" si="45"/>
        <v>2</v>
      </c>
      <c r="AB178" s="36">
        <f t="shared" si="45"/>
        <v>4</v>
      </c>
      <c r="AC178" s="36">
        <f t="shared" si="45"/>
        <v>7</v>
      </c>
      <c r="AD178" s="36">
        <f t="shared" si="45"/>
        <v>6</v>
      </c>
      <c r="AE178" s="36">
        <f t="shared" si="45"/>
        <v>9</v>
      </c>
      <c r="AF178" s="36">
        <f t="shared" si="44"/>
        <v>11</v>
      </c>
      <c r="AG178" s="36">
        <f t="shared" si="44"/>
        <v>15</v>
      </c>
      <c r="AH178" s="36">
        <f t="shared" si="44"/>
        <v>17</v>
      </c>
      <c r="AI178" s="36">
        <f t="shared" si="43"/>
        <v>3</v>
      </c>
      <c r="AJ178" s="36">
        <f t="shared" si="43"/>
        <v>8</v>
      </c>
      <c r="AK178" s="36">
        <f t="shared" si="43"/>
        <v>5</v>
      </c>
      <c r="AL178" s="36">
        <f t="shared" si="43"/>
        <v>14</v>
      </c>
      <c r="AM178" s="36">
        <f t="shared" si="43"/>
        <v>10</v>
      </c>
      <c r="AN178" s="36">
        <f t="shared" si="43"/>
        <v>12</v>
      </c>
      <c r="AO178" s="36">
        <f t="shared" si="43"/>
        <v>13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2</v>
      </c>
      <c r="E179" s="36">
        <f t="shared" si="25"/>
        <v>1</v>
      </c>
      <c r="F179" s="36">
        <f t="shared" si="26"/>
        <v>9</v>
      </c>
      <c r="G179" s="36">
        <f t="shared" si="27"/>
        <v>6</v>
      </c>
      <c r="H179" s="36">
        <f t="shared" si="28"/>
        <v>5</v>
      </c>
      <c r="I179" s="36">
        <f t="shared" si="29"/>
        <v>12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14</v>
      </c>
      <c r="P179" s="36">
        <f t="shared" si="33"/>
        <v>8</v>
      </c>
      <c r="Q179" s="36">
        <f t="shared" si="34"/>
        <v>4</v>
      </c>
      <c r="R179" s="36">
        <f t="shared" si="35"/>
        <v>15</v>
      </c>
      <c r="S179" s="36">
        <f t="shared" si="36"/>
        <v>7</v>
      </c>
      <c r="T179" s="36">
        <f t="shared" si="37"/>
        <v>10</v>
      </c>
      <c r="U179" s="36">
        <f t="shared" si="38"/>
        <v>11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2</v>
      </c>
      <c r="AB179" s="36">
        <f t="shared" si="45"/>
        <v>1</v>
      </c>
      <c r="AC179" s="36">
        <f t="shared" si="45"/>
        <v>9</v>
      </c>
      <c r="AD179" s="36">
        <f t="shared" si="45"/>
        <v>6</v>
      </c>
      <c r="AE179" s="36">
        <f t="shared" si="45"/>
        <v>5</v>
      </c>
      <c r="AF179" s="36">
        <f t="shared" si="44"/>
        <v>12</v>
      </c>
      <c r="AG179" s="36">
        <f t="shared" si="44"/>
        <v>13</v>
      </c>
      <c r="AH179" s="36">
        <f t="shared" si="44"/>
        <v>17</v>
      </c>
      <c r="AI179" s="36">
        <f t="shared" si="43"/>
        <v>14</v>
      </c>
      <c r="AJ179" s="36">
        <f t="shared" si="43"/>
        <v>8</v>
      </c>
      <c r="AK179" s="36">
        <f t="shared" si="43"/>
        <v>4</v>
      </c>
      <c r="AL179" s="36">
        <f t="shared" si="43"/>
        <v>15</v>
      </c>
      <c r="AM179" s="36">
        <f t="shared" si="43"/>
        <v>7</v>
      </c>
      <c r="AN179" s="36">
        <f t="shared" si="43"/>
        <v>10</v>
      </c>
      <c r="AO179" s="36">
        <f t="shared" si="43"/>
        <v>11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</v>
      </c>
      <c r="D180" s="36">
        <f t="shared" si="24"/>
        <v>2</v>
      </c>
      <c r="E180" s="36">
        <f t="shared" si="25"/>
        <v>14</v>
      </c>
      <c r="F180" s="36">
        <f t="shared" si="26"/>
        <v>10</v>
      </c>
      <c r="G180" s="36">
        <f t="shared" si="27"/>
        <v>6</v>
      </c>
      <c r="H180" s="36">
        <f t="shared" si="28"/>
        <v>4</v>
      </c>
      <c r="I180" s="36">
        <f t="shared" si="29"/>
        <v>12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3</v>
      </c>
      <c r="P180" s="36">
        <f t="shared" si="33"/>
        <v>15</v>
      </c>
      <c r="Q180" s="36">
        <f t="shared" si="34"/>
        <v>8</v>
      </c>
      <c r="R180" s="36">
        <f t="shared" si="35"/>
        <v>7</v>
      </c>
      <c r="S180" s="36">
        <f t="shared" si="36"/>
        <v>5</v>
      </c>
      <c r="T180" s="36">
        <f t="shared" si="37"/>
        <v>9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</v>
      </c>
      <c r="AA180" s="36">
        <f t="shared" si="45"/>
        <v>2</v>
      </c>
      <c r="AB180" s="36">
        <f t="shared" si="45"/>
        <v>14</v>
      </c>
      <c r="AC180" s="36">
        <f t="shared" si="45"/>
        <v>10</v>
      </c>
      <c r="AD180" s="36">
        <f t="shared" si="45"/>
        <v>6</v>
      </c>
      <c r="AE180" s="36">
        <f t="shared" si="45"/>
        <v>4</v>
      </c>
      <c r="AF180" s="36">
        <f t="shared" si="44"/>
        <v>12</v>
      </c>
      <c r="AG180" s="36">
        <f t="shared" si="44"/>
        <v>13</v>
      </c>
      <c r="AH180" s="36">
        <f t="shared" si="44"/>
        <v>17</v>
      </c>
      <c r="AI180" s="36">
        <f t="shared" si="43"/>
        <v>3</v>
      </c>
      <c r="AJ180" s="36">
        <f t="shared" si="43"/>
        <v>15</v>
      </c>
      <c r="AK180" s="36">
        <f t="shared" si="43"/>
        <v>8</v>
      </c>
      <c r="AL180" s="36">
        <f t="shared" si="43"/>
        <v>7</v>
      </c>
      <c r="AM180" s="36">
        <f t="shared" si="43"/>
        <v>5</v>
      </c>
      <c r="AN180" s="36">
        <f t="shared" si="43"/>
        <v>9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14</v>
      </c>
      <c r="D181" s="36">
        <f t="shared" si="24"/>
        <v>8</v>
      </c>
      <c r="E181" s="36">
        <f t="shared" si="25"/>
        <v>10</v>
      </c>
      <c r="F181" s="36">
        <f t="shared" si="26"/>
        <v>16</v>
      </c>
      <c r="G181" s="36">
        <f t="shared" si="27"/>
        <v>6</v>
      </c>
      <c r="H181" s="36">
        <f t="shared" si="28"/>
        <v>7</v>
      </c>
      <c r="I181" s="36">
        <f t="shared" si="29"/>
        <v>1</v>
      </c>
      <c r="J181" s="36">
        <f t="shared" si="30"/>
        <v>11</v>
      </c>
      <c r="K181" s="36">
        <f t="shared" si="31"/>
        <v>17</v>
      </c>
      <c r="L181" s="72">
        <f t="shared" si="20"/>
        <v>19</v>
      </c>
      <c r="O181" s="36">
        <f t="shared" si="32"/>
        <v>2</v>
      </c>
      <c r="P181" s="36">
        <f t="shared" si="33"/>
        <v>4</v>
      </c>
      <c r="Q181" s="36">
        <f t="shared" si="34"/>
        <v>15</v>
      </c>
      <c r="R181" s="36">
        <f t="shared" si="35"/>
        <v>3</v>
      </c>
      <c r="S181" s="36">
        <f t="shared" si="36"/>
        <v>12</v>
      </c>
      <c r="T181" s="36">
        <f t="shared" si="37"/>
        <v>9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14</v>
      </c>
      <c r="AA181" s="36">
        <f t="shared" si="45"/>
        <v>8</v>
      </c>
      <c r="AB181" s="36">
        <f t="shared" si="45"/>
        <v>10</v>
      </c>
      <c r="AC181" s="36">
        <f t="shared" si="45"/>
        <v>16</v>
      </c>
      <c r="AD181" s="36">
        <f t="shared" si="45"/>
        <v>6</v>
      </c>
      <c r="AE181" s="36">
        <f t="shared" si="45"/>
        <v>7</v>
      </c>
      <c r="AF181" s="36">
        <f t="shared" si="44"/>
        <v>1</v>
      </c>
      <c r="AG181" s="36">
        <f t="shared" si="44"/>
        <v>11</v>
      </c>
      <c r="AH181" s="36">
        <f t="shared" si="44"/>
        <v>17</v>
      </c>
      <c r="AI181" s="36">
        <f t="shared" si="43"/>
        <v>2</v>
      </c>
      <c r="AJ181" s="36">
        <f t="shared" si="43"/>
        <v>4</v>
      </c>
      <c r="AK181" s="36">
        <f t="shared" si="43"/>
        <v>15</v>
      </c>
      <c r="AL181" s="36">
        <f t="shared" si="43"/>
        <v>3</v>
      </c>
      <c r="AM181" s="36">
        <f t="shared" si="43"/>
        <v>12</v>
      </c>
      <c r="AN181" s="36">
        <f t="shared" si="43"/>
        <v>9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2</v>
      </c>
      <c r="E182" s="36">
        <f t="shared" si="25"/>
        <v>8</v>
      </c>
      <c r="F182" s="36">
        <f t="shared" si="26"/>
        <v>5</v>
      </c>
      <c r="G182" s="36">
        <f t="shared" si="27"/>
        <v>6</v>
      </c>
      <c r="H182" s="36">
        <f t="shared" si="28"/>
        <v>12</v>
      </c>
      <c r="I182" s="36">
        <f t="shared" si="29"/>
        <v>9</v>
      </c>
      <c r="J182" s="36">
        <f t="shared" si="30"/>
        <v>11</v>
      </c>
      <c r="K182" s="36">
        <f t="shared" si="31"/>
        <v>17</v>
      </c>
      <c r="L182" s="72">
        <f t="shared" si="20"/>
        <v>19</v>
      </c>
      <c r="O182" s="36">
        <f t="shared" si="32"/>
        <v>3</v>
      </c>
      <c r="P182" s="36">
        <f t="shared" si="33"/>
        <v>14</v>
      </c>
      <c r="Q182" s="36">
        <f t="shared" si="34"/>
        <v>16</v>
      </c>
      <c r="R182" s="36">
        <f t="shared" si="35"/>
        <v>15</v>
      </c>
      <c r="S182" s="36">
        <f t="shared" si="36"/>
        <v>10</v>
      </c>
      <c r="T182" s="36">
        <f t="shared" si="37"/>
        <v>7</v>
      </c>
      <c r="U182" s="36">
        <f t="shared" si="38"/>
        <v>4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2</v>
      </c>
      <c r="AB182" s="36">
        <f t="shared" si="45"/>
        <v>8</v>
      </c>
      <c r="AC182" s="36">
        <f t="shared" si="45"/>
        <v>5</v>
      </c>
      <c r="AD182" s="36">
        <f t="shared" si="45"/>
        <v>6</v>
      </c>
      <c r="AE182" s="36">
        <f t="shared" si="45"/>
        <v>12</v>
      </c>
      <c r="AF182" s="36">
        <f t="shared" si="44"/>
        <v>9</v>
      </c>
      <c r="AG182" s="36">
        <f t="shared" si="44"/>
        <v>11</v>
      </c>
      <c r="AH182" s="36">
        <f t="shared" si="44"/>
        <v>17</v>
      </c>
      <c r="AI182" s="36">
        <f t="shared" si="43"/>
        <v>3</v>
      </c>
      <c r="AJ182" s="36">
        <f t="shared" si="43"/>
        <v>14</v>
      </c>
      <c r="AK182" s="36">
        <f t="shared" si="43"/>
        <v>16</v>
      </c>
      <c r="AL182" s="36">
        <f t="shared" si="43"/>
        <v>15</v>
      </c>
      <c r="AM182" s="36">
        <f t="shared" si="43"/>
        <v>10</v>
      </c>
      <c r="AN182" s="36">
        <f t="shared" si="43"/>
        <v>7</v>
      </c>
      <c r="AO182" s="36">
        <f t="shared" si="43"/>
        <v>4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2</v>
      </c>
      <c r="D183" s="36">
        <f t="shared" si="24"/>
        <v>14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12</v>
      </c>
      <c r="I183" s="36">
        <f t="shared" si="29"/>
        <v>15</v>
      </c>
      <c r="J183" s="36">
        <f t="shared" si="30"/>
        <v>11</v>
      </c>
      <c r="K183" s="36">
        <f t="shared" si="31"/>
        <v>17</v>
      </c>
      <c r="L183" s="72">
        <f t="shared" si="20"/>
        <v>19</v>
      </c>
      <c r="O183" s="36">
        <f t="shared" si="32"/>
        <v>3</v>
      </c>
      <c r="P183" s="36">
        <f t="shared" si="33"/>
        <v>4</v>
      </c>
      <c r="Q183" s="36">
        <f t="shared" si="34"/>
        <v>8</v>
      </c>
      <c r="R183" s="36">
        <f t="shared" si="35"/>
        <v>5</v>
      </c>
      <c r="S183" s="36">
        <f t="shared" si="36"/>
        <v>10</v>
      </c>
      <c r="T183" s="36">
        <f t="shared" si="37"/>
        <v>7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2</v>
      </c>
      <c r="AA183" s="36">
        <f t="shared" si="45"/>
        <v>14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12</v>
      </c>
      <c r="AF183" s="36">
        <f t="shared" si="44"/>
        <v>15</v>
      </c>
      <c r="AG183" s="36">
        <f t="shared" si="44"/>
        <v>11</v>
      </c>
      <c r="AH183" s="36">
        <f t="shared" si="44"/>
        <v>17</v>
      </c>
      <c r="AI183" s="36">
        <f t="shared" si="43"/>
        <v>3</v>
      </c>
      <c r="AJ183" s="36">
        <f t="shared" si="43"/>
        <v>4</v>
      </c>
      <c r="AK183" s="36">
        <f t="shared" si="43"/>
        <v>8</v>
      </c>
      <c r="AL183" s="36">
        <f t="shared" si="43"/>
        <v>5</v>
      </c>
      <c r="AM183" s="36">
        <f t="shared" si="43"/>
        <v>10</v>
      </c>
      <c r="AN183" s="36">
        <f t="shared" si="43"/>
        <v>7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9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11</v>
      </c>
      <c r="M196" s="36">
        <f t="shared" si="57"/>
        <v>12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7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18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2</v>
      </c>
      <c r="AJ196" s="36">
        <f t="shared" si="67"/>
        <v>3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16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3</v>
      </c>
      <c r="D197" s="36">
        <f t="shared" si="49"/>
        <v>4</v>
      </c>
      <c r="E197" s="36">
        <f t="shared" si="50"/>
        <v>9</v>
      </c>
      <c r="F197" s="36">
        <f t="shared" si="51"/>
        <v>7</v>
      </c>
      <c r="G197" s="36">
        <f t="shared" si="52"/>
        <v>12</v>
      </c>
      <c r="H197" s="36">
        <f t="shared" si="53"/>
        <v>15</v>
      </c>
      <c r="J197" s="36">
        <f t="shared" si="54"/>
        <v>2</v>
      </c>
      <c r="K197" s="36">
        <f t="shared" si="55"/>
        <v>5</v>
      </c>
      <c r="L197" s="36">
        <f t="shared" si="56"/>
        <v>14</v>
      </c>
      <c r="M197" s="36">
        <f t="shared" si="57"/>
        <v>13</v>
      </c>
      <c r="N197" s="36">
        <f t="shared" si="58"/>
        <v>11</v>
      </c>
      <c r="O197" s="36">
        <f t="shared" si="59"/>
        <v>17</v>
      </c>
      <c r="R197" s="36">
        <f t="shared" si="60"/>
        <v>1</v>
      </c>
      <c r="S197" s="36">
        <f t="shared" si="61"/>
        <v>8</v>
      </c>
      <c r="T197" s="36">
        <f t="shared" si="62"/>
        <v>10</v>
      </c>
      <c r="U197" s="36">
        <f t="shared" si="63"/>
        <v>6</v>
      </c>
      <c r="V197" s="36">
        <f t="shared" si="64"/>
        <v>16</v>
      </c>
      <c r="W197" s="36">
        <f t="shared" si="65"/>
        <v>18</v>
      </c>
      <c r="Z197" s="36">
        <f t="shared" si="69"/>
        <v>12</v>
      </c>
      <c r="AA197" s="36">
        <f t="shared" si="66"/>
        <v>13</v>
      </c>
      <c r="AB197" s="36">
        <f t="shared" si="66"/>
        <v>18</v>
      </c>
      <c r="AC197" s="36">
        <f t="shared" si="66"/>
        <v>16</v>
      </c>
      <c r="AD197" s="36">
        <f t="shared" si="66"/>
        <v>3</v>
      </c>
      <c r="AE197" s="36">
        <f t="shared" si="66"/>
        <v>6</v>
      </c>
      <c r="AF197" s="2"/>
      <c r="AG197" s="36">
        <f t="shared" si="67"/>
        <v>11</v>
      </c>
      <c r="AH197" s="36">
        <f t="shared" si="67"/>
        <v>14</v>
      </c>
      <c r="AI197" s="36">
        <f t="shared" si="67"/>
        <v>5</v>
      </c>
      <c r="AJ197" s="36">
        <f t="shared" si="67"/>
        <v>4</v>
      </c>
      <c r="AK197" s="36">
        <f t="shared" si="67"/>
        <v>2</v>
      </c>
      <c r="AL197" s="36"/>
      <c r="AM197" s="2"/>
      <c r="AN197" s="36">
        <f t="shared" si="68"/>
        <v>10</v>
      </c>
      <c r="AO197" s="36">
        <f t="shared" si="68"/>
        <v>17</v>
      </c>
      <c r="AP197" s="36">
        <f t="shared" si="68"/>
        <v>1</v>
      </c>
      <c r="AQ197" s="36">
        <f t="shared" si="68"/>
        <v>15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1</v>
      </c>
      <c r="D198" s="36">
        <f t="shared" si="49"/>
        <v>14</v>
      </c>
      <c r="E198" s="36">
        <f t="shared" si="50"/>
        <v>9</v>
      </c>
      <c r="F198" s="36">
        <f t="shared" si="51"/>
        <v>15</v>
      </c>
      <c r="G198" s="36">
        <f t="shared" si="52"/>
        <v>10</v>
      </c>
      <c r="H198" s="36">
        <f t="shared" si="53"/>
        <v>6</v>
      </c>
      <c r="J198" s="36">
        <f t="shared" si="54"/>
        <v>3</v>
      </c>
      <c r="K198" s="36">
        <f t="shared" si="55"/>
        <v>8</v>
      </c>
      <c r="L198" s="36">
        <f t="shared" si="56"/>
        <v>5</v>
      </c>
      <c r="M198" s="36">
        <f t="shared" si="57"/>
        <v>11</v>
      </c>
      <c r="N198" s="36">
        <f t="shared" si="58"/>
        <v>7</v>
      </c>
      <c r="O198" s="36">
        <f t="shared" si="59"/>
        <v>17</v>
      </c>
      <c r="R198" s="36">
        <f t="shared" si="60"/>
        <v>2</v>
      </c>
      <c r="S198" s="36">
        <f t="shared" si="61"/>
        <v>16</v>
      </c>
      <c r="T198" s="36">
        <f t="shared" si="62"/>
        <v>4</v>
      </c>
      <c r="U198" s="36">
        <f t="shared" si="63"/>
        <v>13</v>
      </c>
      <c r="V198" s="36">
        <f t="shared" si="64"/>
        <v>12</v>
      </c>
      <c r="W198" s="36">
        <f t="shared" si="65"/>
        <v>18</v>
      </c>
      <c r="Z198" s="36">
        <f t="shared" si="69"/>
        <v>10</v>
      </c>
      <c r="AA198" s="36">
        <f t="shared" si="66"/>
        <v>5</v>
      </c>
      <c r="AB198" s="36">
        <f t="shared" si="66"/>
        <v>18</v>
      </c>
      <c r="AC198" s="36">
        <f t="shared" si="66"/>
        <v>6</v>
      </c>
      <c r="AD198" s="36">
        <f t="shared" si="66"/>
        <v>1</v>
      </c>
      <c r="AE198" s="36">
        <f t="shared" si="66"/>
        <v>15</v>
      </c>
      <c r="AF198" s="2"/>
      <c r="AG198" s="36">
        <f t="shared" si="67"/>
        <v>12</v>
      </c>
      <c r="AH198" s="36">
        <f t="shared" si="67"/>
        <v>17</v>
      </c>
      <c r="AI198" s="36">
        <f t="shared" si="67"/>
        <v>14</v>
      </c>
      <c r="AJ198" s="36">
        <f t="shared" si="67"/>
        <v>2</v>
      </c>
      <c r="AK198" s="36">
        <f t="shared" si="67"/>
        <v>16</v>
      </c>
      <c r="AL198" s="36"/>
      <c r="AM198" s="2"/>
      <c r="AN198" s="36">
        <f t="shared" si="68"/>
        <v>11</v>
      </c>
      <c r="AO198" s="36">
        <f t="shared" si="68"/>
        <v>7</v>
      </c>
      <c r="AP198" s="36">
        <f t="shared" si="68"/>
        <v>13</v>
      </c>
      <c r="AQ198" s="36">
        <f t="shared" si="68"/>
        <v>4</v>
      </c>
      <c r="AR198" s="36">
        <f t="shared" si="68"/>
        <v>3</v>
      </c>
      <c r="AS198" s="36"/>
    </row>
    <row r="199" spans="2:45" ht="15" customHeight="1" thickBot="1" x14ac:dyDescent="0.4">
      <c r="B199" s="2">
        <v>9</v>
      </c>
      <c r="C199" s="36">
        <f t="shared" si="48"/>
        <v>2</v>
      </c>
      <c r="D199" s="36">
        <f t="shared" si="49"/>
        <v>4</v>
      </c>
      <c r="E199" s="36">
        <f t="shared" si="50"/>
        <v>9</v>
      </c>
      <c r="F199" s="36">
        <f t="shared" si="51"/>
        <v>10</v>
      </c>
      <c r="G199" s="36">
        <f t="shared" si="52"/>
        <v>7</v>
      </c>
      <c r="H199" s="36">
        <f t="shared" si="53"/>
        <v>11</v>
      </c>
      <c r="J199" s="36">
        <f t="shared" si="54"/>
        <v>3</v>
      </c>
      <c r="K199" s="36">
        <f t="shared" si="55"/>
        <v>1</v>
      </c>
      <c r="L199" s="36">
        <f t="shared" si="56"/>
        <v>5</v>
      </c>
      <c r="M199" s="36">
        <f t="shared" si="57"/>
        <v>16</v>
      </c>
      <c r="N199" s="36">
        <f t="shared" si="58"/>
        <v>12</v>
      </c>
      <c r="O199" s="36">
        <f t="shared" si="59"/>
        <v>17</v>
      </c>
      <c r="R199" s="36">
        <f t="shared" si="60"/>
        <v>14</v>
      </c>
      <c r="S199" s="36">
        <f t="shared" si="61"/>
        <v>8</v>
      </c>
      <c r="T199" s="36">
        <f t="shared" si="62"/>
        <v>15</v>
      </c>
      <c r="U199" s="36">
        <f t="shared" si="63"/>
        <v>13</v>
      </c>
      <c r="V199" s="36">
        <f t="shared" si="64"/>
        <v>6</v>
      </c>
      <c r="W199" s="36">
        <f t="shared" si="65"/>
        <v>18</v>
      </c>
      <c r="Z199" s="36">
        <f t="shared" si="69"/>
        <v>11</v>
      </c>
      <c r="AA199" s="36">
        <f t="shared" si="66"/>
        <v>13</v>
      </c>
      <c r="AB199" s="36">
        <f t="shared" si="66"/>
        <v>18</v>
      </c>
      <c r="AC199" s="36">
        <f t="shared" si="66"/>
        <v>1</v>
      </c>
      <c r="AD199" s="36">
        <f t="shared" si="66"/>
        <v>16</v>
      </c>
      <c r="AE199" s="36">
        <f t="shared" si="66"/>
        <v>2</v>
      </c>
      <c r="AF199" s="2"/>
      <c r="AG199" s="36">
        <f t="shared" si="67"/>
        <v>12</v>
      </c>
      <c r="AH199" s="36">
        <f t="shared" si="67"/>
        <v>10</v>
      </c>
      <c r="AI199" s="36">
        <f t="shared" si="67"/>
        <v>14</v>
      </c>
      <c r="AJ199" s="36">
        <f t="shared" si="67"/>
        <v>7</v>
      </c>
      <c r="AK199" s="36">
        <f t="shared" si="67"/>
        <v>3</v>
      </c>
      <c r="AL199" s="36"/>
      <c r="AM199" s="2"/>
      <c r="AN199" s="36">
        <f t="shared" si="68"/>
        <v>5</v>
      </c>
      <c r="AO199" s="36">
        <f t="shared" si="68"/>
        <v>17</v>
      </c>
      <c r="AP199" s="36">
        <f t="shared" si="68"/>
        <v>6</v>
      </c>
      <c r="AQ199" s="36">
        <f t="shared" si="68"/>
        <v>4</v>
      </c>
      <c r="AR199" s="36">
        <f t="shared" si="68"/>
        <v>15</v>
      </c>
      <c r="AS199" s="36"/>
    </row>
    <row r="200" spans="2:45" ht="15" customHeight="1" thickBot="1" x14ac:dyDescent="0.4">
      <c r="B200" s="2">
        <v>10</v>
      </c>
      <c r="C200" s="36">
        <f t="shared" si="48"/>
        <v>15</v>
      </c>
      <c r="D200" s="36">
        <f t="shared" si="49"/>
        <v>5</v>
      </c>
      <c r="E200" s="36">
        <f t="shared" si="50"/>
        <v>6</v>
      </c>
      <c r="F200" s="36">
        <f t="shared" si="51"/>
        <v>3</v>
      </c>
      <c r="G200" s="36">
        <f t="shared" si="52"/>
        <v>11</v>
      </c>
      <c r="H200" s="36">
        <f t="shared" si="53"/>
        <v>16</v>
      </c>
      <c r="J200" s="36">
        <f t="shared" si="54"/>
        <v>1</v>
      </c>
      <c r="K200" s="36">
        <f t="shared" si="55"/>
        <v>9</v>
      </c>
      <c r="L200" s="36">
        <f t="shared" si="56"/>
        <v>12</v>
      </c>
      <c r="M200" s="36">
        <f t="shared" si="57"/>
        <v>13</v>
      </c>
      <c r="N200" s="36">
        <f t="shared" si="58"/>
        <v>8</v>
      </c>
      <c r="O200" s="36">
        <f t="shared" si="59"/>
        <v>17</v>
      </c>
      <c r="R200" s="36">
        <f t="shared" si="60"/>
        <v>4</v>
      </c>
      <c r="S200" s="36">
        <f t="shared" si="61"/>
        <v>2</v>
      </c>
      <c r="T200" s="36">
        <f t="shared" si="62"/>
        <v>10</v>
      </c>
      <c r="U200" s="36">
        <f t="shared" si="63"/>
        <v>7</v>
      </c>
      <c r="V200" s="36">
        <f t="shared" si="64"/>
        <v>14</v>
      </c>
      <c r="W200" s="36">
        <f t="shared" si="65"/>
        <v>18</v>
      </c>
      <c r="Z200" s="36">
        <f t="shared" si="69"/>
        <v>6</v>
      </c>
      <c r="AA200" s="36">
        <f t="shared" si="66"/>
        <v>14</v>
      </c>
      <c r="AB200" s="36">
        <f t="shared" si="66"/>
        <v>15</v>
      </c>
      <c r="AC200" s="36">
        <f t="shared" si="66"/>
        <v>12</v>
      </c>
      <c r="AD200" s="36">
        <f t="shared" si="66"/>
        <v>2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18</v>
      </c>
      <c r="AI200" s="36">
        <f t="shared" si="67"/>
        <v>3</v>
      </c>
      <c r="AJ200" s="36">
        <f t="shared" si="67"/>
        <v>4</v>
      </c>
      <c r="AK200" s="36">
        <f t="shared" si="67"/>
        <v>17</v>
      </c>
      <c r="AL200" s="36"/>
      <c r="AM200" s="2"/>
      <c r="AN200" s="36">
        <f t="shared" si="68"/>
        <v>13</v>
      </c>
      <c r="AO200" s="36">
        <f t="shared" si="68"/>
        <v>11</v>
      </c>
      <c r="AP200" s="36">
        <f t="shared" si="68"/>
        <v>1</v>
      </c>
      <c r="AQ200" s="36">
        <f t="shared" si="68"/>
        <v>16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2</v>
      </c>
      <c r="D201" s="36">
        <f t="shared" si="49"/>
        <v>14</v>
      </c>
      <c r="E201" s="36">
        <f t="shared" si="50"/>
        <v>9</v>
      </c>
      <c r="F201" s="36">
        <f t="shared" si="51"/>
        <v>15</v>
      </c>
      <c r="G201" s="36">
        <f t="shared" si="52"/>
        <v>7</v>
      </c>
      <c r="H201" s="36">
        <f t="shared" si="53"/>
        <v>6</v>
      </c>
      <c r="J201" s="36">
        <f t="shared" si="54"/>
        <v>3</v>
      </c>
      <c r="K201" s="36">
        <f t="shared" si="55"/>
        <v>8</v>
      </c>
      <c r="L201" s="36">
        <f t="shared" si="56"/>
        <v>16</v>
      </c>
      <c r="M201" s="36">
        <f t="shared" si="57"/>
        <v>13</v>
      </c>
      <c r="N201" s="36">
        <f t="shared" si="58"/>
        <v>11</v>
      </c>
      <c r="O201" s="36">
        <f t="shared" si="59"/>
        <v>17</v>
      </c>
      <c r="R201" s="36">
        <f t="shared" si="60"/>
        <v>1</v>
      </c>
      <c r="S201" s="36">
        <f t="shared" si="61"/>
        <v>4</v>
      </c>
      <c r="T201" s="36">
        <f t="shared" si="62"/>
        <v>5</v>
      </c>
      <c r="U201" s="36">
        <f t="shared" si="63"/>
        <v>10</v>
      </c>
      <c r="V201" s="36">
        <f t="shared" si="64"/>
        <v>12</v>
      </c>
      <c r="W201" s="36">
        <f t="shared" si="65"/>
        <v>18</v>
      </c>
      <c r="Z201" s="36">
        <f t="shared" si="69"/>
        <v>11</v>
      </c>
      <c r="AA201" s="36">
        <f t="shared" si="66"/>
        <v>5</v>
      </c>
      <c r="AB201" s="36">
        <f t="shared" si="66"/>
        <v>18</v>
      </c>
      <c r="AC201" s="36">
        <f t="shared" si="66"/>
        <v>6</v>
      </c>
      <c r="AD201" s="36">
        <f t="shared" si="66"/>
        <v>16</v>
      </c>
      <c r="AE201" s="36">
        <f t="shared" si="66"/>
        <v>15</v>
      </c>
      <c r="AF201" s="2"/>
      <c r="AG201" s="36">
        <f t="shared" si="67"/>
        <v>12</v>
      </c>
      <c r="AH201" s="36">
        <f t="shared" si="67"/>
        <v>17</v>
      </c>
      <c r="AI201" s="36">
        <f t="shared" si="67"/>
        <v>7</v>
      </c>
      <c r="AJ201" s="36">
        <f t="shared" si="67"/>
        <v>4</v>
      </c>
      <c r="AK201" s="36">
        <f t="shared" si="67"/>
        <v>2</v>
      </c>
      <c r="AL201" s="36"/>
      <c r="AM201" s="2"/>
      <c r="AN201" s="36">
        <f t="shared" si="68"/>
        <v>10</v>
      </c>
      <c r="AO201" s="36">
        <f t="shared" si="68"/>
        <v>13</v>
      </c>
      <c r="AP201" s="36">
        <f t="shared" si="68"/>
        <v>14</v>
      </c>
      <c r="AQ201" s="36">
        <f t="shared" si="68"/>
        <v>1</v>
      </c>
      <c r="AR201" s="36">
        <f t="shared" si="68"/>
        <v>3</v>
      </c>
      <c r="AS201" s="36"/>
    </row>
    <row r="202" spans="2:45" ht="15" customHeight="1" thickBot="1" x14ac:dyDescent="0.4">
      <c r="B202" s="2">
        <v>12</v>
      </c>
      <c r="C202" s="36">
        <f t="shared" si="48"/>
        <v>15</v>
      </c>
      <c r="D202" s="36">
        <f t="shared" si="49"/>
        <v>17</v>
      </c>
      <c r="E202" s="36">
        <f t="shared" si="50"/>
        <v>20</v>
      </c>
      <c r="F202" s="36">
        <f t="shared" si="51"/>
        <v>14</v>
      </c>
      <c r="G202" s="36">
        <f t="shared" si="52"/>
        <v>2</v>
      </c>
      <c r="H202" s="36">
        <f t="shared" si="53"/>
        <v>5</v>
      </c>
      <c r="J202" s="36">
        <f t="shared" si="54"/>
        <v>13</v>
      </c>
      <c r="K202" s="36">
        <f t="shared" si="55"/>
        <v>18</v>
      </c>
      <c r="L202" s="36">
        <f t="shared" si="56"/>
        <v>8</v>
      </c>
      <c r="M202" s="36">
        <f t="shared" si="57"/>
        <v>1</v>
      </c>
      <c r="N202" s="36">
        <f t="shared" si="58"/>
        <v>11</v>
      </c>
      <c r="O202" s="36">
        <f t="shared" si="59"/>
        <v>4</v>
      </c>
      <c r="R202" s="36">
        <f t="shared" si="60"/>
        <v>16</v>
      </c>
      <c r="S202" s="36">
        <f t="shared" si="61"/>
        <v>19</v>
      </c>
      <c r="T202" s="36">
        <f t="shared" si="62"/>
        <v>3</v>
      </c>
      <c r="U202" s="36">
        <f t="shared" si="63"/>
        <v>9</v>
      </c>
      <c r="V202" s="36">
        <f t="shared" si="64"/>
        <v>12</v>
      </c>
      <c r="W202" s="36">
        <f t="shared" si="65"/>
        <v>10</v>
      </c>
      <c r="Z202" s="36">
        <f t="shared" si="69"/>
        <v>6</v>
      </c>
      <c r="AA202" s="36">
        <f t="shared" si="66"/>
        <v>8</v>
      </c>
      <c r="AB202" s="36">
        <f t="shared" si="66"/>
        <v>11</v>
      </c>
      <c r="AC202" s="36">
        <f t="shared" si="66"/>
        <v>5</v>
      </c>
      <c r="AD202" s="36">
        <f t="shared" si="66"/>
        <v>11</v>
      </c>
      <c r="AE202" s="36">
        <f t="shared" si="66"/>
        <v>14</v>
      </c>
      <c r="AF202" s="2"/>
      <c r="AG202" s="36">
        <f t="shared" si="67"/>
        <v>4</v>
      </c>
      <c r="AH202" s="36">
        <f t="shared" si="67"/>
        <v>9</v>
      </c>
      <c r="AI202" s="36">
        <f t="shared" si="67"/>
        <v>17</v>
      </c>
      <c r="AJ202" s="36">
        <f t="shared" si="67"/>
        <v>10</v>
      </c>
      <c r="AK202" s="36">
        <f t="shared" si="67"/>
        <v>2</v>
      </c>
      <c r="AL202" s="36"/>
      <c r="AM202" s="2"/>
      <c r="AN202" s="36">
        <f t="shared" si="68"/>
        <v>7</v>
      </c>
      <c r="AO202" s="36">
        <f t="shared" si="68"/>
        <v>10</v>
      </c>
      <c r="AP202" s="36">
        <f t="shared" si="68"/>
        <v>12</v>
      </c>
      <c r="AQ202" s="36">
        <f t="shared" si="68"/>
        <v>18</v>
      </c>
      <c r="AR202" s="36">
        <f t="shared" si="68"/>
        <v>3</v>
      </c>
      <c r="AS202" s="36"/>
    </row>
    <row r="203" spans="2:45" ht="15" customHeight="1" thickBot="1" x14ac:dyDescent="0.4">
      <c r="B203" s="2">
        <v>13</v>
      </c>
      <c r="C203" s="36">
        <f t="shared" si="48"/>
        <v>15</v>
      </c>
      <c r="D203" s="36">
        <f t="shared" si="49"/>
        <v>17</v>
      </c>
      <c r="E203" s="36">
        <f t="shared" si="50"/>
        <v>20</v>
      </c>
      <c r="F203" s="36">
        <f t="shared" si="51"/>
        <v>3</v>
      </c>
      <c r="G203" s="36">
        <f t="shared" si="52"/>
        <v>10</v>
      </c>
      <c r="H203" s="36">
        <f t="shared" si="53"/>
        <v>12</v>
      </c>
      <c r="J203" s="36">
        <f t="shared" si="54"/>
        <v>16</v>
      </c>
      <c r="K203" s="36">
        <f t="shared" si="55"/>
        <v>18</v>
      </c>
      <c r="L203" s="36">
        <f t="shared" si="56"/>
        <v>13</v>
      </c>
      <c r="M203" s="36">
        <f t="shared" si="57"/>
        <v>8</v>
      </c>
      <c r="N203" s="36">
        <f t="shared" si="58"/>
        <v>4</v>
      </c>
      <c r="O203" s="36">
        <f t="shared" si="59"/>
        <v>1</v>
      </c>
      <c r="R203" s="36">
        <f t="shared" si="60"/>
        <v>14</v>
      </c>
      <c r="S203" s="36">
        <f t="shared" si="61"/>
        <v>19</v>
      </c>
      <c r="T203" s="36">
        <f t="shared" si="62"/>
        <v>2</v>
      </c>
      <c r="U203" s="36">
        <f t="shared" si="63"/>
        <v>9</v>
      </c>
      <c r="V203" s="36">
        <f t="shared" si="64"/>
        <v>5</v>
      </c>
      <c r="W203" s="36">
        <f t="shared" si="65"/>
        <v>7</v>
      </c>
      <c r="Z203" s="36">
        <f t="shared" si="69"/>
        <v>6</v>
      </c>
      <c r="AA203" s="36">
        <f t="shared" si="66"/>
        <v>8</v>
      </c>
      <c r="AB203" s="36">
        <f t="shared" si="66"/>
        <v>11</v>
      </c>
      <c r="AC203" s="36">
        <f t="shared" si="66"/>
        <v>12</v>
      </c>
      <c r="AD203" s="36">
        <f t="shared" si="66"/>
        <v>1</v>
      </c>
      <c r="AE203" s="36">
        <f t="shared" si="66"/>
        <v>3</v>
      </c>
      <c r="AF203" s="2"/>
      <c r="AG203" s="36">
        <f t="shared" si="67"/>
        <v>7</v>
      </c>
      <c r="AH203" s="36">
        <f t="shared" si="67"/>
        <v>9</v>
      </c>
      <c r="AI203" s="36">
        <f t="shared" si="67"/>
        <v>4</v>
      </c>
      <c r="AJ203" s="36">
        <f t="shared" si="67"/>
        <v>17</v>
      </c>
      <c r="AK203" s="36">
        <f t="shared" si="67"/>
        <v>13</v>
      </c>
      <c r="AL203" s="36"/>
      <c r="AM203" s="2"/>
      <c r="AN203" s="36">
        <f t="shared" si="68"/>
        <v>5</v>
      </c>
      <c r="AO203" s="36">
        <f t="shared" si="68"/>
        <v>10</v>
      </c>
      <c r="AP203" s="36">
        <f t="shared" si="68"/>
        <v>11</v>
      </c>
      <c r="AQ203" s="36">
        <f t="shared" si="68"/>
        <v>18</v>
      </c>
      <c r="AR203" s="36">
        <f t="shared" si="68"/>
        <v>14</v>
      </c>
      <c r="AS203" s="36"/>
    </row>
    <row r="204" spans="2:45" ht="15" customHeight="1" thickBot="1" x14ac:dyDescent="0.4">
      <c r="B204" s="2">
        <v>14</v>
      </c>
      <c r="C204" s="36">
        <f t="shared" si="48"/>
        <v>13</v>
      </c>
      <c r="D204" s="36">
        <f t="shared" si="49"/>
        <v>16</v>
      </c>
      <c r="E204" s="36">
        <f t="shared" si="50"/>
        <v>19</v>
      </c>
      <c r="F204" s="36">
        <f t="shared" si="51"/>
        <v>3</v>
      </c>
      <c r="G204" s="36">
        <f t="shared" si="52"/>
        <v>1</v>
      </c>
      <c r="H204" s="36">
        <f t="shared" si="53"/>
        <v>4</v>
      </c>
      <c r="I204" s="1" t="s">
        <v>148</v>
      </c>
      <c r="J204" s="36">
        <f t="shared" si="54"/>
        <v>14</v>
      </c>
      <c r="K204" s="36">
        <f t="shared" si="55"/>
        <v>17</v>
      </c>
      <c r="L204" s="36">
        <f t="shared" si="56"/>
        <v>20</v>
      </c>
      <c r="M204" s="36">
        <f t="shared" si="57"/>
        <v>9</v>
      </c>
      <c r="N204" s="36">
        <f t="shared" si="58"/>
        <v>10</v>
      </c>
      <c r="O204" s="36">
        <f t="shared" si="59"/>
        <v>5</v>
      </c>
      <c r="R204" s="36">
        <f t="shared" si="60"/>
        <v>15</v>
      </c>
      <c r="S204" s="36">
        <f t="shared" si="61"/>
        <v>18</v>
      </c>
      <c r="T204" s="36">
        <f t="shared" si="62"/>
        <v>8</v>
      </c>
      <c r="U204" s="36">
        <f t="shared" si="63"/>
        <v>2</v>
      </c>
      <c r="V204" s="36">
        <f t="shared" si="64"/>
        <v>12</v>
      </c>
      <c r="W204" s="36">
        <f t="shared" si="65"/>
        <v>11</v>
      </c>
      <c r="Z204" s="36">
        <f t="shared" si="69"/>
        <v>4</v>
      </c>
      <c r="AA204" s="36">
        <f t="shared" si="66"/>
        <v>7</v>
      </c>
      <c r="AB204" s="36">
        <f t="shared" si="66"/>
        <v>10</v>
      </c>
      <c r="AC204" s="36">
        <f t="shared" si="66"/>
        <v>12</v>
      </c>
      <c r="AD204" s="36">
        <f t="shared" si="66"/>
        <v>10</v>
      </c>
      <c r="AE204" s="36">
        <f t="shared" si="66"/>
        <v>13</v>
      </c>
      <c r="AF204" s="2"/>
      <c r="AG204" s="36">
        <f t="shared" si="67"/>
        <v>5</v>
      </c>
      <c r="AH204" s="36">
        <f t="shared" si="67"/>
        <v>8</v>
      </c>
      <c r="AI204" s="36">
        <f t="shared" si="67"/>
        <v>11</v>
      </c>
      <c r="AJ204" s="36">
        <f t="shared" si="67"/>
        <v>18</v>
      </c>
      <c r="AK204" s="36">
        <f t="shared" si="67"/>
        <v>1</v>
      </c>
      <c r="AL204" s="36"/>
      <c r="AM204" s="2"/>
      <c r="AN204" s="36">
        <f t="shared" si="68"/>
        <v>6</v>
      </c>
      <c r="AO204" s="36">
        <f t="shared" si="68"/>
        <v>9</v>
      </c>
      <c r="AP204" s="36">
        <f t="shared" si="68"/>
        <v>17</v>
      </c>
      <c r="AQ204" s="36">
        <f t="shared" si="68"/>
        <v>11</v>
      </c>
      <c r="AR204" s="36">
        <f t="shared" si="68"/>
        <v>3</v>
      </c>
      <c r="AS204" s="36"/>
    </row>
    <row r="205" spans="2:45" ht="15" customHeight="1" thickBot="1" x14ac:dyDescent="0.4">
      <c r="B205" s="2">
        <v>15</v>
      </c>
      <c r="C205" s="36">
        <f t="shared" si="48"/>
        <v>3</v>
      </c>
      <c r="D205" s="36">
        <f t="shared" si="49"/>
        <v>1</v>
      </c>
      <c r="E205" s="36">
        <f t="shared" si="50"/>
        <v>9</v>
      </c>
      <c r="F205" s="36">
        <f t="shared" si="51"/>
        <v>10</v>
      </c>
      <c r="G205" s="36">
        <f t="shared" si="52"/>
        <v>7</v>
      </c>
      <c r="H205" s="36">
        <f t="shared" si="53"/>
        <v>6</v>
      </c>
      <c r="J205" s="36">
        <f t="shared" si="54"/>
        <v>2</v>
      </c>
      <c r="K205" s="36">
        <f t="shared" si="55"/>
        <v>8</v>
      </c>
      <c r="L205" s="36">
        <f t="shared" si="56"/>
        <v>5</v>
      </c>
      <c r="M205" s="36">
        <f t="shared" si="57"/>
        <v>12</v>
      </c>
      <c r="N205" s="36">
        <f t="shared" si="58"/>
        <v>11</v>
      </c>
      <c r="O205" s="36">
        <f t="shared" si="59"/>
        <v>17</v>
      </c>
      <c r="R205" s="36">
        <f t="shared" si="60"/>
        <v>14</v>
      </c>
      <c r="S205" s="36">
        <f t="shared" si="61"/>
        <v>4</v>
      </c>
      <c r="T205" s="36">
        <f t="shared" si="62"/>
        <v>13</v>
      </c>
      <c r="U205" s="36">
        <f t="shared" si="63"/>
        <v>16</v>
      </c>
      <c r="V205" s="36">
        <f t="shared" si="64"/>
        <v>15</v>
      </c>
      <c r="W205" s="36">
        <f t="shared" si="65"/>
        <v>18</v>
      </c>
      <c r="Z205" s="36">
        <f t="shared" si="69"/>
        <v>12</v>
      </c>
      <c r="AA205" s="36">
        <f t="shared" si="66"/>
        <v>10</v>
      </c>
      <c r="AB205" s="36">
        <f t="shared" si="66"/>
        <v>18</v>
      </c>
      <c r="AC205" s="36">
        <f t="shared" si="66"/>
        <v>1</v>
      </c>
      <c r="AD205" s="36">
        <f t="shared" si="66"/>
        <v>16</v>
      </c>
      <c r="AE205" s="36">
        <f t="shared" si="66"/>
        <v>15</v>
      </c>
      <c r="AF205" s="2"/>
      <c r="AG205" s="36">
        <f t="shared" si="67"/>
        <v>11</v>
      </c>
      <c r="AH205" s="36">
        <f t="shared" si="67"/>
        <v>17</v>
      </c>
      <c r="AI205" s="36">
        <f t="shared" si="67"/>
        <v>14</v>
      </c>
      <c r="AJ205" s="36">
        <f t="shared" si="67"/>
        <v>3</v>
      </c>
      <c r="AK205" s="36">
        <f t="shared" si="67"/>
        <v>2</v>
      </c>
      <c r="AL205" s="36"/>
      <c r="AM205" s="2"/>
      <c r="AN205" s="36">
        <f t="shared" si="68"/>
        <v>5</v>
      </c>
      <c r="AO205" s="36">
        <f t="shared" si="68"/>
        <v>13</v>
      </c>
      <c r="AP205" s="36">
        <f t="shared" si="68"/>
        <v>4</v>
      </c>
      <c r="AQ205" s="36">
        <f t="shared" si="68"/>
        <v>7</v>
      </c>
      <c r="AR205" s="36">
        <f t="shared" si="68"/>
        <v>6</v>
      </c>
      <c r="AS205" s="36"/>
    </row>
    <row r="206" spans="2:45" ht="15" customHeight="1" thickBot="1" x14ac:dyDescent="0.4">
      <c r="B206" s="2">
        <v>16</v>
      </c>
      <c r="C206" s="36">
        <f t="shared" si="48"/>
        <v>14</v>
      </c>
      <c r="D206" s="36">
        <f t="shared" si="49"/>
        <v>3</v>
      </c>
      <c r="E206" s="36">
        <f t="shared" si="50"/>
        <v>11</v>
      </c>
      <c r="F206" s="36">
        <f t="shared" si="51"/>
        <v>9</v>
      </c>
      <c r="G206" s="36">
        <f t="shared" si="52"/>
        <v>13</v>
      </c>
      <c r="H206" s="36">
        <f t="shared" si="53"/>
        <v>8</v>
      </c>
      <c r="J206" s="36">
        <f t="shared" si="54"/>
        <v>2</v>
      </c>
      <c r="K206" s="36">
        <f t="shared" si="55"/>
        <v>12</v>
      </c>
      <c r="L206" s="36">
        <f t="shared" si="56"/>
        <v>15</v>
      </c>
      <c r="M206" s="36">
        <f t="shared" si="57"/>
        <v>10</v>
      </c>
      <c r="N206" s="36">
        <f t="shared" si="58"/>
        <v>5</v>
      </c>
      <c r="O206" s="36">
        <f t="shared" si="59"/>
        <v>17</v>
      </c>
      <c r="R206" s="36">
        <f t="shared" si="60"/>
        <v>1</v>
      </c>
      <c r="S206" s="36">
        <f t="shared" si="61"/>
        <v>4</v>
      </c>
      <c r="T206" s="36">
        <f t="shared" si="62"/>
        <v>6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5</v>
      </c>
      <c r="AA206" s="36">
        <f t="shared" si="66"/>
        <v>12</v>
      </c>
      <c r="AB206" s="36">
        <f t="shared" si="66"/>
        <v>2</v>
      </c>
      <c r="AC206" s="36">
        <f t="shared" si="66"/>
        <v>18</v>
      </c>
      <c r="AD206" s="36">
        <f t="shared" si="66"/>
        <v>4</v>
      </c>
      <c r="AE206" s="36">
        <f t="shared" si="66"/>
        <v>17</v>
      </c>
      <c r="AF206" s="2"/>
      <c r="AG206" s="36">
        <f t="shared" si="67"/>
        <v>11</v>
      </c>
      <c r="AH206" s="36">
        <f t="shared" si="67"/>
        <v>3</v>
      </c>
      <c r="AI206" s="36">
        <f t="shared" si="67"/>
        <v>6</v>
      </c>
      <c r="AJ206" s="36">
        <f t="shared" si="67"/>
        <v>1</v>
      </c>
      <c r="AK206" s="36">
        <f t="shared" si="67"/>
        <v>14</v>
      </c>
      <c r="AL206" s="36"/>
      <c r="AM206" s="2"/>
      <c r="AN206" s="36">
        <f t="shared" si="68"/>
        <v>10</v>
      </c>
      <c r="AO206" s="36">
        <f t="shared" si="68"/>
        <v>13</v>
      </c>
      <c r="AP206" s="36">
        <f t="shared" si="68"/>
        <v>15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7</v>
      </c>
      <c r="D207" s="36">
        <f t="shared" si="49"/>
        <v>10</v>
      </c>
      <c r="E207" s="36">
        <f t="shared" si="50"/>
        <v>13</v>
      </c>
      <c r="F207" s="36">
        <f t="shared" si="51"/>
        <v>2</v>
      </c>
      <c r="G207" s="36">
        <f t="shared" si="52"/>
        <v>4</v>
      </c>
      <c r="H207" s="36">
        <f t="shared" si="53"/>
        <v>11</v>
      </c>
      <c r="J207" s="36">
        <f t="shared" si="54"/>
        <v>8</v>
      </c>
      <c r="K207" s="36">
        <f t="shared" si="55"/>
        <v>12</v>
      </c>
      <c r="L207" s="36">
        <f t="shared" si="56"/>
        <v>5</v>
      </c>
      <c r="M207" s="36">
        <f t="shared" si="57"/>
        <v>3</v>
      </c>
      <c r="N207" s="36">
        <f t="shared" si="58"/>
        <v>1</v>
      </c>
      <c r="O207" s="36">
        <f t="shared" si="59"/>
        <v>17</v>
      </c>
      <c r="R207" s="36">
        <f t="shared" si="60"/>
        <v>9</v>
      </c>
      <c r="S207" s="36">
        <f t="shared" si="61"/>
        <v>16</v>
      </c>
      <c r="T207" s="36">
        <f t="shared" si="62"/>
        <v>6</v>
      </c>
      <c r="U207" s="36">
        <f t="shared" si="63"/>
        <v>15</v>
      </c>
      <c r="V207" s="36">
        <f t="shared" si="64"/>
        <v>14</v>
      </c>
      <c r="W207" s="36">
        <f t="shared" si="65"/>
        <v>18</v>
      </c>
      <c r="Z207" s="36">
        <f t="shared" si="69"/>
        <v>16</v>
      </c>
      <c r="AA207" s="36">
        <f t="shared" si="69"/>
        <v>1</v>
      </c>
      <c r="AB207" s="36">
        <f t="shared" si="69"/>
        <v>4</v>
      </c>
      <c r="AC207" s="36">
        <f t="shared" si="69"/>
        <v>11</v>
      </c>
      <c r="AD207" s="36">
        <f t="shared" si="69"/>
        <v>13</v>
      </c>
      <c r="AE207" s="36">
        <f t="shared" si="69"/>
        <v>2</v>
      </c>
      <c r="AF207" s="2"/>
      <c r="AG207" s="36">
        <f t="shared" si="67"/>
        <v>17</v>
      </c>
      <c r="AH207" s="36">
        <f t="shared" si="67"/>
        <v>3</v>
      </c>
      <c r="AI207" s="36">
        <f t="shared" si="67"/>
        <v>14</v>
      </c>
      <c r="AJ207" s="36">
        <f t="shared" si="67"/>
        <v>12</v>
      </c>
      <c r="AK207" s="36">
        <f t="shared" si="67"/>
        <v>10</v>
      </c>
      <c r="AL207" s="36"/>
      <c r="AM207" s="2"/>
      <c r="AN207" s="36">
        <f t="shared" si="68"/>
        <v>18</v>
      </c>
      <c r="AO207" s="36">
        <f t="shared" si="68"/>
        <v>7</v>
      </c>
      <c r="AP207" s="36">
        <f t="shared" si="68"/>
        <v>15</v>
      </c>
      <c r="AQ207" s="36">
        <f t="shared" si="68"/>
        <v>6</v>
      </c>
      <c r="AR207" s="36">
        <f t="shared" si="68"/>
        <v>5</v>
      </c>
      <c r="AS207" s="36"/>
    </row>
    <row r="208" spans="2:45" ht="15" customHeight="1" thickBot="1" x14ac:dyDescent="0.4">
      <c r="B208" s="2">
        <v>18</v>
      </c>
      <c r="C208" s="36">
        <f t="shared" si="48"/>
        <v>1</v>
      </c>
      <c r="D208" s="36">
        <f t="shared" si="49"/>
        <v>6</v>
      </c>
      <c r="E208" s="36">
        <f t="shared" si="50"/>
        <v>4</v>
      </c>
      <c r="F208" s="36">
        <f t="shared" si="51"/>
        <v>8</v>
      </c>
      <c r="G208" s="36">
        <f t="shared" si="52"/>
        <v>11</v>
      </c>
      <c r="H208" s="36">
        <f t="shared" si="53"/>
        <v>12</v>
      </c>
      <c r="J208" s="36">
        <f t="shared" si="54"/>
        <v>9</v>
      </c>
      <c r="K208" s="36">
        <f t="shared" si="55"/>
        <v>2</v>
      </c>
      <c r="L208" s="36">
        <f t="shared" si="56"/>
        <v>7</v>
      </c>
      <c r="M208" s="36">
        <f t="shared" si="57"/>
        <v>14</v>
      </c>
      <c r="N208" s="36">
        <f t="shared" si="58"/>
        <v>10</v>
      </c>
      <c r="O208" s="36">
        <f t="shared" si="59"/>
        <v>17</v>
      </c>
      <c r="R208" s="36">
        <f t="shared" si="60"/>
        <v>3</v>
      </c>
      <c r="S208" s="36">
        <f t="shared" si="61"/>
        <v>15</v>
      </c>
      <c r="T208" s="36">
        <f t="shared" si="62"/>
        <v>13</v>
      </c>
      <c r="U208" s="36">
        <f t="shared" si="63"/>
        <v>5</v>
      </c>
      <c r="V208" s="36">
        <f t="shared" si="64"/>
        <v>16</v>
      </c>
      <c r="W208" s="36">
        <f t="shared" si="65"/>
        <v>18</v>
      </c>
      <c r="Z208" s="36">
        <f t="shared" si="69"/>
        <v>10</v>
      </c>
      <c r="AA208" s="36">
        <f t="shared" si="69"/>
        <v>15</v>
      </c>
      <c r="AB208" s="36">
        <f t="shared" si="69"/>
        <v>13</v>
      </c>
      <c r="AC208" s="36">
        <f t="shared" si="69"/>
        <v>17</v>
      </c>
      <c r="AD208" s="36">
        <f t="shared" si="69"/>
        <v>2</v>
      </c>
      <c r="AE208" s="36">
        <f t="shared" si="69"/>
        <v>3</v>
      </c>
      <c r="AF208" s="2"/>
      <c r="AG208" s="36">
        <f t="shared" si="67"/>
        <v>18</v>
      </c>
      <c r="AH208" s="36">
        <f t="shared" si="67"/>
        <v>11</v>
      </c>
      <c r="AI208" s="36">
        <f t="shared" si="67"/>
        <v>16</v>
      </c>
      <c r="AJ208" s="36">
        <f t="shared" si="67"/>
        <v>5</v>
      </c>
      <c r="AK208" s="36">
        <f t="shared" si="67"/>
        <v>1</v>
      </c>
      <c r="AL208" s="36"/>
      <c r="AM208" s="2"/>
      <c r="AN208" s="36">
        <f t="shared" si="68"/>
        <v>12</v>
      </c>
      <c r="AO208" s="36">
        <f t="shared" si="68"/>
        <v>6</v>
      </c>
      <c r="AP208" s="36">
        <f t="shared" si="68"/>
        <v>4</v>
      </c>
      <c r="AQ208" s="36">
        <f t="shared" si="68"/>
        <v>14</v>
      </c>
      <c r="AR208" s="36">
        <f t="shared" si="68"/>
        <v>7</v>
      </c>
      <c r="AS208" s="36"/>
    </row>
    <row r="209" spans="2:45" ht="15" customHeight="1" thickBot="1" x14ac:dyDescent="0.4">
      <c r="B209" s="2">
        <v>19</v>
      </c>
      <c r="C209" s="36">
        <f t="shared" si="48"/>
        <v>2</v>
      </c>
      <c r="D209" s="36">
        <f t="shared" si="49"/>
        <v>3</v>
      </c>
      <c r="E209" s="36">
        <f t="shared" si="50"/>
        <v>5</v>
      </c>
      <c r="F209" s="36">
        <f t="shared" si="51"/>
        <v>16</v>
      </c>
      <c r="G209" s="36">
        <f t="shared" si="52"/>
        <v>11</v>
      </c>
      <c r="H209" s="36">
        <f t="shared" si="53"/>
        <v>9</v>
      </c>
      <c r="J209" s="36">
        <f t="shared" si="54"/>
        <v>1</v>
      </c>
      <c r="K209" s="36">
        <f t="shared" si="55"/>
        <v>4</v>
      </c>
      <c r="L209" s="36">
        <f t="shared" si="56"/>
        <v>15</v>
      </c>
      <c r="M209" s="36">
        <f t="shared" si="57"/>
        <v>12</v>
      </c>
      <c r="N209" s="36">
        <f t="shared" si="58"/>
        <v>13</v>
      </c>
      <c r="O209" s="36">
        <f t="shared" si="59"/>
        <v>17</v>
      </c>
      <c r="R209" s="36">
        <f t="shared" si="60"/>
        <v>14</v>
      </c>
      <c r="S209" s="36">
        <f t="shared" si="61"/>
        <v>8</v>
      </c>
      <c r="T209" s="36">
        <f t="shared" si="62"/>
        <v>10</v>
      </c>
      <c r="U209" s="36">
        <f t="shared" si="63"/>
        <v>7</v>
      </c>
      <c r="V209" s="36">
        <f t="shared" si="64"/>
        <v>6</v>
      </c>
      <c r="W209" s="36">
        <f t="shared" si="65"/>
        <v>18</v>
      </c>
      <c r="Z209" s="36">
        <f t="shared" si="69"/>
        <v>11</v>
      </c>
      <c r="AA209" s="36">
        <f t="shared" si="69"/>
        <v>12</v>
      </c>
      <c r="AB209" s="36">
        <f t="shared" si="69"/>
        <v>14</v>
      </c>
      <c r="AC209" s="36">
        <f t="shared" si="69"/>
        <v>7</v>
      </c>
      <c r="AD209" s="36">
        <f t="shared" si="69"/>
        <v>2</v>
      </c>
      <c r="AE209" s="36">
        <f t="shared" si="69"/>
        <v>18</v>
      </c>
      <c r="AF209" s="2"/>
      <c r="AG209" s="36">
        <f t="shared" si="67"/>
        <v>10</v>
      </c>
      <c r="AH209" s="36">
        <f t="shared" si="67"/>
        <v>13</v>
      </c>
      <c r="AI209" s="36">
        <f t="shared" si="67"/>
        <v>6</v>
      </c>
      <c r="AJ209" s="36">
        <f t="shared" si="67"/>
        <v>3</v>
      </c>
      <c r="AK209" s="36">
        <f t="shared" si="67"/>
        <v>4</v>
      </c>
      <c r="AL209" s="36"/>
      <c r="AM209" s="2"/>
      <c r="AN209" s="36">
        <f t="shared" si="68"/>
        <v>5</v>
      </c>
      <c r="AO209" s="36">
        <f t="shared" si="68"/>
        <v>17</v>
      </c>
      <c r="AP209" s="36">
        <f t="shared" si="68"/>
        <v>1</v>
      </c>
      <c r="AQ209" s="36">
        <f t="shared" si="68"/>
        <v>16</v>
      </c>
      <c r="AR209" s="36">
        <f t="shared" si="68"/>
        <v>15</v>
      </c>
      <c r="AS209" s="36"/>
    </row>
    <row r="210" spans="2:45" ht="15" customHeight="1" thickBot="1" x14ac:dyDescent="0.4">
      <c r="B210" s="2">
        <v>20</v>
      </c>
      <c r="C210" s="36">
        <f t="shared" si="48"/>
        <v>3</v>
      </c>
      <c r="D210" s="36">
        <f t="shared" si="49"/>
        <v>14</v>
      </c>
      <c r="E210" s="36">
        <f t="shared" si="50"/>
        <v>5</v>
      </c>
      <c r="F210" s="36">
        <f t="shared" si="51"/>
        <v>15</v>
      </c>
      <c r="G210" s="36">
        <f t="shared" si="52"/>
        <v>10</v>
      </c>
      <c r="H210" s="36">
        <f t="shared" si="53"/>
        <v>6</v>
      </c>
      <c r="J210" s="36">
        <f t="shared" si="54"/>
        <v>1</v>
      </c>
      <c r="K210" s="36">
        <f t="shared" si="55"/>
        <v>16</v>
      </c>
      <c r="L210" s="36">
        <f t="shared" si="56"/>
        <v>4</v>
      </c>
      <c r="M210" s="36">
        <f t="shared" si="57"/>
        <v>13</v>
      </c>
      <c r="N210" s="36">
        <f t="shared" si="58"/>
        <v>7</v>
      </c>
      <c r="O210" s="36">
        <f t="shared" si="59"/>
        <v>17</v>
      </c>
      <c r="R210" s="36">
        <f t="shared" si="60"/>
        <v>2</v>
      </c>
      <c r="S210" s="36">
        <f t="shared" si="61"/>
        <v>9</v>
      </c>
      <c r="T210" s="36">
        <f t="shared" si="62"/>
        <v>8</v>
      </c>
      <c r="U210" s="36">
        <f t="shared" si="63"/>
        <v>11</v>
      </c>
      <c r="V210" s="36">
        <f t="shared" si="64"/>
        <v>12</v>
      </c>
      <c r="W210" s="36">
        <f t="shared" si="65"/>
        <v>18</v>
      </c>
      <c r="Z210" s="36">
        <f t="shared" si="69"/>
        <v>12</v>
      </c>
      <c r="AA210" s="36">
        <f t="shared" si="69"/>
        <v>5</v>
      </c>
      <c r="AB210" s="36">
        <f t="shared" si="69"/>
        <v>14</v>
      </c>
      <c r="AC210" s="36">
        <f t="shared" si="69"/>
        <v>6</v>
      </c>
      <c r="AD210" s="36">
        <f t="shared" si="69"/>
        <v>1</v>
      </c>
      <c r="AE210" s="36">
        <f t="shared" si="69"/>
        <v>15</v>
      </c>
      <c r="AF210" s="2"/>
      <c r="AG210" s="36">
        <f t="shared" si="67"/>
        <v>10</v>
      </c>
      <c r="AH210" s="36">
        <f t="shared" si="67"/>
        <v>7</v>
      </c>
      <c r="AI210" s="36">
        <f t="shared" si="67"/>
        <v>13</v>
      </c>
      <c r="AJ210" s="36">
        <f t="shared" si="67"/>
        <v>4</v>
      </c>
      <c r="AK210" s="36">
        <f t="shared" si="67"/>
        <v>16</v>
      </c>
      <c r="AL210" s="36"/>
      <c r="AM210" s="2"/>
      <c r="AN210" s="36">
        <f t="shared" si="68"/>
        <v>11</v>
      </c>
      <c r="AO210" s="36">
        <f t="shared" si="68"/>
        <v>18</v>
      </c>
      <c r="AP210" s="36">
        <f t="shared" si="68"/>
        <v>17</v>
      </c>
      <c r="AQ210" s="36">
        <f t="shared" si="68"/>
        <v>2</v>
      </c>
      <c r="AR210" s="36">
        <f t="shared" si="68"/>
        <v>3</v>
      </c>
      <c r="AS210" s="36"/>
    </row>
    <row r="211" spans="2:45" ht="15" customHeight="1" thickBot="1" x14ac:dyDescent="0.4">
      <c r="B211" s="2">
        <v>21</v>
      </c>
      <c r="C211" s="36">
        <f t="shared" si="48"/>
        <v>3</v>
      </c>
      <c r="D211" s="36">
        <f t="shared" si="49"/>
        <v>2</v>
      </c>
      <c r="E211" s="36">
        <f t="shared" si="50"/>
        <v>8</v>
      </c>
      <c r="F211" s="36">
        <f t="shared" si="51"/>
        <v>13</v>
      </c>
      <c r="G211" s="36">
        <f t="shared" si="52"/>
        <v>16</v>
      </c>
      <c r="H211" s="36">
        <f t="shared" si="53"/>
        <v>6</v>
      </c>
      <c r="J211" s="36">
        <f t="shared" si="54"/>
        <v>9</v>
      </c>
      <c r="K211" s="36">
        <f t="shared" si="55"/>
        <v>1</v>
      </c>
      <c r="L211" s="36">
        <f t="shared" si="56"/>
        <v>4</v>
      </c>
      <c r="M211" s="36">
        <f t="shared" si="57"/>
        <v>10</v>
      </c>
      <c r="N211" s="36">
        <f t="shared" si="58"/>
        <v>11</v>
      </c>
      <c r="O211" s="36">
        <f t="shared" si="59"/>
        <v>17</v>
      </c>
      <c r="R211" s="36">
        <f t="shared" si="60"/>
        <v>14</v>
      </c>
      <c r="S211" s="36">
        <f t="shared" si="61"/>
        <v>7</v>
      </c>
      <c r="T211" s="36">
        <f t="shared" si="62"/>
        <v>5</v>
      </c>
      <c r="U211" s="36">
        <f t="shared" si="63"/>
        <v>12</v>
      </c>
      <c r="V211" s="36">
        <f t="shared" si="64"/>
        <v>15</v>
      </c>
      <c r="W211" s="36">
        <f t="shared" si="65"/>
        <v>18</v>
      </c>
      <c r="Z211" s="36">
        <f t="shared" si="69"/>
        <v>12</v>
      </c>
      <c r="AA211" s="36">
        <f t="shared" si="69"/>
        <v>11</v>
      </c>
      <c r="AB211" s="36">
        <f t="shared" si="69"/>
        <v>17</v>
      </c>
      <c r="AC211" s="36">
        <f t="shared" si="69"/>
        <v>4</v>
      </c>
      <c r="AD211" s="36">
        <f t="shared" si="69"/>
        <v>7</v>
      </c>
      <c r="AE211" s="36">
        <f t="shared" si="69"/>
        <v>15</v>
      </c>
      <c r="AF211" s="2"/>
      <c r="AG211" s="36">
        <f t="shared" si="67"/>
        <v>18</v>
      </c>
      <c r="AH211" s="36">
        <f t="shared" si="67"/>
        <v>10</v>
      </c>
      <c r="AI211" s="36">
        <f t="shared" si="67"/>
        <v>13</v>
      </c>
      <c r="AJ211" s="36">
        <f t="shared" si="67"/>
        <v>1</v>
      </c>
      <c r="AK211" s="36">
        <f t="shared" si="67"/>
        <v>2</v>
      </c>
      <c r="AL211" s="36"/>
      <c r="AM211" s="2"/>
      <c r="AN211" s="36">
        <f t="shared" si="68"/>
        <v>5</v>
      </c>
      <c r="AO211" s="36">
        <f t="shared" si="68"/>
        <v>16</v>
      </c>
      <c r="AP211" s="36">
        <f t="shared" si="68"/>
        <v>14</v>
      </c>
      <c r="AQ211" s="36">
        <f t="shared" si="68"/>
        <v>3</v>
      </c>
      <c r="AR211" s="36">
        <f t="shared" si="68"/>
        <v>6</v>
      </c>
      <c r="AS211" s="36"/>
    </row>
    <row r="212" spans="2:45" ht="15" customHeight="1" thickBot="1" x14ac:dyDescent="0.4">
      <c r="B212" s="2">
        <v>22</v>
      </c>
      <c r="C212" s="36">
        <f t="shared" si="48"/>
        <v>3</v>
      </c>
      <c r="D212" s="36">
        <f t="shared" si="49"/>
        <v>9</v>
      </c>
      <c r="E212" s="36">
        <f t="shared" si="50"/>
        <v>5</v>
      </c>
      <c r="F212" s="36">
        <f t="shared" si="51"/>
        <v>4</v>
      </c>
      <c r="G212" s="36">
        <f t="shared" si="52"/>
        <v>12</v>
      </c>
      <c r="H212" s="36">
        <f t="shared" si="53"/>
        <v>6</v>
      </c>
      <c r="J212" s="36">
        <f t="shared" si="54"/>
        <v>1</v>
      </c>
      <c r="K212" s="36">
        <f t="shared" si="55"/>
        <v>2</v>
      </c>
      <c r="L212" s="36">
        <f t="shared" si="56"/>
        <v>11</v>
      </c>
      <c r="M212" s="36">
        <f t="shared" si="57"/>
        <v>13</v>
      </c>
      <c r="N212" s="36">
        <f t="shared" si="58"/>
        <v>7</v>
      </c>
      <c r="O212" s="36">
        <f t="shared" si="59"/>
        <v>17</v>
      </c>
      <c r="R212" s="36">
        <f t="shared" si="60"/>
        <v>16</v>
      </c>
      <c r="S212" s="36">
        <f t="shared" si="61"/>
        <v>14</v>
      </c>
      <c r="T212" s="36">
        <f t="shared" si="62"/>
        <v>8</v>
      </c>
      <c r="U212" s="36">
        <f t="shared" si="63"/>
        <v>10</v>
      </c>
      <c r="V212" s="36">
        <f t="shared" si="64"/>
        <v>15</v>
      </c>
      <c r="W212" s="36">
        <f t="shared" si="65"/>
        <v>18</v>
      </c>
      <c r="Z212" s="36">
        <f t="shared" si="69"/>
        <v>12</v>
      </c>
      <c r="AA212" s="36">
        <f t="shared" si="69"/>
        <v>18</v>
      </c>
      <c r="AB212" s="36">
        <f t="shared" si="69"/>
        <v>14</v>
      </c>
      <c r="AC212" s="36">
        <f t="shared" si="69"/>
        <v>13</v>
      </c>
      <c r="AD212" s="36">
        <f t="shared" si="69"/>
        <v>3</v>
      </c>
      <c r="AE212" s="36">
        <f t="shared" si="69"/>
        <v>15</v>
      </c>
      <c r="AF212" s="2"/>
      <c r="AG212" s="36">
        <f t="shared" si="67"/>
        <v>10</v>
      </c>
      <c r="AH212" s="36">
        <f t="shared" si="67"/>
        <v>11</v>
      </c>
      <c r="AI212" s="36">
        <f t="shared" si="67"/>
        <v>2</v>
      </c>
      <c r="AJ212" s="36">
        <f t="shared" si="67"/>
        <v>4</v>
      </c>
      <c r="AK212" s="36">
        <f t="shared" si="67"/>
        <v>16</v>
      </c>
      <c r="AL212" s="36"/>
      <c r="AM212" s="2"/>
      <c r="AN212" s="36">
        <f t="shared" si="68"/>
        <v>7</v>
      </c>
      <c r="AO212" s="36">
        <f t="shared" si="68"/>
        <v>5</v>
      </c>
      <c r="AP212" s="36">
        <f t="shared" si="68"/>
        <v>17</v>
      </c>
      <c r="AQ212" s="36">
        <f t="shared" si="68"/>
        <v>1</v>
      </c>
      <c r="AR212" s="36">
        <f t="shared" si="68"/>
        <v>6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3</v>
      </c>
      <c r="E213" s="36">
        <f t="shared" si="50"/>
        <v>4</v>
      </c>
      <c r="F213" s="36">
        <f t="shared" si="51"/>
        <v>13</v>
      </c>
      <c r="G213" s="36">
        <f t="shared" si="52"/>
        <v>7</v>
      </c>
      <c r="H213" s="36">
        <f t="shared" si="53"/>
        <v>6</v>
      </c>
      <c r="J213" s="36">
        <f t="shared" si="54"/>
        <v>1</v>
      </c>
      <c r="K213" s="36">
        <f t="shared" si="55"/>
        <v>5</v>
      </c>
      <c r="L213" s="36">
        <f t="shared" si="56"/>
        <v>10</v>
      </c>
      <c r="M213" s="36">
        <f t="shared" si="57"/>
        <v>12</v>
      </c>
      <c r="N213" s="36">
        <f t="shared" si="58"/>
        <v>11</v>
      </c>
      <c r="O213" s="36">
        <f t="shared" si="59"/>
        <v>17</v>
      </c>
      <c r="R213" s="36">
        <f t="shared" si="60"/>
        <v>14</v>
      </c>
      <c r="S213" s="36">
        <f t="shared" si="61"/>
        <v>9</v>
      </c>
      <c r="T213" s="36">
        <f t="shared" si="62"/>
        <v>8</v>
      </c>
      <c r="U213" s="36">
        <f t="shared" si="63"/>
        <v>16</v>
      </c>
      <c r="V213" s="36">
        <f t="shared" si="64"/>
        <v>15</v>
      </c>
      <c r="W213" s="36">
        <f t="shared" si="65"/>
        <v>18</v>
      </c>
      <c r="Z213" s="36">
        <f t="shared" si="69"/>
        <v>11</v>
      </c>
      <c r="AA213" s="36">
        <f t="shared" si="69"/>
        <v>12</v>
      </c>
      <c r="AB213" s="36">
        <f t="shared" si="69"/>
        <v>13</v>
      </c>
      <c r="AC213" s="36">
        <f t="shared" si="69"/>
        <v>4</v>
      </c>
      <c r="AD213" s="36">
        <f t="shared" si="69"/>
        <v>16</v>
      </c>
      <c r="AE213" s="36">
        <f t="shared" si="69"/>
        <v>15</v>
      </c>
      <c r="AF213" s="2"/>
      <c r="AG213" s="36">
        <f t="shared" si="67"/>
        <v>10</v>
      </c>
      <c r="AH213" s="36">
        <f t="shared" si="67"/>
        <v>14</v>
      </c>
      <c r="AI213" s="36">
        <f t="shared" si="67"/>
        <v>1</v>
      </c>
      <c r="AJ213" s="36">
        <f t="shared" si="67"/>
        <v>3</v>
      </c>
      <c r="AK213" s="36">
        <f t="shared" si="67"/>
        <v>2</v>
      </c>
      <c r="AL213" s="36"/>
      <c r="AM213" s="2"/>
      <c r="AN213" s="36">
        <f t="shared" si="68"/>
        <v>5</v>
      </c>
      <c r="AO213" s="36">
        <f t="shared" si="68"/>
        <v>18</v>
      </c>
      <c r="AP213" s="36">
        <f t="shared" si="68"/>
        <v>17</v>
      </c>
      <c r="AQ213" s="36">
        <f t="shared" si="68"/>
        <v>7</v>
      </c>
      <c r="AR213" s="36">
        <f t="shared" si="68"/>
        <v>6</v>
      </c>
      <c r="AS213" s="36"/>
    </row>
    <row r="214" spans="2:45" ht="15" customHeight="1" thickBot="1" x14ac:dyDescent="0.4">
      <c r="B214" s="2">
        <v>24</v>
      </c>
      <c r="C214" s="36">
        <f t="shared" si="48"/>
        <v>3</v>
      </c>
      <c r="D214" s="36">
        <f t="shared" si="49"/>
        <v>8</v>
      </c>
      <c r="E214" s="36">
        <f t="shared" si="50"/>
        <v>9</v>
      </c>
      <c r="F214" s="36">
        <f t="shared" si="51"/>
        <v>11</v>
      </c>
      <c r="G214" s="36">
        <f t="shared" si="52"/>
        <v>16</v>
      </c>
      <c r="H214" s="36">
        <f t="shared" si="53"/>
        <v>7</v>
      </c>
      <c r="J214" s="36">
        <f t="shared" si="54"/>
        <v>14</v>
      </c>
      <c r="K214" s="36">
        <f t="shared" si="55"/>
        <v>1</v>
      </c>
      <c r="L214" s="36">
        <f t="shared" si="56"/>
        <v>15</v>
      </c>
      <c r="M214" s="36">
        <f t="shared" si="57"/>
        <v>6</v>
      </c>
      <c r="N214" s="36">
        <f t="shared" si="58"/>
        <v>13</v>
      </c>
      <c r="O214" s="36">
        <f t="shared" si="59"/>
        <v>17</v>
      </c>
      <c r="R214" s="36">
        <f t="shared" si="60"/>
        <v>2</v>
      </c>
      <c r="S214" s="36">
        <f t="shared" si="61"/>
        <v>4</v>
      </c>
      <c r="T214" s="36">
        <f t="shared" si="62"/>
        <v>12</v>
      </c>
      <c r="U214" s="36">
        <f t="shared" si="63"/>
        <v>10</v>
      </c>
      <c r="V214" s="36">
        <f t="shared" si="64"/>
        <v>5</v>
      </c>
      <c r="W214" s="36">
        <f t="shared" si="65"/>
        <v>18</v>
      </c>
      <c r="Z214" s="36">
        <f t="shared" si="69"/>
        <v>12</v>
      </c>
      <c r="AA214" s="36">
        <f t="shared" si="69"/>
        <v>17</v>
      </c>
      <c r="AB214" s="36">
        <f t="shared" si="69"/>
        <v>18</v>
      </c>
      <c r="AC214" s="36">
        <f t="shared" si="69"/>
        <v>2</v>
      </c>
      <c r="AD214" s="36">
        <f t="shared" si="69"/>
        <v>7</v>
      </c>
      <c r="AE214" s="36">
        <f t="shared" si="69"/>
        <v>16</v>
      </c>
      <c r="AF214" s="2"/>
      <c r="AG214" s="36">
        <f t="shared" si="67"/>
        <v>5</v>
      </c>
      <c r="AH214" s="36">
        <f t="shared" si="67"/>
        <v>10</v>
      </c>
      <c r="AI214" s="36">
        <f t="shared" si="67"/>
        <v>6</v>
      </c>
      <c r="AJ214" s="36">
        <f t="shared" si="67"/>
        <v>15</v>
      </c>
      <c r="AK214" s="36">
        <f t="shared" si="67"/>
        <v>4</v>
      </c>
      <c r="AL214" s="36"/>
      <c r="AM214" s="2"/>
      <c r="AN214" s="36">
        <f t="shared" si="68"/>
        <v>11</v>
      </c>
      <c r="AO214" s="36">
        <f t="shared" si="68"/>
        <v>13</v>
      </c>
      <c r="AP214" s="36">
        <f t="shared" si="68"/>
        <v>3</v>
      </c>
      <c r="AQ214" s="36">
        <f t="shared" si="68"/>
        <v>1</v>
      </c>
      <c r="AR214" s="36">
        <f t="shared" si="68"/>
        <v>14</v>
      </c>
      <c r="AS214" s="36"/>
    </row>
    <row r="215" spans="2:45" ht="15" customHeight="1" thickBot="1" x14ac:dyDescent="0.4">
      <c r="B215" s="2">
        <v>25</v>
      </c>
      <c r="C215" s="36">
        <f t="shared" si="48"/>
        <v>4</v>
      </c>
      <c r="D215" s="36">
        <f t="shared" si="49"/>
        <v>10</v>
      </c>
      <c r="E215" s="36">
        <f t="shared" si="50"/>
        <v>11</v>
      </c>
      <c r="F215" s="36">
        <f t="shared" si="51"/>
        <v>12</v>
      </c>
      <c r="G215" s="36">
        <f t="shared" si="52"/>
        <v>9</v>
      </c>
      <c r="H215" s="36">
        <f t="shared" si="53"/>
        <v>7</v>
      </c>
      <c r="J215" s="36">
        <f t="shared" si="54"/>
        <v>3</v>
      </c>
      <c r="K215" s="36">
        <f t="shared" si="55"/>
        <v>1</v>
      </c>
      <c r="L215" s="36">
        <f t="shared" si="56"/>
        <v>5</v>
      </c>
      <c r="M215" s="36">
        <f t="shared" si="57"/>
        <v>15</v>
      </c>
      <c r="N215" s="36">
        <f t="shared" si="58"/>
        <v>16</v>
      </c>
      <c r="O215" s="36">
        <f t="shared" si="59"/>
        <v>17</v>
      </c>
      <c r="R215" s="36">
        <f t="shared" si="60"/>
        <v>2</v>
      </c>
      <c r="S215" s="36">
        <f t="shared" si="61"/>
        <v>8</v>
      </c>
      <c r="T215" s="36">
        <f t="shared" si="62"/>
        <v>14</v>
      </c>
      <c r="U215" s="36">
        <f t="shared" si="63"/>
        <v>6</v>
      </c>
      <c r="V215" s="36">
        <f t="shared" si="64"/>
        <v>13</v>
      </c>
      <c r="W215" s="36">
        <f t="shared" si="65"/>
        <v>18</v>
      </c>
      <c r="Z215" s="36">
        <f t="shared" si="69"/>
        <v>13</v>
      </c>
      <c r="AA215" s="36">
        <f t="shared" si="69"/>
        <v>1</v>
      </c>
      <c r="AB215" s="36">
        <f t="shared" si="69"/>
        <v>2</v>
      </c>
      <c r="AC215" s="36">
        <f t="shared" si="69"/>
        <v>3</v>
      </c>
      <c r="AD215" s="36">
        <f t="shared" si="69"/>
        <v>18</v>
      </c>
      <c r="AE215" s="36">
        <f t="shared" si="69"/>
        <v>16</v>
      </c>
      <c r="AF215" s="2"/>
      <c r="AG215" s="36">
        <f t="shared" si="67"/>
        <v>12</v>
      </c>
      <c r="AH215" s="36">
        <f t="shared" si="67"/>
        <v>10</v>
      </c>
      <c r="AI215" s="36">
        <f t="shared" si="67"/>
        <v>14</v>
      </c>
      <c r="AJ215" s="36">
        <f t="shared" si="67"/>
        <v>6</v>
      </c>
      <c r="AK215" s="36">
        <f t="shared" si="67"/>
        <v>7</v>
      </c>
      <c r="AL215" s="36"/>
      <c r="AM215" s="2"/>
      <c r="AN215" s="36">
        <f t="shared" si="68"/>
        <v>11</v>
      </c>
      <c r="AO215" s="36">
        <f t="shared" si="68"/>
        <v>17</v>
      </c>
      <c r="AP215" s="36">
        <f t="shared" si="68"/>
        <v>5</v>
      </c>
      <c r="AQ215" s="36">
        <f t="shared" si="68"/>
        <v>15</v>
      </c>
      <c r="AR215" s="36">
        <f t="shared" si="68"/>
        <v>4</v>
      </c>
      <c r="AS215" s="36"/>
    </row>
    <row r="216" spans="2:45" ht="15" customHeight="1" thickBot="1" x14ac:dyDescent="0.4">
      <c r="B216" s="2">
        <v>26</v>
      </c>
      <c r="C216" s="36">
        <f t="shared" si="48"/>
        <v>3</v>
      </c>
      <c r="D216" s="36">
        <f t="shared" si="49"/>
        <v>14</v>
      </c>
      <c r="E216" s="36">
        <f t="shared" si="50"/>
        <v>8</v>
      </c>
      <c r="F216" s="36">
        <f t="shared" si="51"/>
        <v>15</v>
      </c>
      <c r="G216" s="36">
        <f t="shared" si="52"/>
        <v>16</v>
      </c>
      <c r="H216" s="36">
        <f t="shared" si="53"/>
        <v>7</v>
      </c>
      <c r="J216" s="36">
        <f t="shared" si="54"/>
        <v>1</v>
      </c>
      <c r="K216" s="36">
        <f t="shared" si="55"/>
        <v>2</v>
      </c>
      <c r="L216" s="36">
        <f t="shared" si="56"/>
        <v>4</v>
      </c>
      <c r="M216" s="36">
        <f t="shared" si="57"/>
        <v>6</v>
      </c>
      <c r="N216" s="36">
        <f t="shared" si="58"/>
        <v>13</v>
      </c>
      <c r="O216" s="36">
        <f t="shared" si="59"/>
        <v>17</v>
      </c>
      <c r="R216" s="36">
        <f t="shared" si="60"/>
        <v>9</v>
      </c>
      <c r="S216" s="36">
        <f t="shared" si="61"/>
        <v>12</v>
      </c>
      <c r="T216" s="36">
        <f t="shared" si="62"/>
        <v>11</v>
      </c>
      <c r="U216" s="36">
        <f t="shared" si="63"/>
        <v>10</v>
      </c>
      <c r="V216" s="36">
        <f t="shared" si="64"/>
        <v>5</v>
      </c>
      <c r="W216" s="36">
        <f t="shared" si="65"/>
        <v>18</v>
      </c>
      <c r="Z216" s="36">
        <f t="shared" si="69"/>
        <v>12</v>
      </c>
      <c r="AA216" s="36">
        <f t="shared" si="69"/>
        <v>5</v>
      </c>
      <c r="AB216" s="36">
        <f t="shared" si="69"/>
        <v>17</v>
      </c>
      <c r="AC216" s="36">
        <f t="shared" si="69"/>
        <v>6</v>
      </c>
      <c r="AD216" s="36">
        <f t="shared" si="69"/>
        <v>7</v>
      </c>
      <c r="AE216" s="36">
        <f t="shared" si="69"/>
        <v>16</v>
      </c>
      <c r="AF216" s="2"/>
      <c r="AG216" s="36">
        <f t="shared" si="67"/>
        <v>10</v>
      </c>
      <c r="AH216" s="36">
        <f t="shared" si="67"/>
        <v>11</v>
      </c>
      <c r="AI216" s="36">
        <f t="shared" si="67"/>
        <v>13</v>
      </c>
      <c r="AJ216" s="36">
        <f t="shared" si="67"/>
        <v>15</v>
      </c>
      <c r="AK216" s="36">
        <f t="shared" si="67"/>
        <v>4</v>
      </c>
      <c r="AL216" s="36"/>
      <c r="AM216" s="2"/>
      <c r="AN216" s="36">
        <f t="shared" si="68"/>
        <v>18</v>
      </c>
      <c r="AO216" s="36">
        <f t="shared" si="68"/>
        <v>3</v>
      </c>
      <c r="AP216" s="36">
        <f t="shared" si="68"/>
        <v>2</v>
      </c>
      <c r="AQ216" s="36">
        <f t="shared" si="68"/>
        <v>1</v>
      </c>
      <c r="AR216" s="36">
        <f t="shared" si="68"/>
        <v>14</v>
      </c>
      <c r="AS216" s="36"/>
    </row>
    <row r="217" spans="2:45" ht="15" customHeight="1" thickBot="1" x14ac:dyDescent="0.4">
      <c r="B217" s="2">
        <v>27</v>
      </c>
      <c r="C217" s="36">
        <f t="shared" si="48"/>
        <v>14</v>
      </c>
      <c r="D217" s="36">
        <f t="shared" si="49"/>
        <v>12</v>
      </c>
      <c r="E217" s="36">
        <f t="shared" si="50"/>
        <v>4</v>
      </c>
      <c r="F217" s="36">
        <f t="shared" si="51"/>
        <v>6</v>
      </c>
      <c r="G217" s="36">
        <f t="shared" si="52"/>
        <v>13</v>
      </c>
      <c r="H217" s="36">
        <f t="shared" si="53"/>
        <v>16</v>
      </c>
      <c r="J217" s="36">
        <f t="shared" si="54"/>
        <v>5</v>
      </c>
      <c r="K217" s="36">
        <f t="shared" si="55"/>
        <v>8</v>
      </c>
      <c r="L217" s="36">
        <f t="shared" si="56"/>
        <v>2</v>
      </c>
      <c r="M217" s="36">
        <f t="shared" si="57"/>
        <v>15</v>
      </c>
      <c r="N217" s="36">
        <f t="shared" si="58"/>
        <v>11</v>
      </c>
      <c r="O217" s="36">
        <f t="shared" si="59"/>
        <v>17</v>
      </c>
      <c r="R217" s="36">
        <f t="shared" si="60"/>
        <v>9</v>
      </c>
      <c r="S217" s="36">
        <f t="shared" si="61"/>
        <v>1</v>
      </c>
      <c r="T217" s="36">
        <f t="shared" si="62"/>
        <v>3</v>
      </c>
      <c r="U217" s="36">
        <f t="shared" si="63"/>
        <v>7</v>
      </c>
      <c r="V217" s="36">
        <f t="shared" si="64"/>
        <v>10</v>
      </c>
      <c r="W217" s="36">
        <f t="shared" si="65"/>
        <v>18</v>
      </c>
      <c r="Z217" s="36">
        <f t="shared" si="69"/>
        <v>5</v>
      </c>
      <c r="AA217" s="36">
        <f t="shared" si="69"/>
        <v>3</v>
      </c>
      <c r="AB217" s="36">
        <f t="shared" si="69"/>
        <v>13</v>
      </c>
      <c r="AC217" s="36">
        <f t="shared" si="69"/>
        <v>15</v>
      </c>
      <c r="AD217" s="36">
        <f t="shared" si="69"/>
        <v>4</v>
      </c>
      <c r="AE217" s="36">
        <f t="shared" si="69"/>
        <v>7</v>
      </c>
      <c r="AF217" s="2"/>
      <c r="AG217" s="36">
        <f t="shared" si="67"/>
        <v>14</v>
      </c>
      <c r="AH217" s="36">
        <f t="shared" si="67"/>
        <v>17</v>
      </c>
      <c r="AI217" s="36">
        <f t="shared" si="67"/>
        <v>11</v>
      </c>
      <c r="AJ217" s="36">
        <f t="shared" si="67"/>
        <v>6</v>
      </c>
      <c r="AK217" s="36">
        <f t="shared" si="67"/>
        <v>2</v>
      </c>
      <c r="AL217" s="36"/>
      <c r="AM217" s="2"/>
      <c r="AN217" s="36">
        <f t="shared" si="68"/>
        <v>18</v>
      </c>
      <c r="AO217" s="36">
        <f t="shared" si="68"/>
        <v>10</v>
      </c>
      <c r="AP217" s="36">
        <f t="shared" si="68"/>
        <v>12</v>
      </c>
      <c r="AQ217" s="36">
        <f t="shared" si="68"/>
        <v>16</v>
      </c>
      <c r="AR217" s="36">
        <f t="shared" si="68"/>
        <v>1</v>
      </c>
      <c r="AS217" s="36"/>
    </row>
    <row r="218" spans="2:45" ht="15" customHeight="1" thickBot="1" x14ac:dyDescent="0.4">
      <c r="B218" s="2">
        <v>28</v>
      </c>
      <c r="C218" s="36">
        <f t="shared" si="48"/>
        <v>3</v>
      </c>
      <c r="D218" s="36">
        <f t="shared" si="49"/>
        <v>16</v>
      </c>
      <c r="E218" s="36">
        <f t="shared" si="50"/>
        <v>1</v>
      </c>
      <c r="F218" s="36">
        <f t="shared" si="51"/>
        <v>6</v>
      </c>
      <c r="G218" s="36">
        <f t="shared" si="52"/>
        <v>13</v>
      </c>
      <c r="H218" s="36">
        <f t="shared" si="53"/>
        <v>10</v>
      </c>
      <c r="J218" s="36">
        <f t="shared" si="54"/>
        <v>14</v>
      </c>
      <c r="K218" s="36">
        <f t="shared" si="55"/>
        <v>12</v>
      </c>
      <c r="L218" s="36">
        <f t="shared" si="56"/>
        <v>5</v>
      </c>
      <c r="M218" s="36">
        <f t="shared" si="57"/>
        <v>4</v>
      </c>
      <c r="N218" s="36">
        <f t="shared" si="58"/>
        <v>8</v>
      </c>
      <c r="O218" s="36">
        <f t="shared" si="59"/>
        <v>17</v>
      </c>
      <c r="R218" s="36">
        <f t="shared" si="60"/>
        <v>15</v>
      </c>
      <c r="S218" s="36">
        <f t="shared" si="61"/>
        <v>2</v>
      </c>
      <c r="T218" s="36">
        <f t="shared" si="62"/>
        <v>9</v>
      </c>
      <c r="U218" s="36">
        <f t="shared" si="63"/>
        <v>7</v>
      </c>
      <c r="V218" s="36">
        <f t="shared" si="64"/>
        <v>11</v>
      </c>
      <c r="W218" s="36">
        <f t="shared" si="65"/>
        <v>18</v>
      </c>
      <c r="Z218" s="36">
        <f t="shared" si="69"/>
        <v>12</v>
      </c>
      <c r="AA218" s="36">
        <f t="shared" si="69"/>
        <v>7</v>
      </c>
      <c r="AB218" s="36">
        <f t="shared" si="69"/>
        <v>10</v>
      </c>
      <c r="AC218" s="36">
        <f t="shared" si="69"/>
        <v>15</v>
      </c>
      <c r="AD218" s="36">
        <f t="shared" si="69"/>
        <v>4</v>
      </c>
      <c r="AE218" s="36">
        <f t="shared" si="69"/>
        <v>1</v>
      </c>
      <c r="AF218" s="2"/>
      <c r="AG218" s="36">
        <f t="shared" si="67"/>
        <v>5</v>
      </c>
      <c r="AH218" s="36">
        <f t="shared" si="67"/>
        <v>3</v>
      </c>
      <c r="AI218" s="36">
        <f t="shared" si="67"/>
        <v>14</v>
      </c>
      <c r="AJ218" s="36">
        <f t="shared" si="67"/>
        <v>13</v>
      </c>
      <c r="AK218" s="36">
        <f t="shared" si="67"/>
        <v>17</v>
      </c>
      <c r="AL218" s="36"/>
      <c r="AM218" s="2"/>
      <c r="AN218" s="36">
        <f t="shared" si="68"/>
        <v>6</v>
      </c>
      <c r="AO218" s="36">
        <f t="shared" si="68"/>
        <v>11</v>
      </c>
      <c r="AP218" s="36">
        <f t="shared" si="68"/>
        <v>18</v>
      </c>
      <c r="AQ218" s="36">
        <f t="shared" si="68"/>
        <v>16</v>
      </c>
      <c r="AR218" s="36">
        <f t="shared" si="68"/>
        <v>2</v>
      </c>
      <c r="AS218" s="36"/>
    </row>
    <row r="219" spans="2:45" ht="15" customHeight="1" thickBot="1" x14ac:dyDescent="0.4">
      <c r="B219" s="2">
        <v>29</v>
      </c>
      <c r="C219" s="36">
        <f t="shared" si="48"/>
        <v>6</v>
      </c>
      <c r="D219" s="36">
        <f t="shared" si="49"/>
        <v>14</v>
      </c>
      <c r="E219" s="36">
        <f t="shared" si="50"/>
        <v>16</v>
      </c>
      <c r="F219" s="36">
        <f t="shared" si="51"/>
        <v>15</v>
      </c>
      <c r="G219" s="36">
        <f t="shared" si="52"/>
        <v>8</v>
      </c>
      <c r="H219" s="36">
        <f t="shared" si="53"/>
        <v>12</v>
      </c>
      <c r="J219" s="36">
        <f t="shared" si="54"/>
        <v>2</v>
      </c>
      <c r="K219" s="36">
        <f t="shared" si="55"/>
        <v>4</v>
      </c>
      <c r="L219" s="36">
        <f t="shared" si="56"/>
        <v>1</v>
      </c>
      <c r="M219" s="36">
        <f t="shared" si="57"/>
        <v>7</v>
      </c>
      <c r="N219" s="36">
        <f t="shared" si="58"/>
        <v>5</v>
      </c>
      <c r="O219" s="36">
        <f t="shared" si="59"/>
        <v>17</v>
      </c>
      <c r="R219" s="36">
        <f t="shared" si="60"/>
        <v>3</v>
      </c>
      <c r="S219" s="36">
        <f t="shared" si="61"/>
        <v>10</v>
      </c>
      <c r="T219" s="36">
        <f t="shared" si="62"/>
        <v>9</v>
      </c>
      <c r="U219" s="36">
        <f t="shared" si="63"/>
        <v>13</v>
      </c>
      <c r="V219" s="36">
        <f t="shared" si="64"/>
        <v>11</v>
      </c>
      <c r="W219" s="36">
        <f t="shared" si="65"/>
        <v>18</v>
      </c>
      <c r="Z219" s="36">
        <f t="shared" si="69"/>
        <v>15</v>
      </c>
      <c r="AA219" s="36">
        <f t="shared" si="69"/>
        <v>5</v>
      </c>
      <c r="AB219" s="36">
        <f t="shared" si="69"/>
        <v>7</v>
      </c>
      <c r="AC219" s="36">
        <f t="shared" si="69"/>
        <v>6</v>
      </c>
      <c r="AD219" s="36">
        <f t="shared" si="69"/>
        <v>17</v>
      </c>
      <c r="AE219" s="36">
        <f t="shared" si="69"/>
        <v>3</v>
      </c>
      <c r="AF219" s="2"/>
      <c r="AG219" s="36">
        <f t="shared" si="67"/>
        <v>11</v>
      </c>
      <c r="AH219" s="36">
        <f t="shared" si="67"/>
        <v>13</v>
      </c>
      <c r="AI219" s="36">
        <f t="shared" si="67"/>
        <v>10</v>
      </c>
      <c r="AJ219" s="36">
        <f t="shared" si="67"/>
        <v>16</v>
      </c>
      <c r="AK219" s="36">
        <f t="shared" si="67"/>
        <v>14</v>
      </c>
      <c r="AL219" s="36"/>
      <c r="AM219" s="2"/>
      <c r="AN219" s="36">
        <f t="shared" si="68"/>
        <v>12</v>
      </c>
      <c r="AO219" s="36">
        <f t="shared" si="68"/>
        <v>1</v>
      </c>
      <c r="AP219" s="36">
        <f t="shared" si="68"/>
        <v>18</v>
      </c>
      <c r="AQ219" s="36">
        <f t="shared" si="68"/>
        <v>4</v>
      </c>
      <c r="AR219" s="36">
        <f t="shared" si="68"/>
        <v>2</v>
      </c>
      <c r="AS219" s="36"/>
    </row>
    <row r="220" spans="2:45" ht="15" customHeight="1" thickBot="1" x14ac:dyDescent="0.4">
      <c r="B220" s="2">
        <v>30</v>
      </c>
      <c r="C220" s="36">
        <f t="shared" si="48"/>
        <v>1</v>
      </c>
      <c r="D220" s="36">
        <f t="shared" si="49"/>
        <v>5</v>
      </c>
      <c r="E220" s="36">
        <f t="shared" si="50"/>
        <v>3</v>
      </c>
      <c r="F220" s="36">
        <f t="shared" si="51"/>
        <v>4</v>
      </c>
      <c r="G220" s="36">
        <f t="shared" si="52"/>
        <v>11</v>
      </c>
      <c r="H220" s="36">
        <f t="shared" si="53"/>
        <v>12</v>
      </c>
      <c r="J220" s="36">
        <f t="shared" si="54"/>
        <v>2</v>
      </c>
      <c r="K220" s="36">
        <f t="shared" si="55"/>
        <v>8</v>
      </c>
      <c r="L220" s="36">
        <f t="shared" si="56"/>
        <v>6</v>
      </c>
      <c r="M220" s="36">
        <f t="shared" si="57"/>
        <v>15</v>
      </c>
      <c r="N220" s="36">
        <f t="shared" si="58"/>
        <v>10</v>
      </c>
      <c r="O220" s="36">
        <f t="shared" si="59"/>
        <v>17</v>
      </c>
      <c r="R220" s="36">
        <f t="shared" si="60"/>
        <v>14</v>
      </c>
      <c r="S220" s="36">
        <f t="shared" si="61"/>
        <v>9</v>
      </c>
      <c r="T220" s="36">
        <f t="shared" si="62"/>
        <v>16</v>
      </c>
      <c r="U220" s="36">
        <f t="shared" si="63"/>
        <v>13</v>
      </c>
      <c r="V220" s="36">
        <f t="shared" si="64"/>
        <v>7</v>
      </c>
      <c r="W220" s="36">
        <f t="shared" si="65"/>
        <v>18</v>
      </c>
      <c r="Z220" s="36">
        <f t="shared" si="69"/>
        <v>10</v>
      </c>
      <c r="AA220" s="36">
        <f t="shared" si="69"/>
        <v>14</v>
      </c>
      <c r="AB220" s="36">
        <f t="shared" si="69"/>
        <v>12</v>
      </c>
      <c r="AC220" s="36">
        <f t="shared" si="69"/>
        <v>13</v>
      </c>
      <c r="AD220" s="36">
        <f t="shared" si="69"/>
        <v>2</v>
      </c>
      <c r="AE220" s="36">
        <f t="shared" si="69"/>
        <v>3</v>
      </c>
      <c r="AF220" s="2"/>
      <c r="AG220" s="36">
        <f t="shared" si="67"/>
        <v>11</v>
      </c>
      <c r="AH220" s="36">
        <f t="shared" si="67"/>
        <v>17</v>
      </c>
      <c r="AI220" s="36">
        <f t="shared" si="67"/>
        <v>15</v>
      </c>
      <c r="AJ220" s="36">
        <f t="shared" si="67"/>
        <v>6</v>
      </c>
      <c r="AK220" s="36">
        <f t="shared" si="67"/>
        <v>1</v>
      </c>
      <c r="AL220" s="36"/>
      <c r="AM220" s="2"/>
      <c r="AN220" s="36">
        <f t="shared" si="68"/>
        <v>5</v>
      </c>
      <c r="AO220" s="36">
        <f t="shared" si="68"/>
        <v>18</v>
      </c>
      <c r="AP220" s="36">
        <f t="shared" si="68"/>
        <v>7</v>
      </c>
      <c r="AQ220" s="36">
        <f t="shared" si="68"/>
        <v>4</v>
      </c>
      <c r="AR220" s="36">
        <f t="shared" si="68"/>
        <v>16</v>
      </c>
      <c r="AS220" s="36"/>
    </row>
    <row r="221" spans="2:45" ht="15" customHeight="1" thickBot="1" x14ac:dyDescent="0.4">
      <c r="B221" s="2">
        <v>31</v>
      </c>
      <c r="C221" s="36">
        <f t="shared" si="48"/>
        <v>3</v>
      </c>
      <c r="D221" s="36">
        <f t="shared" si="49"/>
        <v>2</v>
      </c>
      <c r="E221" s="36">
        <f t="shared" si="50"/>
        <v>9</v>
      </c>
      <c r="F221" s="36">
        <f t="shared" si="51"/>
        <v>5</v>
      </c>
      <c r="G221" s="36">
        <f t="shared" si="52"/>
        <v>11</v>
      </c>
      <c r="H221" s="36">
        <f t="shared" si="53"/>
        <v>6</v>
      </c>
      <c r="J221" s="36">
        <f t="shared" si="54"/>
        <v>14</v>
      </c>
      <c r="K221" s="36">
        <f t="shared" si="55"/>
        <v>4</v>
      </c>
      <c r="L221" s="36">
        <f t="shared" si="56"/>
        <v>7</v>
      </c>
      <c r="M221" s="36">
        <f t="shared" si="57"/>
        <v>8</v>
      </c>
      <c r="N221" s="36">
        <f t="shared" si="58"/>
        <v>10</v>
      </c>
      <c r="O221" s="36">
        <f t="shared" si="59"/>
        <v>17</v>
      </c>
      <c r="R221" s="36">
        <f t="shared" si="60"/>
        <v>1</v>
      </c>
      <c r="S221" s="36">
        <f t="shared" si="61"/>
        <v>15</v>
      </c>
      <c r="T221" s="36">
        <f t="shared" si="62"/>
        <v>16</v>
      </c>
      <c r="U221" s="36">
        <f t="shared" si="63"/>
        <v>13</v>
      </c>
      <c r="V221" s="36">
        <f t="shared" si="64"/>
        <v>12</v>
      </c>
      <c r="W221" s="36">
        <f t="shared" si="65"/>
        <v>18</v>
      </c>
      <c r="Z221" s="36">
        <f t="shared" si="69"/>
        <v>12</v>
      </c>
      <c r="AA221" s="36">
        <f t="shared" si="69"/>
        <v>11</v>
      </c>
      <c r="AB221" s="36">
        <f t="shared" si="69"/>
        <v>18</v>
      </c>
      <c r="AC221" s="36">
        <f t="shared" si="69"/>
        <v>14</v>
      </c>
      <c r="AD221" s="36">
        <f t="shared" si="69"/>
        <v>2</v>
      </c>
      <c r="AE221" s="36">
        <f t="shared" si="69"/>
        <v>15</v>
      </c>
      <c r="AF221" s="2"/>
      <c r="AG221" s="36">
        <f t="shared" si="67"/>
        <v>5</v>
      </c>
      <c r="AH221" s="36">
        <f t="shared" si="67"/>
        <v>13</v>
      </c>
      <c r="AI221" s="36">
        <f t="shared" si="67"/>
        <v>16</v>
      </c>
      <c r="AJ221" s="36">
        <f t="shared" si="67"/>
        <v>17</v>
      </c>
      <c r="AK221" s="36">
        <f t="shared" si="67"/>
        <v>1</v>
      </c>
      <c r="AL221" s="36"/>
      <c r="AM221" s="2"/>
      <c r="AN221" s="36">
        <f t="shared" si="68"/>
        <v>10</v>
      </c>
      <c r="AO221" s="36">
        <f t="shared" si="68"/>
        <v>6</v>
      </c>
      <c r="AP221" s="36">
        <f t="shared" si="68"/>
        <v>7</v>
      </c>
      <c r="AQ221" s="36">
        <f t="shared" si="68"/>
        <v>4</v>
      </c>
      <c r="AR221" s="36">
        <f t="shared" si="68"/>
        <v>3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2</v>
      </c>
      <c r="E222" s="36">
        <f t="shared" si="50"/>
        <v>16</v>
      </c>
      <c r="F222" s="36">
        <f t="shared" si="51"/>
        <v>15</v>
      </c>
      <c r="G222" s="36">
        <f t="shared" si="52"/>
        <v>10</v>
      </c>
      <c r="H222" s="36">
        <f t="shared" si="53"/>
        <v>6</v>
      </c>
      <c r="J222" s="36">
        <f t="shared" si="54"/>
        <v>1</v>
      </c>
      <c r="K222" s="36">
        <f t="shared" si="55"/>
        <v>14</v>
      </c>
      <c r="L222" s="36">
        <f t="shared" si="56"/>
        <v>9</v>
      </c>
      <c r="M222" s="36">
        <f t="shared" si="57"/>
        <v>13</v>
      </c>
      <c r="N222" s="36">
        <f t="shared" si="58"/>
        <v>7</v>
      </c>
      <c r="O222" s="36">
        <f t="shared" si="59"/>
        <v>17</v>
      </c>
      <c r="R222" s="36">
        <f t="shared" si="60"/>
        <v>5</v>
      </c>
      <c r="S222" s="36">
        <f t="shared" si="61"/>
        <v>4</v>
      </c>
      <c r="T222" s="36">
        <f t="shared" si="62"/>
        <v>8</v>
      </c>
      <c r="U222" s="36">
        <f t="shared" si="63"/>
        <v>11</v>
      </c>
      <c r="V222" s="36">
        <f t="shared" si="64"/>
        <v>12</v>
      </c>
      <c r="W222" s="36">
        <f t="shared" si="65"/>
        <v>18</v>
      </c>
      <c r="Z222" s="36">
        <f t="shared" si="69"/>
        <v>12</v>
      </c>
      <c r="AA222" s="36">
        <f t="shared" si="69"/>
        <v>11</v>
      </c>
      <c r="AB222" s="36">
        <f t="shared" si="69"/>
        <v>7</v>
      </c>
      <c r="AC222" s="36">
        <f t="shared" si="69"/>
        <v>6</v>
      </c>
      <c r="AD222" s="36">
        <f t="shared" si="69"/>
        <v>1</v>
      </c>
      <c r="AE222" s="36">
        <f t="shared" si="69"/>
        <v>15</v>
      </c>
      <c r="AF222" s="2"/>
      <c r="AG222" s="36">
        <f t="shared" si="67"/>
        <v>10</v>
      </c>
      <c r="AH222" s="36">
        <f t="shared" si="67"/>
        <v>5</v>
      </c>
      <c r="AI222" s="36">
        <f t="shared" si="67"/>
        <v>18</v>
      </c>
      <c r="AJ222" s="36">
        <f t="shared" si="67"/>
        <v>4</v>
      </c>
      <c r="AK222" s="36">
        <f t="shared" si="67"/>
        <v>16</v>
      </c>
      <c r="AL222" s="36"/>
      <c r="AM222" s="2"/>
      <c r="AN222" s="36">
        <f t="shared" si="68"/>
        <v>14</v>
      </c>
      <c r="AO222" s="36">
        <f t="shared" si="68"/>
        <v>13</v>
      </c>
      <c r="AP222" s="36">
        <f t="shared" si="68"/>
        <v>17</v>
      </c>
      <c r="AQ222" s="36">
        <f t="shared" si="68"/>
        <v>2</v>
      </c>
      <c r="AR222" s="36">
        <f t="shared" si="68"/>
        <v>3</v>
      </c>
      <c r="AS222" s="36"/>
    </row>
    <row r="223" spans="2:45" ht="15" customHeight="1" thickBot="1" x14ac:dyDescent="0.4">
      <c r="B223" s="2">
        <v>33</v>
      </c>
      <c r="C223" s="36">
        <f t="shared" si="48"/>
        <v>5</v>
      </c>
      <c r="D223" s="36">
        <f t="shared" si="49"/>
        <v>10</v>
      </c>
      <c r="E223" s="36">
        <f t="shared" si="50"/>
        <v>4</v>
      </c>
      <c r="F223" s="36">
        <f t="shared" si="51"/>
        <v>9</v>
      </c>
      <c r="G223" s="36">
        <f t="shared" si="52"/>
        <v>7</v>
      </c>
      <c r="H223" s="36">
        <f t="shared" si="53"/>
        <v>6</v>
      </c>
      <c r="J223" s="36">
        <f t="shared" si="54"/>
        <v>8</v>
      </c>
      <c r="K223" s="36">
        <f t="shared" si="55"/>
        <v>16</v>
      </c>
      <c r="L223" s="36">
        <f t="shared" si="56"/>
        <v>14</v>
      </c>
      <c r="M223" s="36">
        <f t="shared" si="57"/>
        <v>13</v>
      </c>
      <c r="N223" s="36">
        <f t="shared" si="58"/>
        <v>11</v>
      </c>
      <c r="O223" s="36">
        <f t="shared" si="59"/>
        <v>17</v>
      </c>
      <c r="R223" s="36">
        <f t="shared" si="60"/>
        <v>3</v>
      </c>
      <c r="S223" s="36">
        <f t="shared" si="61"/>
        <v>1</v>
      </c>
      <c r="T223" s="36">
        <f t="shared" si="62"/>
        <v>2</v>
      </c>
      <c r="U223" s="36">
        <f t="shared" si="63"/>
        <v>12</v>
      </c>
      <c r="V223" s="36">
        <f t="shared" si="64"/>
        <v>15</v>
      </c>
      <c r="W223" s="36">
        <f t="shared" si="65"/>
        <v>18</v>
      </c>
      <c r="Z223" s="36">
        <f t="shared" si="69"/>
        <v>14</v>
      </c>
      <c r="AA223" s="36">
        <f t="shared" si="69"/>
        <v>1</v>
      </c>
      <c r="AB223" s="36">
        <f t="shared" si="69"/>
        <v>13</v>
      </c>
      <c r="AC223" s="36">
        <f t="shared" si="69"/>
        <v>18</v>
      </c>
      <c r="AD223" s="36">
        <f t="shared" si="69"/>
        <v>16</v>
      </c>
      <c r="AE223" s="36">
        <f t="shared" si="69"/>
        <v>15</v>
      </c>
      <c r="AF223" s="2"/>
      <c r="AG223" s="36">
        <f t="shared" ref="AG223:AK240" si="70">IF(J223&lt;10,J223+9,J223-9)</f>
        <v>17</v>
      </c>
      <c r="AH223" s="36">
        <f t="shared" si="70"/>
        <v>7</v>
      </c>
      <c r="AI223" s="36">
        <f t="shared" si="70"/>
        <v>5</v>
      </c>
      <c r="AJ223" s="36">
        <f t="shared" si="70"/>
        <v>4</v>
      </c>
      <c r="AK223" s="36">
        <f t="shared" si="70"/>
        <v>2</v>
      </c>
      <c r="AL223" s="36"/>
      <c r="AM223" s="2"/>
      <c r="AN223" s="36">
        <f t="shared" ref="AN223:AR240" si="71">IF(R223&lt;10,R223+9,R223-9)</f>
        <v>12</v>
      </c>
      <c r="AO223" s="36">
        <f t="shared" si="71"/>
        <v>10</v>
      </c>
      <c r="AP223" s="36">
        <f t="shared" si="71"/>
        <v>11</v>
      </c>
      <c r="AQ223" s="36">
        <f t="shared" si="71"/>
        <v>3</v>
      </c>
      <c r="AR223" s="36">
        <f t="shared" si="71"/>
        <v>6</v>
      </c>
      <c r="AS223" s="36"/>
    </row>
    <row r="224" spans="2:45" ht="15" customHeight="1" thickBot="1" x14ac:dyDescent="0.4">
      <c r="B224" s="2">
        <v>34</v>
      </c>
      <c r="C224" s="36">
        <f t="shared" si="48"/>
        <v>1</v>
      </c>
      <c r="D224" s="36">
        <f t="shared" si="49"/>
        <v>2</v>
      </c>
      <c r="E224" s="36">
        <f t="shared" si="50"/>
        <v>14</v>
      </c>
      <c r="F224" s="36">
        <f t="shared" si="51"/>
        <v>5</v>
      </c>
      <c r="G224" s="36">
        <f t="shared" si="52"/>
        <v>12</v>
      </c>
      <c r="H224" s="36">
        <f t="shared" si="53"/>
        <v>6</v>
      </c>
      <c r="J224" s="36">
        <f t="shared" si="54"/>
        <v>15</v>
      </c>
      <c r="K224" s="36">
        <f t="shared" si="55"/>
        <v>8</v>
      </c>
      <c r="L224" s="36">
        <f t="shared" si="56"/>
        <v>11</v>
      </c>
      <c r="M224" s="36">
        <f t="shared" si="57"/>
        <v>13</v>
      </c>
      <c r="N224" s="36">
        <f t="shared" si="58"/>
        <v>16</v>
      </c>
      <c r="O224" s="36">
        <f t="shared" si="59"/>
        <v>17</v>
      </c>
      <c r="R224" s="36">
        <f t="shared" si="60"/>
        <v>3</v>
      </c>
      <c r="S224" s="36">
        <f t="shared" si="61"/>
        <v>4</v>
      </c>
      <c r="T224" s="36">
        <f t="shared" si="62"/>
        <v>9</v>
      </c>
      <c r="U224" s="36">
        <f t="shared" si="63"/>
        <v>10</v>
      </c>
      <c r="V224" s="36">
        <f t="shared" si="64"/>
        <v>7</v>
      </c>
      <c r="W224" s="36">
        <f t="shared" si="65"/>
        <v>18</v>
      </c>
      <c r="Z224" s="36">
        <f t="shared" si="69"/>
        <v>10</v>
      </c>
      <c r="AA224" s="36">
        <f t="shared" si="69"/>
        <v>11</v>
      </c>
      <c r="AB224" s="36">
        <f t="shared" si="69"/>
        <v>5</v>
      </c>
      <c r="AC224" s="36">
        <f t="shared" si="69"/>
        <v>14</v>
      </c>
      <c r="AD224" s="36">
        <f t="shared" si="69"/>
        <v>3</v>
      </c>
      <c r="AE224" s="36">
        <f t="shared" si="69"/>
        <v>15</v>
      </c>
      <c r="AF224" s="2"/>
      <c r="AG224" s="36">
        <f t="shared" si="70"/>
        <v>6</v>
      </c>
      <c r="AH224" s="36">
        <f t="shared" si="70"/>
        <v>17</v>
      </c>
      <c r="AI224" s="36">
        <f t="shared" si="70"/>
        <v>2</v>
      </c>
      <c r="AJ224" s="36">
        <f t="shared" si="70"/>
        <v>4</v>
      </c>
      <c r="AK224" s="36">
        <f t="shared" si="70"/>
        <v>7</v>
      </c>
      <c r="AL224" s="36"/>
      <c r="AM224" s="2"/>
      <c r="AN224" s="36">
        <f t="shared" si="71"/>
        <v>12</v>
      </c>
      <c r="AO224" s="36">
        <f t="shared" si="71"/>
        <v>13</v>
      </c>
      <c r="AP224" s="36">
        <f t="shared" si="71"/>
        <v>18</v>
      </c>
      <c r="AQ224" s="36">
        <f t="shared" si="71"/>
        <v>1</v>
      </c>
      <c r="AR224" s="36">
        <f t="shared" si="71"/>
        <v>16</v>
      </c>
      <c r="AS224" s="36"/>
    </row>
    <row r="225" spans="2:45" ht="15" customHeight="1" thickBot="1" x14ac:dyDescent="0.4">
      <c r="B225" s="2">
        <v>35</v>
      </c>
      <c r="C225" s="36">
        <f t="shared" si="48"/>
        <v>2</v>
      </c>
      <c r="D225" s="36">
        <f t="shared" si="49"/>
        <v>1</v>
      </c>
      <c r="E225" s="36">
        <f t="shared" si="50"/>
        <v>8</v>
      </c>
      <c r="F225" s="36">
        <f t="shared" si="51"/>
        <v>9</v>
      </c>
      <c r="G225" s="36">
        <f t="shared" si="52"/>
        <v>16</v>
      </c>
      <c r="H225" s="36">
        <f t="shared" si="53"/>
        <v>6</v>
      </c>
      <c r="J225" s="36">
        <f t="shared" si="54"/>
        <v>4</v>
      </c>
      <c r="K225" s="36">
        <f t="shared" si="55"/>
        <v>5</v>
      </c>
      <c r="L225" s="36">
        <f t="shared" si="56"/>
        <v>11</v>
      </c>
      <c r="M225" s="36">
        <f t="shared" si="57"/>
        <v>10</v>
      </c>
      <c r="N225" s="36">
        <f t="shared" si="58"/>
        <v>7</v>
      </c>
      <c r="O225" s="36">
        <f t="shared" si="59"/>
        <v>17</v>
      </c>
      <c r="R225" s="36">
        <f t="shared" si="60"/>
        <v>14</v>
      </c>
      <c r="S225" s="36">
        <f t="shared" si="61"/>
        <v>13</v>
      </c>
      <c r="T225" s="36">
        <f t="shared" si="62"/>
        <v>3</v>
      </c>
      <c r="U225" s="36">
        <f t="shared" si="63"/>
        <v>12</v>
      </c>
      <c r="V225" s="36">
        <f t="shared" si="64"/>
        <v>15</v>
      </c>
      <c r="W225" s="36">
        <f t="shared" si="65"/>
        <v>18</v>
      </c>
      <c r="Z225" s="36">
        <f t="shared" si="69"/>
        <v>11</v>
      </c>
      <c r="AA225" s="36">
        <f t="shared" si="69"/>
        <v>10</v>
      </c>
      <c r="AB225" s="36">
        <f t="shared" si="69"/>
        <v>17</v>
      </c>
      <c r="AC225" s="36">
        <f t="shared" si="69"/>
        <v>18</v>
      </c>
      <c r="AD225" s="36">
        <f t="shared" si="69"/>
        <v>7</v>
      </c>
      <c r="AE225" s="36">
        <f t="shared" si="69"/>
        <v>15</v>
      </c>
      <c r="AF225" s="2"/>
      <c r="AG225" s="36">
        <f t="shared" si="70"/>
        <v>13</v>
      </c>
      <c r="AH225" s="36">
        <f t="shared" si="70"/>
        <v>14</v>
      </c>
      <c r="AI225" s="36">
        <f t="shared" si="70"/>
        <v>2</v>
      </c>
      <c r="AJ225" s="36">
        <f t="shared" si="70"/>
        <v>1</v>
      </c>
      <c r="AK225" s="36">
        <f t="shared" si="70"/>
        <v>16</v>
      </c>
      <c r="AL225" s="36"/>
      <c r="AM225" s="2"/>
      <c r="AN225" s="36">
        <f t="shared" si="71"/>
        <v>5</v>
      </c>
      <c r="AO225" s="36">
        <f t="shared" si="71"/>
        <v>4</v>
      </c>
      <c r="AP225" s="36">
        <f t="shared" si="71"/>
        <v>12</v>
      </c>
      <c r="AQ225" s="36">
        <f t="shared" si="71"/>
        <v>3</v>
      </c>
      <c r="AR225" s="36">
        <f t="shared" si="71"/>
        <v>6</v>
      </c>
      <c r="AS225" s="36"/>
    </row>
    <row r="226" spans="2:45" ht="15" customHeight="1" thickBot="1" x14ac:dyDescent="0.4">
      <c r="B226" s="2">
        <v>36</v>
      </c>
      <c r="C226" s="36">
        <f t="shared" si="48"/>
        <v>2</v>
      </c>
      <c r="D226" s="36">
        <f t="shared" si="49"/>
        <v>15</v>
      </c>
      <c r="E226" s="36">
        <f t="shared" si="50"/>
        <v>14</v>
      </c>
      <c r="F226" s="36">
        <f t="shared" si="51"/>
        <v>8</v>
      </c>
      <c r="G226" s="36">
        <f t="shared" si="52"/>
        <v>13</v>
      </c>
      <c r="H226" s="36">
        <f t="shared" si="53"/>
        <v>11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9</v>
      </c>
      <c r="N226" s="36">
        <f t="shared" si="58"/>
        <v>6</v>
      </c>
      <c r="O226" s="36">
        <f t="shared" si="59"/>
        <v>17</v>
      </c>
      <c r="R226" s="36">
        <f t="shared" si="60"/>
        <v>3</v>
      </c>
      <c r="S226" s="36">
        <f t="shared" si="61"/>
        <v>16</v>
      </c>
      <c r="T226" s="36">
        <f t="shared" si="62"/>
        <v>7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11</v>
      </c>
      <c r="AA226" s="36">
        <f t="shared" si="69"/>
        <v>6</v>
      </c>
      <c r="AB226" s="36">
        <f t="shared" si="69"/>
        <v>5</v>
      </c>
      <c r="AC226" s="36">
        <f t="shared" si="69"/>
        <v>17</v>
      </c>
      <c r="AD226" s="36">
        <f t="shared" si="69"/>
        <v>4</v>
      </c>
      <c r="AE226" s="36">
        <f t="shared" si="69"/>
        <v>2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18</v>
      </c>
      <c r="AK226" s="36">
        <f t="shared" si="70"/>
        <v>15</v>
      </c>
      <c r="AL226" s="36"/>
      <c r="AM226" s="2"/>
      <c r="AN226" s="36">
        <f t="shared" si="71"/>
        <v>12</v>
      </c>
      <c r="AO226" s="36">
        <f t="shared" si="71"/>
        <v>7</v>
      </c>
      <c r="AP226" s="36">
        <f t="shared" si="71"/>
        <v>16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2</v>
      </c>
      <c r="D227" s="36">
        <f t="shared" si="49"/>
        <v>14</v>
      </c>
      <c r="E227" s="36">
        <f t="shared" si="50"/>
        <v>9</v>
      </c>
      <c r="F227" s="36">
        <f t="shared" si="51"/>
        <v>8</v>
      </c>
      <c r="G227" s="36">
        <f t="shared" si="52"/>
        <v>13</v>
      </c>
      <c r="H227" s="36">
        <f t="shared" si="53"/>
        <v>11</v>
      </c>
      <c r="J227" s="36">
        <f t="shared" si="54"/>
        <v>1</v>
      </c>
      <c r="K227" s="36">
        <f t="shared" si="55"/>
        <v>4</v>
      </c>
      <c r="L227" s="36">
        <f t="shared" si="56"/>
        <v>5</v>
      </c>
      <c r="M227" s="36">
        <f t="shared" si="57"/>
        <v>10</v>
      </c>
      <c r="N227" s="36">
        <f t="shared" si="58"/>
        <v>6</v>
      </c>
      <c r="O227" s="36">
        <f t="shared" si="59"/>
        <v>17</v>
      </c>
      <c r="R227" s="36">
        <f t="shared" si="60"/>
        <v>3</v>
      </c>
      <c r="S227" s="36">
        <f t="shared" si="61"/>
        <v>12</v>
      </c>
      <c r="T227" s="36">
        <f t="shared" si="62"/>
        <v>7</v>
      </c>
      <c r="U227" s="36">
        <f t="shared" si="63"/>
        <v>16</v>
      </c>
      <c r="V227" s="36">
        <f t="shared" si="64"/>
        <v>15</v>
      </c>
      <c r="W227" s="36">
        <f t="shared" si="65"/>
        <v>18</v>
      </c>
      <c r="Z227" s="36">
        <f t="shared" si="69"/>
        <v>11</v>
      </c>
      <c r="AA227" s="36">
        <f t="shared" si="69"/>
        <v>5</v>
      </c>
      <c r="AB227" s="36">
        <f t="shared" si="69"/>
        <v>18</v>
      </c>
      <c r="AC227" s="36">
        <f t="shared" si="69"/>
        <v>17</v>
      </c>
      <c r="AD227" s="36">
        <f t="shared" si="69"/>
        <v>4</v>
      </c>
      <c r="AE227" s="36">
        <f t="shared" si="69"/>
        <v>2</v>
      </c>
      <c r="AF227" s="2"/>
      <c r="AG227" s="36">
        <f t="shared" si="70"/>
        <v>10</v>
      </c>
      <c r="AH227" s="36">
        <f t="shared" si="70"/>
        <v>13</v>
      </c>
      <c r="AI227" s="36">
        <f t="shared" si="70"/>
        <v>14</v>
      </c>
      <c r="AJ227" s="36">
        <f t="shared" si="70"/>
        <v>1</v>
      </c>
      <c r="AK227" s="36">
        <f t="shared" si="70"/>
        <v>15</v>
      </c>
      <c r="AL227" s="36"/>
      <c r="AM227" s="2"/>
      <c r="AN227" s="36">
        <f t="shared" si="71"/>
        <v>12</v>
      </c>
      <c r="AO227" s="36">
        <f t="shared" si="71"/>
        <v>3</v>
      </c>
      <c r="AP227" s="36">
        <f t="shared" si="71"/>
        <v>16</v>
      </c>
      <c r="AQ227" s="36">
        <f t="shared" si="71"/>
        <v>7</v>
      </c>
      <c r="AR227" s="36">
        <f t="shared" si="71"/>
        <v>6</v>
      </c>
      <c r="AS227" s="36"/>
    </row>
    <row r="228" spans="2:45" ht="15" customHeight="1" thickBot="1" x14ac:dyDescent="0.4">
      <c r="B228" s="2">
        <v>38</v>
      </c>
      <c r="C228" s="36">
        <f t="shared" si="48"/>
        <v>1</v>
      </c>
      <c r="D228" s="36">
        <f t="shared" si="49"/>
        <v>12</v>
      </c>
      <c r="E228" s="36">
        <f t="shared" si="50"/>
        <v>14</v>
      </c>
      <c r="F228" s="36">
        <f t="shared" si="51"/>
        <v>8</v>
      </c>
      <c r="G228" s="36">
        <f t="shared" si="52"/>
        <v>5</v>
      </c>
      <c r="H228" s="36">
        <f t="shared" si="53"/>
        <v>11</v>
      </c>
      <c r="J228" s="36">
        <f t="shared" si="54"/>
        <v>2</v>
      </c>
      <c r="K228" s="36">
        <f t="shared" si="55"/>
        <v>4</v>
      </c>
      <c r="L228" s="36">
        <f t="shared" si="56"/>
        <v>16</v>
      </c>
      <c r="M228" s="36">
        <f t="shared" si="57"/>
        <v>10</v>
      </c>
      <c r="N228" s="36">
        <f t="shared" si="58"/>
        <v>6</v>
      </c>
      <c r="O228" s="36">
        <f t="shared" si="59"/>
        <v>17</v>
      </c>
      <c r="R228" s="36">
        <f t="shared" si="60"/>
        <v>3</v>
      </c>
      <c r="S228" s="36">
        <f t="shared" si="61"/>
        <v>9</v>
      </c>
      <c r="T228" s="36">
        <f t="shared" si="62"/>
        <v>7</v>
      </c>
      <c r="U228" s="36">
        <f t="shared" si="63"/>
        <v>13</v>
      </c>
      <c r="V228" s="36">
        <f t="shared" si="64"/>
        <v>15</v>
      </c>
      <c r="W228" s="36">
        <f t="shared" si="65"/>
        <v>18</v>
      </c>
      <c r="Z228" s="36">
        <f t="shared" si="69"/>
        <v>10</v>
      </c>
      <c r="AA228" s="36">
        <f t="shared" si="69"/>
        <v>3</v>
      </c>
      <c r="AB228" s="36">
        <f t="shared" si="69"/>
        <v>5</v>
      </c>
      <c r="AC228" s="36">
        <f t="shared" si="69"/>
        <v>17</v>
      </c>
      <c r="AD228" s="36">
        <f t="shared" si="69"/>
        <v>14</v>
      </c>
      <c r="AE228" s="36">
        <f t="shared" si="69"/>
        <v>2</v>
      </c>
      <c r="AF228" s="2"/>
      <c r="AG228" s="36">
        <f t="shared" si="70"/>
        <v>11</v>
      </c>
      <c r="AH228" s="36">
        <f t="shared" si="70"/>
        <v>13</v>
      </c>
      <c r="AI228" s="36">
        <f t="shared" si="70"/>
        <v>7</v>
      </c>
      <c r="AJ228" s="36">
        <f t="shared" si="70"/>
        <v>1</v>
      </c>
      <c r="AK228" s="36">
        <f t="shared" si="70"/>
        <v>15</v>
      </c>
      <c r="AL228" s="36"/>
      <c r="AM228" s="2"/>
      <c r="AN228" s="36">
        <f t="shared" si="71"/>
        <v>12</v>
      </c>
      <c r="AO228" s="36">
        <f t="shared" si="71"/>
        <v>18</v>
      </c>
      <c r="AP228" s="36">
        <f t="shared" si="71"/>
        <v>16</v>
      </c>
      <c r="AQ228" s="36">
        <f t="shared" si="71"/>
        <v>4</v>
      </c>
      <c r="AR228" s="36">
        <f t="shared" si="71"/>
        <v>6</v>
      </c>
      <c r="AS228" s="36"/>
    </row>
    <row r="229" spans="2:45" ht="15" customHeight="1" thickBot="1" x14ac:dyDescent="0.4">
      <c r="B229" s="2">
        <v>39</v>
      </c>
      <c r="C229" s="36">
        <f t="shared" si="48"/>
        <v>4</v>
      </c>
      <c r="D229" s="36">
        <f t="shared" si="49"/>
        <v>2</v>
      </c>
      <c r="E229" s="36">
        <f t="shared" si="50"/>
        <v>16</v>
      </c>
      <c r="F229" s="36">
        <f t="shared" si="51"/>
        <v>12</v>
      </c>
      <c r="G229" s="36">
        <f t="shared" si="52"/>
        <v>9</v>
      </c>
      <c r="H229" s="36">
        <f t="shared" si="53"/>
        <v>15</v>
      </c>
      <c r="J229" s="36">
        <f t="shared" si="54"/>
        <v>3</v>
      </c>
      <c r="K229" s="36">
        <f t="shared" si="55"/>
        <v>1</v>
      </c>
      <c r="L229" s="36">
        <f t="shared" si="56"/>
        <v>13</v>
      </c>
      <c r="M229" s="36">
        <f t="shared" si="57"/>
        <v>8</v>
      </c>
      <c r="N229" s="36">
        <f t="shared" si="58"/>
        <v>10</v>
      </c>
      <c r="O229" s="36">
        <f t="shared" si="59"/>
        <v>17</v>
      </c>
      <c r="R229" s="36">
        <f t="shared" si="60"/>
        <v>14</v>
      </c>
      <c r="S229" s="36">
        <f t="shared" si="61"/>
        <v>11</v>
      </c>
      <c r="T229" s="36">
        <f t="shared" si="62"/>
        <v>6</v>
      </c>
      <c r="U229" s="36">
        <f t="shared" si="63"/>
        <v>7</v>
      </c>
      <c r="V229" s="36">
        <f t="shared" si="64"/>
        <v>5</v>
      </c>
      <c r="W229" s="36">
        <f t="shared" si="65"/>
        <v>18</v>
      </c>
      <c r="Z229" s="36">
        <f t="shared" si="69"/>
        <v>13</v>
      </c>
      <c r="AA229" s="36">
        <f t="shared" si="69"/>
        <v>11</v>
      </c>
      <c r="AB229" s="36">
        <f t="shared" si="69"/>
        <v>7</v>
      </c>
      <c r="AC229" s="36">
        <f t="shared" si="69"/>
        <v>3</v>
      </c>
      <c r="AD229" s="36">
        <f t="shared" si="69"/>
        <v>18</v>
      </c>
      <c r="AE229" s="36">
        <f t="shared" si="69"/>
        <v>6</v>
      </c>
      <c r="AF229" s="2"/>
      <c r="AG229" s="36">
        <f t="shared" si="70"/>
        <v>12</v>
      </c>
      <c r="AH229" s="36">
        <f t="shared" si="70"/>
        <v>10</v>
      </c>
      <c r="AI229" s="36">
        <f t="shared" si="70"/>
        <v>4</v>
      </c>
      <c r="AJ229" s="36">
        <f t="shared" si="70"/>
        <v>17</v>
      </c>
      <c r="AK229" s="36">
        <f t="shared" si="70"/>
        <v>1</v>
      </c>
      <c r="AL229" s="36"/>
      <c r="AM229" s="2"/>
      <c r="AN229" s="36">
        <f t="shared" si="71"/>
        <v>5</v>
      </c>
      <c r="AO229" s="36">
        <f t="shared" si="71"/>
        <v>2</v>
      </c>
      <c r="AP229" s="36">
        <f t="shared" si="71"/>
        <v>15</v>
      </c>
      <c r="AQ229" s="36">
        <f t="shared" si="71"/>
        <v>16</v>
      </c>
      <c r="AR229" s="36">
        <f t="shared" si="71"/>
        <v>14</v>
      </c>
      <c r="AS229" s="36"/>
    </row>
    <row r="230" spans="2:45" ht="15" customHeight="1" thickBot="1" x14ac:dyDescent="0.4">
      <c r="B230" s="2">
        <v>40</v>
      </c>
      <c r="C230" s="36">
        <f t="shared" si="48"/>
        <v>3</v>
      </c>
      <c r="D230" s="36">
        <f t="shared" si="49"/>
        <v>14</v>
      </c>
      <c r="E230" s="36">
        <f t="shared" si="50"/>
        <v>5</v>
      </c>
      <c r="F230" s="36">
        <f t="shared" si="51"/>
        <v>12</v>
      </c>
      <c r="G230" s="36">
        <f t="shared" si="52"/>
        <v>7</v>
      </c>
      <c r="H230" s="36">
        <f t="shared" si="53"/>
        <v>15</v>
      </c>
      <c r="J230" s="36">
        <f t="shared" si="54"/>
        <v>1</v>
      </c>
      <c r="K230" s="36">
        <f t="shared" si="55"/>
        <v>16</v>
      </c>
      <c r="L230" s="36">
        <f t="shared" si="56"/>
        <v>8</v>
      </c>
      <c r="M230" s="36">
        <f t="shared" si="57"/>
        <v>13</v>
      </c>
      <c r="N230" s="36">
        <f t="shared" si="58"/>
        <v>10</v>
      </c>
      <c r="O230" s="36">
        <f t="shared" si="59"/>
        <v>17</v>
      </c>
      <c r="R230" s="36">
        <f t="shared" si="60"/>
        <v>2</v>
      </c>
      <c r="S230" s="36">
        <f t="shared" si="61"/>
        <v>9</v>
      </c>
      <c r="T230" s="36">
        <f t="shared" si="62"/>
        <v>6</v>
      </c>
      <c r="U230" s="36">
        <f t="shared" si="63"/>
        <v>11</v>
      </c>
      <c r="V230" s="36">
        <f t="shared" si="64"/>
        <v>4</v>
      </c>
      <c r="W230" s="36">
        <f t="shared" si="65"/>
        <v>18</v>
      </c>
      <c r="Z230" s="36">
        <f t="shared" si="69"/>
        <v>12</v>
      </c>
      <c r="AA230" s="36">
        <f t="shared" si="69"/>
        <v>5</v>
      </c>
      <c r="AB230" s="36">
        <f t="shared" si="69"/>
        <v>14</v>
      </c>
      <c r="AC230" s="36">
        <f t="shared" si="69"/>
        <v>3</v>
      </c>
      <c r="AD230" s="36">
        <f t="shared" si="69"/>
        <v>16</v>
      </c>
      <c r="AE230" s="36">
        <f t="shared" si="69"/>
        <v>6</v>
      </c>
      <c r="AF230" s="2"/>
      <c r="AG230" s="36">
        <f t="shared" si="70"/>
        <v>10</v>
      </c>
      <c r="AH230" s="36">
        <f t="shared" si="70"/>
        <v>7</v>
      </c>
      <c r="AI230" s="36">
        <f t="shared" si="70"/>
        <v>17</v>
      </c>
      <c r="AJ230" s="36">
        <f t="shared" si="70"/>
        <v>4</v>
      </c>
      <c r="AK230" s="36">
        <f t="shared" si="70"/>
        <v>1</v>
      </c>
      <c r="AL230" s="36"/>
      <c r="AM230" s="2"/>
      <c r="AN230" s="36">
        <f t="shared" si="71"/>
        <v>11</v>
      </c>
      <c r="AO230" s="36">
        <f t="shared" si="71"/>
        <v>18</v>
      </c>
      <c r="AP230" s="36">
        <f t="shared" si="71"/>
        <v>15</v>
      </c>
      <c r="AQ230" s="36">
        <f t="shared" si="71"/>
        <v>2</v>
      </c>
      <c r="AR230" s="36">
        <f t="shared" si="71"/>
        <v>13</v>
      </c>
      <c r="AS230" s="36"/>
    </row>
    <row r="231" spans="2:45" ht="15" customHeight="1" thickBot="1" x14ac:dyDescent="0.4">
      <c r="B231" s="2">
        <v>41</v>
      </c>
      <c r="C231" s="36">
        <f t="shared" si="48"/>
        <v>8</v>
      </c>
      <c r="D231" s="36">
        <f t="shared" si="49"/>
        <v>3</v>
      </c>
      <c r="E231" s="36">
        <f t="shared" si="50"/>
        <v>10</v>
      </c>
      <c r="F231" s="36">
        <f t="shared" si="51"/>
        <v>12</v>
      </c>
      <c r="G231" s="36">
        <f t="shared" si="52"/>
        <v>7</v>
      </c>
      <c r="H231" s="36">
        <f t="shared" si="53"/>
        <v>16</v>
      </c>
      <c r="J231" s="36">
        <f t="shared" si="54"/>
        <v>9</v>
      </c>
      <c r="K231" s="36">
        <f t="shared" si="55"/>
        <v>5</v>
      </c>
      <c r="L231" s="36">
        <f t="shared" si="56"/>
        <v>2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14</v>
      </c>
      <c r="S231" s="36">
        <f t="shared" si="61"/>
        <v>1</v>
      </c>
      <c r="T231" s="36">
        <f t="shared" si="62"/>
        <v>6</v>
      </c>
      <c r="U231" s="36">
        <f t="shared" si="63"/>
        <v>11</v>
      </c>
      <c r="V231" s="36">
        <f t="shared" si="64"/>
        <v>15</v>
      </c>
      <c r="W231" s="36">
        <f t="shared" si="65"/>
        <v>18</v>
      </c>
      <c r="Z231" s="36">
        <f t="shared" si="69"/>
        <v>17</v>
      </c>
      <c r="AA231" s="36">
        <f t="shared" si="69"/>
        <v>12</v>
      </c>
      <c r="AB231" s="36">
        <f t="shared" si="69"/>
        <v>1</v>
      </c>
      <c r="AC231" s="36">
        <f t="shared" si="69"/>
        <v>3</v>
      </c>
      <c r="AD231" s="36">
        <f t="shared" si="69"/>
        <v>16</v>
      </c>
      <c r="AE231" s="36">
        <f t="shared" si="69"/>
        <v>7</v>
      </c>
      <c r="AF231" s="2"/>
      <c r="AG231" s="36">
        <f t="shared" si="70"/>
        <v>18</v>
      </c>
      <c r="AH231" s="36">
        <f t="shared" si="70"/>
        <v>14</v>
      </c>
      <c r="AI231" s="36">
        <f t="shared" si="70"/>
        <v>11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5</v>
      </c>
      <c r="AO231" s="36">
        <f t="shared" si="71"/>
        <v>10</v>
      </c>
      <c r="AP231" s="36">
        <f t="shared" si="71"/>
        <v>15</v>
      </c>
      <c r="AQ231" s="36">
        <f t="shared" si="71"/>
        <v>2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8</v>
      </c>
      <c r="D232" s="36">
        <f t="shared" si="49"/>
        <v>1</v>
      </c>
      <c r="E232" s="36">
        <f t="shared" si="50"/>
        <v>9</v>
      </c>
      <c r="F232" s="36">
        <f t="shared" si="51"/>
        <v>6</v>
      </c>
      <c r="G232" s="36">
        <f t="shared" si="52"/>
        <v>12</v>
      </c>
      <c r="H232" s="36">
        <f t="shared" si="53"/>
        <v>16</v>
      </c>
      <c r="J232" s="36">
        <f t="shared" si="54"/>
        <v>14</v>
      </c>
      <c r="K232" s="36">
        <f t="shared" si="55"/>
        <v>4</v>
      </c>
      <c r="L232" s="36">
        <f t="shared" si="56"/>
        <v>2</v>
      </c>
      <c r="M232" s="36">
        <f t="shared" si="57"/>
        <v>10</v>
      </c>
      <c r="N232" s="36">
        <f t="shared" si="58"/>
        <v>13</v>
      </c>
      <c r="O232" s="36">
        <f t="shared" si="59"/>
        <v>17</v>
      </c>
      <c r="R232" s="36">
        <f t="shared" si="60"/>
        <v>3</v>
      </c>
      <c r="S232" s="36">
        <f t="shared" si="61"/>
        <v>5</v>
      </c>
      <c r="T232" s="36">
        <f t="shared" si="62"/>
        <v>7</v>
      </c>
      <c r="U232" s="36">
        <f t="shared" si="63"/>
        <v>11</v>
      </c>
      <c r="V232" s="36">
        <f t="shared" si="64"/>
        <v>15</v>
      </c>
      <c r="W232" s="36">
        <f t="shared" si="65"/>
        <v>18</v>
      </c>
      <c r="Z232" s="36">
        <f t="shared" si="69"/>
        <v>17</v>
      </c>
      <c r="AA232" s="36">
        <f t="shared" si="69"/>
        <v>10</v>
      </c>
      <c r="AB232" s="36">
        <f t="shared" si="69"/>
        <v>18</v>
      </c>
      <c r="AC232" s="36">
        <f t="shared" si="69"/>
        <v>15</v>
      </c>
      <c r="AD232" s="36">
        <f t="shared" si="69"/>
        <v>3</v>
      </c>
      <c r="AE232" s="36">
        <f t="shared" si="69"/>
        <v>7</v>
      </c>
      <c r="AF232" s="2"/>
      <c r="AG232" s="36">
        <f t="shared" si="70"/>
        <v>5</v>
      </c>
      <c r="AH232" s="36">
        <f t="shared" si="70"/>
        <v>13</v>
      </c>
      <c r="AI232" s="36">
        <f t="shared" si="70"/>
        <v>11</v>
      </c>
      <c r="AJ232" s="36">
        <f t="shared" si="70"/>
        <v>1</v>
      </c>
      <c r="AK232" s="36">
        <f t="shared" si="70"/>
        <v>4</v>
      </c>
      <c r="AL232" s="36"/>
      <c r="AM232" s="2"/>
      <c r="AN232" s="36">
        <f t="shared" si="71"/>
        <v>12</v>
      </c>
      <c r="AO232" s="36">
        <f t="shared" si="71"/>
        <v>14</v>
      </c>
      <c r="AP232" s="36">
        <f t="shared" si="71"/>
        <v>16</v>
      </c>
      <c r="AQ232" s="36">
        <f t="shared" si="71"/>
        <v>2</v>
      </c>
      <c r="AR232" s="36">
        <f t="shared" si="71"/>
        <v>6</v>
      </c>
      <c r="AS232" s="36"/>
    </row>
    <row r="233" spans="2:45" ht="15" customHeight="1" thickBot="1" x14ac:dyDescent="0.4">
      <c r="B233" s="2">
        <v>43</v>
      </c>
      <c r="C233" s="36">
        <f t="shared" si="48"/>
        <v>1</v>
      </c>
      <c r="D233" s="36">
        <f t="shared" si="49"/>
        <v>2</v>
      </c>
      <c r="E233" s="36">
        <f t="shared" si="50"/>
        <v>4</v>
      </c>
      <c r="F233" s="36">
        <f t="shared" si="51"/>
        <v>6</v>
      </c>
      <c r="G233" s="36">
        <f t="shared" si="52"/>
        <v>8</v>
      </c>
      <c r="H233" s="36">
        <f t="shared" si="53"/>
        <v>15</v>
      </c>
      <c r="J233" s="36">
        <f t="shared" si="54"/>
        <v>3</v>
      </c>
      <c r="K233" s="36">
        <f t="shared" si="55"/>
        <v>14</v>
      </c>
      <c r="L233" s="36">
        <f t="shared" si="56"/>
        <v>5</v>
      </c>
      <c r="M233" s="36">
        <f t="shared" si="57"/>
        <v>10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16</v>
      </c>
      <c r="T233" s="36">
        <f t="shared" si="62"/>
        <v>7</v>
      </c>
      <c r="U233" s="36">
        <f t="shared" si="63"/>
        <v>11</v>
      </c>
      <c r="V233" s="36">
        <f t="shared" si="64"/>
        <v>13</v>
      </c>
      <c r="W233" s="36">
        <f t="shared" si="65"/>
        <v>18</v>
      </c>
      <c r="Z233" s="36">
        <f t="shared" si="69"/>
        <v>10</v>
      </c>
      <c r="AA233" s="36">
        <f t="shared" si="69"/>
        <v>11</v>
      </c>
      <c r="AB233" s="36">
        <f t="shared" si="69"/>
        <v>13</v>
      </c>
      <c r="AC233" s="36">
        <f t="shared" si="69"/>
        <v>15</v>
      </c>
      <c r="AD233" s="36">
        <f t="shared" si="69"/>
        <v>17</v>
      </c>
      <c r="AE233" s="36">
        <f t="shared" si="69"/>
        <v>6</v>
      </c>
      <c r="AF233" s="2"/>
      <c r="AG233" s="36">
        <f t="shared" si="70"/>
        <v>12</v>
      </c>
      <c r="AH233" s="36">
        <f t="shared" si="70"/>
        <v>5</v>
      </c>
      <c r="AI233" s="36">
        <f t="shared" si="70"/>
        <v>14</v>
      </c>
      <c r="AJ233" s="36">
        <f t="shared" si="70"/>
        <v>1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7</v>
      </c>
      <c r="AP233" s="36">
        <f t="shared" si="71"/>
        <v>16</v>
      </c>
      <c r="AQ233" s="36">
        <f t="shared" si="71"/>
        <v>2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14</v>
      </c>
      <c r="D234" s="36">
        <f t="shared" si="49"/>
        <v>3</v>
      </c>
      <c r="E234" s="36">
        <f t="shared" si="50"/>
        <v>13</v>
      </c>
      <c r="F234" s="36">
        <f t="shared" si="51"/>
        <v>6</v>
      </c>
      <c r="G234" s="36">
        <f t="shared" si="52"/>
        <v>8</v>
      </c>
      <c r="H234" s="36">
        <f t="shared" si="53"/>
        <v>16</v>
      </c>
      <c r="J234" s="36">
        <f t="shared" si="54"/>
        <v>9</v>
      </c>
      <c r="K234" s="36">
        <f t="shared" si="55"/>
        <v>4</v>
      </c>
      <c r="L234" s="36">
        <f t="shared" si="56"/>
        <v>7</v>
      </c>
      <c r="M234" s="36">
        <f t="shared" si="57"/>
        <v>10</v>
      </c>
      <c r="N234" s="36">
        <f t="shared" si="58"/>
        <v>12</v>
      </c>
      <c r="O234" s="36">
        <f t="shared" si="59"/>
        <v>17</v>
      </c>
      <c r="R234" s="36">
        <f t="shared" si="60"/>
        <v>1</v>
      </c>
      <c r="S234" s="36">
        <f t="shared" si="61"/>
        <v>2</v>
      </c>
      <c r="T234" s="36">
        <f t="shared" si="62"/>
        <v>5</v>
      </c>
      <c r="U234" s="36">
        <f t="shared" si="63"/>
        <v>11</v>
      </c>
      <c r="V234" s="36">
        <f t="shared" si="64"/>
        <v>15</v>
      </c>
      <c r="W234" s="36">
        <f t="shared" si="65"/>
        <v>18</v>
      </c>
      <c r="Z234" s="36">
        <f t="shared" si="69"/>
        <v>5</v>
      </c>
      <c r="AA234" s="36">
        <f t="shared" si="69"/>
        <v>12</v>
      </c>
      <c r="AB234" s="36">
        <f t="shared" si="69"/>
        <v>4</v>
      </c>
      <c r="AC234" s="36">
        <f t="shared" si="69"/>
        <v>15</v>
      </c>
      <c r="AD234" s="36">
        <f t="shared" si="69"/>
        <v>17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13</v>
      </c>
      <c r="AI234" s="36">
        <f t="shared" si="70"/>
        <v>16</v>
      </c>
      <c r="AJ234" s="36">
        <f t="shared" si="70"/>
        <v>1</v>
      </c>
      <c r="AK234" s="36">
        <f t="shared" si="70"/>
        <v>3</v>
      </c>
      <c r="AL234" s="36"/>
      <c r="AM234" s="2"/>
      <c r="AN234" s="36">
        <f t="shared" si="71"/>
        <v>10</v>
      </c>
      <c r="AO234" s="36">
        <f t="shared" si="71"/>
        <v>11</v>
      </c>
      <c r="AP234" s="36">
        <f t="shared" si="71"/>
        <v>14</v>
      </c>
      <c r="AQ234" s="36">
        <f t="shared" si="71"/>
        <v>2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</v>
      </c>
      <c r="D235" s="36">
        <f t="shared" si="49"/>
        <v>8</v>
      </c>
      <c r="E235" s="36">
        <f t="shared" si="50"/>
        <v>7</v>
      </c>
      <c r="F235" s="36">
        <f t="shared" si="51"/>
        <v>10</v>
      </c>
      <c r="G235" s="36">
        <f t="shared" si="52"/>
        <v>11</v>
      </c>
      <c r="H235" s="36">
        <f t="shared" si="53"/>
        <v>16</v>
      </c>
      <c r="J235" s="36">
        <f t="shared" si="54"/>
        <v>3</v>
      </c>
      <c r="K235" s="36">
        <f t="shared" si="55"/>
        <v>4</v>
      </c>
      <c r="L235" s="36">
        <f t="shared" si="56"/>
        <v>14</v>
      </c>
      <c r="M235" s="36">
        <f t="shared" si="57"/>
        <v>9</v>
      </c>
      <c r="N235" s="36">
        <f t="shared" si="58"/>
        <v>13</v>
      </c>
      <c r="O235" s="36">
        <f t="shared" si="59"/>
        <v>17</v>
      </c>
      <c r="R235" s="36">
        <f t="shared" si="60"/>
        <v>2</v>
      </c>
      <c r="S235" s="36">
        <f t="shared" si="61"/>
        <v>5</v>
      </c>
      <c r="T235" s="36">
        <f t="shared" si="62"/>
        <v>6</v>
      </c>
      <c r="U235" s="36">
        <f t="shared" si="63"/>
        <v>12</v>
      </c>
      <c r="V235" s="36">
        <f t="shared" si="64"/>
        <v>15</v>
      </c>
      <c r="W235" s="36">
        <f t="shared" si="65"/>
        <v>18</v>
      </c>
      <c r="Z235" s="36">
        <f t="shared" si="69"/>
        <v>10</v>
      </c>
      <c r="AA235" s="36">
        <f t="shared" si="69"/>
        <v>17</v>
      </c>
      <c r="AB235" s="36">
        <f t="shared" si="69"/>
        <v>16</v>
      </c>
      <c r="AC235" s="36">
        <f t="shared" si="69"/>
        <v>1</v>
      </c>
      <c r="AD235" s="36">
        <f t="shared" si="69"/>
        <v>2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13</v>
      </c>
      <c r="AI235" s="36">
        <f t="shared" si="70"/>
        <v>5</v>
      </c>
      <c r="AJ235" s="36">
        <f t="shared" si="70"/>
        <v>18</v>
      </c>
      <c r="AK235" s="36">
        <f t="shared" si="70"/>
        <v>4</v>
      </c>
      <c r="AL235" s="36"/>
      <c r="AM235" s="2"/>
      <c r="AN235" s="36">
        <f t="shared" si="71"/>
        <v>11</v>
      </c>
      <c r="AO235" s="36">
        <f t="shared" si="71"/>
        <v>14</v>
      </c>
      <c r="AP235" s="36">
        <f t="shared" si="71"/>
        <v>15</v>
      </c>
      <c r="AQ235" s="36">
        <f t="shared" si="71"/>
        <v>3</v>
      </c>
      <c r="AR235" s="36">
        <f t="shared" si="71"/>
        <v>6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8</v>
      </c>
      <c r="E236" s="36">
        <f t="shared" si="50"/>
        <v>9</v>
      </c>
      <c r="F236" s="36">
        <f t="shared" si="51"/>
        <v>7</v>
      </c>
      <c r="G236" s="36">
        <f t="shared" si="52"/>
        <v>12</v>
      </c>
      <c r="H236" s="36">
        <f t="shared" si="53"/>
        <v>16</v>
      </c>
      <c r="J236" s="36">
        <f t="shared" si="54"/>
        <v>14</v>
      </c>
      <c r="K236" s="36">
        <f t="shared" si="55"/>
        <v>1</v>
      </c>
      <c r="L236" s="36">
        <f t="shared" si="56"/>
        <v>15</v>
      </c>
      <c r="M236" s="36">
        <f t="shared" si="57"/>
        <v>5</v>
      </c>
      <c r="N236" s="36">
        <f t="shared" si="58"/>
        <v>11</v>
      </c>
      <c r="O236" s="36">
        <f t="shared" si="59"/>
        <v>17</v>
      </c>
      <c r="R236" s="36">
        <f t="shared" si="60"/>
        <v>2</v>
      </c>
      <c r="S236" s="36">
        <f t="shared" si="61"/>
        <v>4</v>
      </c>
      <c r="T236" s="36">
        <f t="shared" si="62"/>
        <v>6</v>
      </c>
      <c r="U236" s="36">
        <f t="shared" si="63"/>
        <v>10</v>
      </c>
      <c r="V236" s="36">
        <f t="shared" si="64"/>
        <v>13</v>
      </c>
      <c r="W236" s="36">
        <f t="shared" si="65"/>
        <v>18</v>
      </c>
      <c r="Z236" s="36">
        <f t="shared" si="69"/>
        <v>12</v>
      </c>
      <c r="AA236" s="36">
        <f t="shared" si="69"/>
        <v>17</v>
      </c>
      <c r="AB236" s="36">
        <f t="shared" si="69"/>
        <v>18</v>
      </c>
      <c r="AC236" s="36">
        <f t="shared" si="69"/>
        <v>16</v>
      </c>
      <c r="AD236" s="36">
        <f t="shared" si="69"/>
        <v>3</v>
      </c>
      <c r="AE236" s="36">
        <f t="shared" si="69"/>
        <v>7</v>
      </c>
      <c r="AF236" s="2"/>
      <c r="AG236" s="36">
        <f t="shared" si="70"/>
        <v>5</v>
      </c>
      <c r="AH236" s="36">
        <f t="shared" si="70"/>
        <v>10</v>
      </c>
      <c r="AI236" s="36">
        <f t="shared" si="70"/>
        <v>6</v>
      </c>
      <c r="AJ236" s="36">
        <f t="shared" si="70"/>
        <v>14</v>
      </c>
      <c r="AK236" s="36">
        <f t="shared" si="70"/>
        <v>2</v>
      </c>
      <c r="AL236" s="36"/>
      <c r="AM236" s="2"/>
      <c r="AN236" s="36">
        <f t="shared" si="71"/>
        <v>11</v>
      </c>
      <c r="AO236" s="36">
        <f t="shared" si="71"/>
        <v>13</v>
      </c>
      <c r="AP236" s="36">
        <f t="shared" si="71"/>
        <v>15</v>
      </c>
      <c r="AQ236" s="36">
        <f t="shared" si="71"/>
        <v>1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</v>
      </c>
      <c r="D237" s="36">
        <f t="shared" si="49"/>
        <v>15</v>
      </c>
      <c r="E237" s="36">
        <f t="shared" si="50"/>
        <v>10</v>
      </c>
      <c r="F237" s="36">
        <f t="shared" si="51"/>
        <v>5</v>
      </c>
      <c r="G237" s="36">
        <f t="shared" si="52"/>
        <v>12</v>
      </c>
      <c r="H237" s="36">
        <f t="shared" si="53"/>
        <v>16</v>
      </c>
      <c r="J237" s="36">
        <f t="shared" si="54"/>
        <v>3</v>
      </c>
      <c r="K237" s="36">
        <f t="shared" si="55"/>
        <v>14</v>
      </c>
      <c r="L237" s="36">
        <f t="shared" si="56"/>
        <v>7</v>
      </c>
      <c r="M237" s="36">
        <f t="shared" si="57"/>
        <v>4</v>
      </c>
      <c r="N237" s="36">
        <f t="shared" si="58"/>
        <v>11</v>
      </c>
      <c r="O237" s="36">
        <f t="shared" si="59"/>
        <v>17</v>
      </c>
      <c r="R237" s="36">
        <f t="shared" si="60"/>
        <v>2</v>
      </c>
      <c r="S237" s="36">
        <f t="shared" si="61"/>
        <v>8</v>
      </c>
      <c r="T237" s="36">
        <f t="shared" si="62"/>
        <v>6</v>
      </c>
      <c r="U237" s="36">
        <f t="shared" si="63"/>
        <v>9</v>
      </c>
      <c r="V237" s="36">
        <f t="shared" si="64"/>
        <v>13</v>
      </c>
      <c r="W237" s="36">
        <f t="shared" si="65"/>
        <v>18</v>
      </c>
      <c r="Z237" s="36">
        <f t="shared" si="69"/>
        <v>10</v>
      </c>
      <c r="AA237" s="36">
        <f t="shared" si="69"/>
        <v>6</v>
      </c>
      <c r="AB237" s="36">
        <f t="shared" si="69"/>
        <v>1</v>
      </c>
      <c r="AC237" s="36">
        <f t="shared" si="69"/>
        <v>14</v>
      </c>
      <c r="AD237" s="36">
        <f t="shared" si="69"/>
        <v>3</v>
      </c>
      <c r="AE237" s="36">
        <f t="shared" si="69"/>
        <v>7</v>
      </c>
      <c r="AF237" s="2"/>
      <c r="AG237" s="36">
        <f t="shared" si="70"/>
        <v>12</v>
      </c>
      <c r="AH237" s="36">
        <f t="shared" si="70"/>
        <v>5</v>
      </c>
      <c r="AI237" s="36">
        <f t="shared" si="70"/>
        <v>16</v>
      </c>
      <c r="AJ237" s="36">
        <f t="shared" si="70"/>
        <v>13</v>
      </c>
      <c r="AK237" s="36">
        <f t="shared" si="70"/>
        <v>2</v>
      </c>
      <c r="AL237" s="36"/>
      <c r="AM237" s="2"/>
      <c r="AN237" s="36">
        <f t="shared" si="71"/>
        <v>11</v>
      </c>
      <c r="AO237" s="36">
        <f t="shared" si="71"/>
        <v>17</v>
      </c>
      <c r="AP237" s="36">
        <f t="shared" si="71"/>
        <v>15</v>
      </c>
      <c r="AQ237" s="36">
        <f t="shared" si="71"/>
        <v>18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14</v>
      </c>
      <c r="D238" s="36">
        <f t="shared" si="49"/>
        <v>4</v>
      </c>
      <c r="E238" s="36">
        <f t="shared" si="50"/>
        <v>16</v>
      </c>
      <c r="F238" s="36">
        <f t="shared" si="51"/>
        <v>12</v>
      </c>
      <c r="G238" s="36">
        <f t="shared" si="52"/>
        <v>1</v>
      </c>
      <c r="H238" s="36">
        <f t="shared" si="53"/>
        <v>13</v>
      </c>
      <c r="J238" s="36">
        <f t="shared" si="54"/>
        <v>2</v>
      </c>
      <c r="K238" s="36">
        <f t="shared" si="55"/>
        <v>10</v>
      </c>
      <c r="L238" s="36">
        <f t="shared" si="56"/>
        <v>3</v>
      </c>
      <c r="M238" s="36">
        <f t="shared" si="57"/>
        <v>7</v>
      </c>
      <c r="N238" s="36">
        <f t="shared" si="58"/>
        <v>5</v>
      </c>
      <c r="O238" s="36">
        <f t="shared" si="59"/>
        <v>17</v>
      </c>
      <c r="R238" s="36">
        <f t="shared" si="60"/>
        <v>8</v>
      </c>
      <c r="S238" s="36">
        <f t="shared" si="61"/>
        <v>15</v>
      </c>
      <c r="T238" s="36">
        <f t="shared" si="62"/>
        <v>6</v>
      </c>
      <c r="U238" s="36">
        <f t="shared" si="63"/>
        <v>9</v>
      </c>
      <c r="V238" s="36">
        <f t="shared" si="64"/>
        <v>11</v>
      </c>
      <c r="W238" s="36">
        <f t="shared" si="65"/>
        <v>18</v>
      </c>
      <c r="Z238" s="36">
        <f t="shared" si="69"/>
        <v>5</v>
      </c>
      <c r="AA238" s="36">
        <f t="shared" si="69"/>
        <v>13</v>
      </c>
      <c r="AB238" s="36">
        <f t="shared" si="69"/>
        <v>7</v>
      </c>
      <c r="AC238" s="36">
        <f t="shared" si="69"/>
        <v>3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11</v>
      </c>
      <c r="AH238" s="36">
        <f t="shared" si="70"/>
        <v>1</v>
      </c>
      <c r="AI238" s="36">
        <f t="shared" si="70"/>
        <v>12</v>
      </c>
      <c r="AJ238" s="36">
        <f t="shared" si="70"/>
        <v>16</v>
      </c>
      <c r="AK238" s="36">
        <f t="shared" si="70"/>
        <v>14</v>
      </c>
      <c r="AL238" s="36"/>
      <c r="AM238" s="2"/>
      <c r="AN238" s="36">
        <f t="shared" si="71"/>
        <v>17</v>
      </c>
      <c r="AO238" s="36">
        <f t="shared" si="71"/>
        <v>6</v>
      </c>
      <c r="AP238" s="36">
        <f t="shared" si="71"/>
        <v>15</v>
      </c>
      <c r="AQ238" s="36">
        <f t="shared" si="71"/>
        <v>18</v>
      </c>
      <c r="AR238" s="36">
        <f t="shared" si="71"/>
        <v>2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14</v>
      </c>
      <c r="E239" s="36">
        <f t="shared" si="50"/>
        <v>5</v>
      </c>
      <c r="F239" s="36">
        <f t="shared" si="51"/>
        <v>10</v>
      </c>
      <c r="G239" s="36">
        <f t="shared" si="52"/>
        <v>9</v>
      </c>
      <c r="H239" s="36">
        <f t="shared" si="53"/>
        <v>13</v>
      </c>
      <c r="J239" s="36">
        <f t="shared" si="54"/>
        <v>3</v>
      </c>
      <c r="K239" s="36">
        <f t="shared" si="55"/>
        <v>8</v>
      </c>
      <c r="L239" s="36">
        <f t="shared" si="56"/>
        <v>15</v>
      </c>
      <c r="M239" s="36">
        <f t="shared" si="57"/>
        <v>12</v>
      </c>
      <c r="N239" s="36">
        <f t="shared" si="58"/>
        <v>4</v>
      </c>
      <c r="O239" s="36">
        <f t="shared" si="59"/>
        <v>17</v>
      </c>
      <c r="R239" s="36">
        <f t="shared" si="60"/>
        <v>2</v>
      </c>
      <c r="S239" s="36">
        <f t="shared" si="61"/>
        <v>16</v>
      </c>
      <c r="T239" s="36">
        <f t="shared" si="62"/>
        <v>6</v>
      </c>
      <c r="U239" s="36">
        <f t="shared" si="63"/>
        <v>7</v>
      </c>
      <c r="V239" s="36">
        <f t="shared" si="64"/>
        <v>11</v>
      </c>
      <c r="W239" s="36">
        <f t="shared" si="65"/>
        <v>18</v>
      </c>
      <c r="Z239" s="36">
        <f t="shared" si="69"/>
        <v>10</v>
      </c>
      <c r="AA239" s="36">
        <f t="shared" si="69"/>
        <v>5</v>
      </c>
      <c r="AB239" s="36">
        <f t="shared" si="69"/>
        <v>14</v>
      </c>
      <c r="AC239" s="36">
        <f t="shared" si="69"/>
        <v>1</v>
      </c>
      <c r="AD239" s="36">
        <f t="shared" si="69"/>
        <v>18</v>
      </c>
      <c r="AE239" s="36">
        <f t="shared" si="69"/>
        <v>4</v>
      </c>
      <c r="AF239" s="2"/>
      <c r="AG239" s="36">
        <f t="shared" si="70"/>
        <v>12</v>
      </c>
      <c r="AH239" s="36">
        <f t="shared" si="70"/>
        <v>17</v>
      </c>
      <c r="AI239" s="36">
        <f t="shared" si="70"/>
        <v>6</v>
      </c>
      <c r="AJ239" s="36">
        <f t="shared" si="70"/>
        <v>3</v>
      </c>
      <c r="AK239" s="36">
        <f t="shared" si="70"/>
        <v>13</v>
      </c>
      <c r="AL239" s="36"/>
      <c r="AM239" s="2"/>
      <c r="AN239" s="36">
        <f t="shared" si="71"/>
        <v>11</v>
      </c>
      <c r="AO239" s="36">
        <f t="shared" si="71"/>
        <v>7</v>
      </c>
      <c r="AP239" s="36">
        <f t="shared" si="71"/>
        <v>15</v>
      </c>
      <c r="AQ239" s="36">
        <f t="shared" si="71"/>
        <v>16</v>
      </c>
      <c r="AR239" s="36">
        <f t="shared" si="71"/>
        <v>2</v>
      </c>
      <c r="AS239" s="36"/>
    </row>
    <row r="240" spans="2:45" ht="15" customHeight="1" thickBot="1" x14ac:dyDescent="0.4">
      <c r="B240" s="2">
        <v>50</v>
      </c>
      <c r="C240" s="36">
        <f t="shared" si="48"/>
        <v>2</v>
      </c>
      <c r="D240" s="36">
        <f t="shared" si="49"/>
        <v>4</v>
      </c>
      <c r="E240" s="36">
        <f t="shared" si="50"/>
        <v>9</v>
      </c>
      <c r="F240" s="36">
        <f t="shared" si="51"/>
        <v>10</v>
      </c>
      <c r="G240" s="36">
        <f t="shared" si="52"/>
        <v>15</v>
      </c>
      <c r="H240" s="36">
        <f t="shared" si="53"/>
        <v>13</v>
      </c>
      <c r="J240" s="36">
        <f t="shared" si="54"/>
        <v>3</v>
      </c>
      <c r="K240" s="36">
        <f t="shared" si="55"/>
        <v>1</v>
      </c>
      <c r="L240" s="36">
        <f t="shared" si="56"/>
        <v>5</v>
      </c>
      <c r="M240" s="36">
        <f t="shared" si="57"/>
        <v>12</v>
      </c>
      <c r="N240" s="36">
        <f t="shared" si="58"/>
        <v>16</v>
      </c>
      <c r="O240" s="36">
        <f t="shared" si="59"/>
        <v>17</v>
      </c>
      <c r="R240" s="36">
        <f t="shared" si="60"/>
        <v>14</v>
      </c>
      <c r="S240" s="36">
        <f t="shared" si="61"/>
        <v>8</v>
      </c>
      <c r="T240" s="36">
        <f t="shared" si="62"/>
        <v>6</v>
      </c>
      <c r="U240" s="36">
        <f t="shared" si="63"/>
        <v>7</v>
      </c>
      <c r="V240" s="36">
        <f t="shared" si="64"/>
        <v>11</v>
      </c>
      <c r="W240" s="36">
        <f t="shared" si="65"/>
        <v>18</v>
      </c>
      <c r="Z240" s="36">
        <f t="shared" si="69"/>
        <v>11</v>
      </c>
      <c r="AA240" s="36">
        <f t="shared" si="69"/>
        <v>13</v>
      </c>
      <c r="AB240" s="36">
        <f t="shared" si="69"/>
        <v>18</v>
      </c>
      <c r="AC240" s="36">
        <f t="shared" si="69"/>
        <v>1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12</v>
      </c>
      <c r="AH240" s="36">
        <f t="shared" si="70"/>
        <v>10</v>
      </c>
      <c r="AI240" s="36">
        <f t="shared" si="70"/>
        <v>14</v>
      </c>
      <c r="AJ240" s="36">
        <f t="shared" si="70"/>
        <v>3</v>
      </c>
      <c r="AK240" s="36">
        <f t="shared" si="70"/>
        <v>7</v>
      </c>
      <c r="AL240" s="36"/>
      <c r="AM240" s="2"/>
      <c r="AN240" s="36">
        <f t="shared" si="71"/>
        <v>5</v>
      </c>
      <c r="AO240" s="36">
        <f t="shared" si="71"/>
        <v>17</v>
      </c>
      <c r="AP240" s="36">
        <f t="shared" si="71"/>
        <v>15</v>
      </c>
      <c r="AQ240" s="36">
        <f t="shared" si="71"/>
        <v>16</v>
      </c>
      <c r="AR240" s="36">
        <f t="shared" si="71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9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12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11</v>
      </c>
      <c r="W249" s="36">
        <f t="shared" si="89"/>
        <v>7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18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3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2</v>
      </c>
      <c r="AT249" s="36">
        <f t="shared" si="94"/>
        <v>16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3</v>
      </c>
      <c r="D250" s="36">
        <f t="shared" si="73"/>
        <v>5</v>
      </c>
      <c r="E250" s="36">
        <f t="shared" si="74"/>
        <v>10</v>
      </c>
      <c r="F250" s="36">
        <f t="shared" si="75"/>
        <v>12</v>
      </c>
      <c r="G250" s="36">
        <f t="shared" si="76"/>
        <v>17</v>
      </c>
      <c r="I250" s="36">
        <f t="shared" si="77"/>
        <v>2</v>
      </c>
      <c r="J250" s="36">
        <f t="shared" si="78"/>
        <v>8</v>
      </c>
      <c r="K250" s="36">
        <f t="shared" si="79"/>
        <v>7</v>
      </c>
      <c r="L250" s="36">
        <f t="shared" si="80"/>
        <v>11</v>
      </c>
      <c r="M250" s="36">
        <f t="shared" si="81"/>
        <v>18</v>
      </c>
      <c r="O250" s="36">
        <f t="shared" si="82"/>
        <v>1</v>
      </c>
      <c r="P250" s="36">
        <f t="shared" si="83"/>
        <v>9</v>
      </c>
      <c r="Q250" s="36">
        <f t="shared" si="84"/>
        <v>13</v>
      </c>
      <c r="R250" s="36">
        <f t="shared" si="85"/>
        <v>16</v>
      </c>
      <c r="S250" s="36">
        <f t="shared" si="86"/>
        <v>19</v>
      </c>
      <c r="U250" s="36">
        <f t="shared" si="87"/>
        <v>4</v>
      </c>
      <c r="V250" s="36">
        <f t="shared" si="88"/>
        <v>14</v>
      </c>
      <c r="W250" s="36">
        <f t="shared" si="89"/>
        <v>6</v>
      </c>
      <c r="X250" s="36">
        <f t="shared" si="90"/>
        <v>15</v>
      </c>
      <c r="Y250" s="36">
        <f t="shared" si="96"/>
        <v>20</v>
      </c>
      <c r="Z250" s="36">
        <f t="shared" si="97"/>
        <v>12</v>
      </c>
      <c r="AA250" s="36">
        <f t="shared" si="91"/>
        <v>14</v>
      </c>
      <c r="AB250" s="36">
        <f t="shared" si="91"/>
        <v>1</v>
      </c>
      <c r="AC250" s="36">
        <f t="shared" si="91"/>
        <v>3</v>
      </c>
      <c r="AD250" s="36">
        <f t="shared" si="91"/>
        <v>8</v>
      </c>
      <c r="AE250" s="36"/>
      <c r="AF250" s="36">
        <f t="shared" si="92"/>
        <v>11</v>
      </c>
      <c r="AG250" s="36">
        <f t="shared" si="92"/>
        <v>17</v>
      </c>
      <c r="AH250" s="36">
        <f t="shared" si="92"/>
        <v>16</v>
      </c>
      <c r="AI250" s="36">
        <f t="shared" si="92"/>
        <v>2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18</v>
      </c>
      <c r="AN250" s="36">
        <f t="shared" si="93"/>
        <v>4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13</v>
      </c>
      <c r="AS250" s="36">
        <f t="shared" si="94"/>
        <v>5</v>
      </c>
      <c r="AT250" s="36">
        <f t="shared" si="94"/>
        <v>15</v>
      </c>
      <c r="AU250" s="65">
        <f t="shared" si="95"/>
        <v>6</v>
      </c>
    </row>
    <row r="251" spans="2:47" ht="15" customHeight="1" thickBot="1" x14ac:dyDescent="0.4">
      <c r="B251" s="2">
        <v>8</v>
      </c>
      <c r="C251" s="36">
        <f t="shared" si="72"/>
        <v>1</v>
      </c>
      <c r="D251" s="36">
        <f t="shared" si="73"/>
        <v>8</v>
      </c>
      <c r="E251" s="36">
        <f t="shared" si="74"/>
        <v>4</v>
      </c>
      <c r="F251" s="36">
        <f t="shared" si="75"/>
        <v>10</v>
      </c>
      <c r="G251" s="36">
        <f t="shared" si="76"/>
        <v>17</v>
      </c>
      <c r="I251" s="36">
        <f t="shared" si="77"/>
        <v>3</v>
      </c>
      <c r="J251" s="36">
        <f t="shared" si="78"/>
        <v>16</v>
      </c>
      <c r="K251" s="36">
        <f t="shared" si="79"/>
        <v>15</v>
      </c>
      <c r="L251" s="36">
        <f t="shared" si="80"/>
        <v>7</v>
      </c>
      <c r="M251" s="36">
        <f t="shared" si="81"/>
        <v>18</v>
      </c>
      <c r="O251" s="36">
        <f t="shared" si="82"/>
        <v>2</v>
      </c>
      <c r="P251" s="36">
        <f t="shared" si="83"/>
        <v>9</v>
      </c>
      <c r="Q251" s="36">
        <f t="shared" si="84"/>
        <v>11</v>
      </c>
      <c r="R251" s="36">
        <f t="shared" si="85"/>
        <v>12</v>
      </c>
      <c r="S251" s="36">
        <f t="shared" si="86"/>
        <v>19</v>
      </c>
      <c r="U251" s="36">
        <f t="shared" si="87"/>
        <v>14</v>
      </c>
      <c r="V251" s="36">
        <f t="shared" si="88"/>
        <v>5</v>
      </c>
      <c r="W251" s="36">
        <f t="shared" si="89"/>
        <v>13</v>
      </c>
      <c r="X251" s="36">
        <f t="shared" si="90"/>
        <v>6</v>
      </c>
      <c r="Y251" s="36">
        <f t="shared" si="96"/>
        <v>20</v>
      </c>
      <c r="Z251" s="36">
        <f t="shared" si="97"/>
        <v>10</v>
      </c>
      <c r="AA251" s="36">
        <f t="shared" si="91"/>
        <v>17</v>
      </c>
      <c r="AB251" s="36">
        <f t="shared" si="91"/>
        <v>13</v>
      </c>
      <c r="AC251" s="36">
        <f t="shared" si="91"/>
        <v>1</v>
      </c>
      <c r="AD251" s="36">
        <f t="shared" si="91"/>
        <v>8</v>
      </c>
      <c r="AE251" s="36"/>
      <c r="AF251" s="36">
        <f t="shared" si="92"/>
        <v>12</v>
      </c>
      <c r="AG251" s="36">
        <f t="shared" si="92"/>
        <v>7</v>
      </c>
      <c r="AH251" s="36">
        <f t="shared" si="92"/>
        <v>6</v>
      </c>
      <c r="AI251" s="36">
        <f t="shared" si="92"/>
        <v>16</v>
      </c>
      <c r="AJ251" s="36">
        <f t="shared" si="92"/>
        <v>9</v>
      </c>
      <c r="AK251" s="36"/>
      <c r="AL251" s="36">
        <f t="shared" si="93"/>
        <v>11</v>
      </c>
      <c r="AM251" s="36">
        <f t="shared" si="93"/>
        <v>18</v>
      </c>
      <c r="AN251" s="36">
        <f t="shared" si="93"/>
        <v>2</v>
      </c>
      <c r="AO251" s="36">
        <f t="shared" si="93"/>
        <v>3</v>
      </c>
      <c r="AP251" s="36">
        <f t="shared" si="93"/>
        <v>10</v>
      </c>
      <c r="AQ251" s="36"/>
      <c r="AR251" s="36">
        <f t="shared" si="98"/>
        <v>5</v>
      </c>
      <c r="AS251" s="36">
        <f t="shared" si="94"/>
        <v>14</v>
      </c>
      <c r="AT251" s="36">
        <f t="shared" si="94"/>
        <v>4</v>
      </c>
      <c r="AU251" s="65">
        <f t="shared" si="95"/>
        <v>15</v>
      </c>
    </row>
    <row r="252" spans="2:47" ht="15" customHeight="1" thickBot="1" x14ac:dyDescent="0.4">
      <c r="B252" s="2">
        <v>9</v>
      </c>
      <c r="C252" s="36">
        <f t="shared" si="72"/>
        <v>2</v>
      </c>
      <c r="D252" s="36">
        <f t="shared" si="73"/>
        <v>1</v>
      </c>
      <c r="E252" s="36">
        <f t="shared" si="74"/>
        <v>15</v>
      </c>
      <c r="F252" s="36">
        <f t="shared" si="75"/>
        <v>7</v>
      </c>
      <c r="G252" s="36">
        <f t="shared" si="76"/>
        <v>17</v>
      </c>
      <c r="I252" s="36">
        <f t="shared" si="77"/>
        <v>3</v>
      </c>
      <c r="J252" s="36">
        <f t="shared" si="78"/>
        <v>8</v>
      </c>
      <c r="K252" s="36">
        <f t="shared" si="79"/>
        <v>10</v>
      </c>
      <c r="L252" s="36">
        <f t="shared" si="80"/>
        <v>12</v>
      </c>
      <c r="M252" s="36">
        <f t="shared" si="81"/>
        <v>18</v>
      </c>
      <c r="O252" s="36">
        <f t="shared" si="82"/>
        <v>14</v>
      </c>
      <c r="P252" s="36">
        <f t="shared" si="83"/>
        <v>9</v>
      </c>
      <c r="Q252" s="36">
        <f t="shared" si="84"/>
        <v>16</v>
      </c>
      <c r="R252" s="36">
        <f t="shared" si="85"/>
        <v>6</v>
      </c>
      <c r="S252" s="36">
        <f t="shared" si="86"/>
        <v>19</v>
      </c>
      <c r="U252" s="36">
        <f t="shared" si="87"/>
        <v>4</v>
      </c>
      <c r="V252" s="36">
        <f t="shared" si="88"/>
        <v>5</v>
      </c>
      <c r="W252" s="36">
        <f t="shared" si="89"/>
        <v>13</v>
      </c>
      <c r="X252" s="36">
        <f t="shared" si="90"/>
        <v>11</v>
      </c>
      <c r="Y252" s="36">
        <f t="shared" si="96"/>
        <v>20</v>
      </c>
      <c r="Z252" s="36">
        <f t="shared" si="97"/>
        <v>11</v>
      </c>
      <c r="AA252" s="36">
        <f t="shared" si="91"/>
        <v>10</v>
      </c>
      <c r="AB252" s="36">
        <f t="shared" si="91"/>
        <v>6</v>
      </c>
      <c r="AC252" s="36">
        <f t="shared" si="91"/>
        <v>16</v>
      </c>
      <c r="AD252" s="36">
        <f t="shared" si="91"/>
        <v>8</v>
      </c>
      <c r="AE252" s="36"/>
      <c r="AF252" s="36">
        <f t="shared" si="92"/>
        <v>12</v>
      </c>
      <c r="AG252" s="36">
        <f t="shared" si="92"/>
        <v>17</v>
      </c>
      <c r="AH252" s="36">
        <f t="shared" si="92"/>
        <v>1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5</v>
      </c>
      <c r="AM252" s="36">
        <f t="shared" si="93"/>
        <v>18</v>
      </c>
      <c r="AN252" s="36">
        <f t="shared" si="93"/>
        <v>7</v>
      </c>
      <c r="AO252" s="36">
        <f t="shared" si="93"/>
        <v>15</v>
      </c>
      <c r="AP252" s="36">
        <f t="shared" si="93"/>
        <v>10</v>
      </c>
      <c r="AQ252" s="36"/>
      <c r="AR252" s="36">
        <f t="shared" si="98"/>
        <v>13</v>
      </c>
      <c r="AS252" s="36">
        <f t="shared" si="94"/>
        <v>14</v>
      </c>
      <c r="AT252" s="36">
        <f t="shared" si="94"/>
        <v>4</v>
      </c>
      <c r="AU252" s="65">
        <f t="shared" si="95"/>
        <v>2</v>
      </c>
    </row>
    <row r="253" spans="2:47" ht="15" customHeight="1" thickBot="1" x14ac:dyDescent="0.4">
      <c r="B253" s="2">
        <v>10</v>
      </c>
      <c r="C253" s="36">
        <f t="shared" si="72"/>
        <v>15</v>
      </c>
      <c r="D253" s="36">
        <f t="shared" si="73"/>
        <v>9</v>
      </c>
      <c r="E253" s="36">
        <f t="shared" si="74"/>
        <v>10</v>
      </c>
      <c r="F253" s="36">
        <f t="shared" si="75"/>
        <v>11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3</v>
      </c>
      <c r="L253" s="36">
        <f t="shared" si="80"/>
        <v>8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13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12</v>
      </c>
      <c r="W253" s="36">
        <f t="shared" si="89"/>
        <v>7</v>
      </c>
      <c r="X253" s="36">
        <f t="shared" si="90"/>
        <v>16</v>
      </c>
      <c r="Y253" s="36">
        <f t="shared" si="96"/>
        <v>20</v>
      </c>
      <c r="Z253" s="36">
        <f t="shared" si="97"/>
        <v>6</v>
      </c>
      <c r="AA253" s="36">
        <f t="shared" si="91"/>
        <v>18</v>
      </c>
      <c r="AB253" s="36">
        <f t="shared" si="91"/>
        <v>1</v>
      </c>
      <c r="AC253" s="36">
        <f t="shared" si="91"/>
        <v>2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12</v>
      </c>
      <c r="AI253" s="36">
        <f t="shared" si="92"/>
        <v>17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4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3</v>
      </c>
      <c r="AT253" s="36">
        <f t="shared" si="94"/>
        <v>16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2</v>
      </c>
      <c r="D254" s="36">
        <f t="shared" si="73"/>
        <v>8</v>
      </c>
      <c r="E254" s="36">
        <f t="shared" si="74"/>
        <v>5</v>
      </c>
      <c r="F254" s="36">
        <f t="shared" si="75"/>
        <v>7</v>
      </c>
      <c r="G254" s="36">
        <f t="shared" si="76"/>
        <v>17</v>
      </c>
      <c r="I254" s="36">
        <f t="shared" si="77"/>
        <v>3</v>
      </c>
      <c r="J254" s="36">
        <f t="shared" si="78"/>
        <v>4</v>
      </c>
      <c r="K254" s="36">
        <f t="shared" si="79"/>
        <v>15</v>
      </c>
      <c r="L254" s="36">
        <f t="shared" si="80"/>
        <v>11</v>
      </c>
      <c r="M254" s="36">
        <f t="shared" si="81"/>
        <v>18</v>
      </c>
      <c r="O254" s="36">
        <f t="shared" si="82"/>
        <v>1</v>
      </c>
      <c r="P254" s="36">
        <f t="shared" si="83"/>
        <v>9</v>
      </c>
      <c r="Q254" s="36">
        <f t="shared" si="84"/>
        <v>13</v>
      </c>
      <c r="R254" s="36">
        <f t="shared" si="85"/>
        <v>12</v>
      </c>
      <c r="S254" s="36">
        <f t="shared" si="86"/>
        <v>19</v>
      </c>
      <c r="U254" s="36">
        <f t="shared" si="87"/>
        <v>14</v>
      </c>
      <c r="V254" s="36">
        <f t="shared" si="88"/>
        <v>16</v>
      </c>
      <c r="W254" s="36">
        <f t="shared" si="89"/>
        <v>10</v>
      </c>
      <c r="X254" s="36">
        <f t="shared" si="90"/>
        <v>6</v>
      </c>
      <c r="Y254" s="36">
        <f t="shared" si="96"/>
        <v>20</v>
      </c>
      <c r="Z254" s="36">
        <f t="shared" si="97"/>
        <v>11</v>
      </c>
      <c r="AA254" s="36">
        <f t="shared" si="91"/>
        <v>17</v>
      </c>
      <c r="AB254" s="36">
        <f t="shared" si="91"/>
        <v>14</v>
      </c>
      <c r="AC254" s="36">
        <f t="shared" si="91"/>
        <v>16</v>
      </c>
      <c r="AD254" s="36">
        <f t="shared" si="91"/>
        <v>8</v>
      </c>
      <c r="AE254" s="36"/>
      <c r="AF254" s="36">
        <f t="shared" si="92"/>
        <v>12</v>
      </c>
      <c r="AG254" s="36">
        <f t="shared" si="92"/>
        <v>13</v>
      </c>
      <c r="AH254" s="36">
        <f t="shared" si="92"/>
        <v>6</v>
      </c>
      <c r="AI254" s="36">
        <f t="shared" si="92"/>
        <v>2</v>
      </c>
      <c r="AJ254" s="36">
        <f t="shared" si="92"/>
        <v>9</v>
      </c>
      <c r="AK254" s="36"/>
      <c r="AL254" s="36">
        <f t="shared" si="93"/>
        <v>10</v>
      </c>
      <c r="AM254" s="36">
        <f t="shared" si="93"/>
        <v>18</v>
      </c>
      <c r="AN254" s="36">
        <f t="shared" si="93"/>
        <v>4</v>
      </c>
      <c r="AO254" s="36">
        <f t="shared" si="93"/>
        <v>3</v>
      </c>
      <c r="AP254" s="36">
        <f t="shared" si="93"/>
        <v>10</v>
      </c>
      <c r="AQ254" s="36"/>
      <c r="AR254" s="36">
        <f t="shared" si="98"/>
        <v>5</v>
      </c>
      <c r="AS254" s="36">
        <f t="shared" si="94"/>
        <v>7</v>
      </c>
      <c r="AT254" s="36">
        <f t="shared" si="94"/>
        <v>1</v>
      </c>
      <c r="AU254" s="65">
        <f t="shared" si="95"/>
        <v>15</v>
      </c>
    </row>
    <row r="255" spans="2:47" ht="15" customHeight="1" thickBot="1" x14ac:dyDescent="0.4">
      <c r="B255" s="2">
        <v>12</v>
      </c>
      <c r="C255" s="36">
        <f t="shared" si="72"/>
        <v>15</v>
      </c>
      <c r="D255" s="36">
        <f t="shared" si="73"/>
        <v>18</v>
      </c>
      <c r="E255" s="36">
        <f t="shared" si="74"/>
        <v>3</v>
      </c>
      <c r="F255" s="36">
        <f t="shared" si="75"/>
        <v>2</v>
      </c>
      <c r="G255" s="36">
        <f t="shared" si="76"/>
        <v>4</v>
      </c>
      <c r="I255" s="36">
        <f t="shared" si="77"/>
        <v>13</v>
      </c>
      <c r="J255" s="36">
        <f t="shared" si="78"/>
        <v>19</v>
      </c>
      <c r="K255" s="36">
        <f t="shared" si="79"/>
        <v>14</v>
      </c>
      <c r="L255" s="36">
        <f t="shared" si="80"/>
        <v>11</v>
      </c>
      <c r="M255" s="36">
        <f t="shared" si="81"/>
        <v>10</v>
      </c>
      <c r="O255" s="36">
        <f t="shared" si="82"/>
        <v>16</v>
      </c>
      <c r="P255" s="36">
        <f t="shared" si="83"/>
        <v>20</v>
      </c>
      <c r="Q255" s="36">
        <f t="shared" si="84"/>
        <v>1</v>
      </c>
      <c r="R255" s="36">
        <f t="shared" si="85"/>
        <v>12</v>
      </c>
      <c r="S255" s="36">
        <f t="shared" si="86"/>
        <v>7</v>
      </c>
      <c r="U255" s="36">
        <f t="shared" si="87"/>
        <v>17</v>
      </c>
      <c r="V255" s="36">
        <f t="shared" si="88"/>
        <v>8</v>
      </c>
      <c r="W255" s="36">
        <f t="shared" si="89"/>
        <v>9</v>
      </c>
      <c r="X255" s="36">
        <f t="shared" si="90"/>
        <v>5</v>
      </c>
      <c r="Y255" s="36">
        <f t="shared" si="96"/>
        <v>6</v>
      </c>
      <c r="Z255" s="36">
        <f t="shared" si="97"/>
        <v>6</v>
      </c>
      <c r="AA255" s="36">
        <f t="shared" si="91"/>
        <v>9</v>
      </c>
      <c r="AB255" s="36">
        <f t="shared" si="91"/>
        <v>12</v>
      </c>
      <c r="AC255" s="36">
        <f t="shared" si="91"/>
        <v>11</v>
      </c>
      <c r="AD255" s="36">
        <f t="shared" si="91"/>
        <v>13</v>
      </c>
      <c r="AE255" s="36"/>
      <c r="AF255" s="36">
        <f t="shared" si="92"/>
        <v>4</v>
      </c>
      <c r="AG255" s="36">
        <f t="shared" si="92"/>
        <v>10</v>
      </c>
      <c r="AH255" s="36">
        <f t="shared" si="92"/>
        <v>5</v>
      </c>
      <c r="AI255" s="36">
        <f t="shared" si="92"/>
        <v>2</v>
      </c>
      <c r="AJ255" s="36">
        <f t="shared" si="92"/>
        <v>1</v>
      </c>
      <c r="AK255" s="36"/>
      <c r="AL255" s="36">
        <f t="shared" si="93"/>
        <v>7</v>
      </c>
      <c r="AM255" s="36">
        <f t="shared" si="93"/>
        <v>11</v>
      </c>
      <c r="AN255" s="36">
        <f t="shared" si="93"/>
        <v>10</v>
      </c>
      <c r="AO255" s="36">
        <f t="shared" si="93"/>
        <v>3</v>
      </c>
      <c r="AP255" s="36">
        <f t="shared" si="93"/>
        <v>16</v>
      </c>
      <c r="AQ255" s="36"/>
      <c r="AR255" s="36">
        <f t="shared" si="98"/>
        <v>8</v>
      </c>
      <c r="AS255" s="36">
        <f t="shared" si="94"/>
        <v>17</v>
      </c>
      <c r="AT255" s="36">
        <f t="shared" si="94"/>
        <v>18</v>
      </c>
      <c r="AU255" s="65">
        <f t="shared" si="95"/>
        <v>14</v>
      </c>
    </row>
    <row r="256" spans="2:47" ht="15" customHeight="1" thickBot="1" x14ac:dyDescent="0.4">
      <c r="B256" s="2">
        <v>13</v>
      </c>
      <c r="C256" s="36">
        <f t="shared" si="72"/>
        <v>15</v>
      </c>
      <c r="D256" s="36">
        <f t="shared" si="73"/>
        <v>18</v>
      </c>
      <c r="E256" s="36">
        <f t="shared" si="74"/>
        <v>2</v>
      </c>
      <c r="F256" s="36">
        <f t="shared" si="75"/>
        <v>10</v>
      </c>
      <c r="G256" s="36">
        <f t="shared" si="76"/>
        <v>1</v>
      </c>
      <c r="I256" s="36">
        <f t="shared" si="77"/>
        <v>16</v>
      </c>
      <c r="J256" s="36">
        <f t="shared" si="78"/>
        <v>19</v>
      </c>
      <c r="K256" s="36">
        <f t="shared" si="79"/>
        <v>3</v>
      </c>
      <c r="L256" s="36">
        <f t="shared" si="80"/>
        <v>4</v>
      </c>
      <c r="M256" s="36">
        <f t="shared" si="81"/>
        <v>7</v>
      </c>
      <c r="O256" s="36">
        <f t="shared" si="82"/>
        <v>14</v>
      </c>
      <c r="P256" s="36">
        <f t="shared" si="83"/>
        <v>20</v>
      </c>
      <c r="Q256" s="36">
        <f t="shared" si="84"/>
        <v>8</v>
      </c>
      <c r="R256" s="36">
        <f t="shared" si="85"/>
        <v>5</v>
      </c>
      <c r="S256" s="36">
        <f t="shared" si="86"/>
        <v>6</v>
      </c>
      <c r="U256" s="36">
        <f t="shared" si="87"/>
        <v>17</v>
      </c>
      <c r="V256" s="36">
        <f t="shared" si="88"/>
        <v>13</v>
      </c>
      <c r="W256" s="36">
        <f t="shared" si="89"/>
        <v>9</v>
      </c>
      <c r="X256" s="36">
        <f t="shared" si="90"/>
        <v>12</v>
      </c>
      <c r="Y256" s="36">
        <f t="shared" si="96"/>
        <v>11</v>
      </c>
      <c r="Z256" s="36">
        <f t="shared" si="97"/>
        <v>6</v>
      </c>
      <c r="AA256" s="36">
        <f t="shared" si="91"/>
        <v>9</v>
      </c>
      <c r="AB256" s="36">
        <f t="shared" si="91"/>
        <v>11</v>
      </c>
      <c r="AC256" s="36">
        <f t="shared" si="91"/>
        <v>1</v>
      </c>
      <c r="AD256" s="36">
        <f t="shared" si="91"/>
        <v>10</v>
      </c>
      <c r="AE256" s="36"/>
      <c r="AF256" s="36">
        <f t="shared" si="92"/>
        <v>7</v>
      </c>
      <c r="AG256" s="36">
        <f t="shared" si="92"/>
        <v>10</v>
      </c>
      <c r="AH256" s="36">
        <f t="shared" si="92"/>
        <v>12</v>
      </c>
      <c r="AI256" s="36">
        <f t="shared" si="92"/>
        <v>13</v>
      </c>
      <c r="AJ256" s="36">
        <f t="shared" si="92"/>
        <v>16</v>
      </c>
      <c r="AK256" s="36"/>
      <c r="AL256" s="36">
        <f t="shared" si="93"/>
        <v>5</v>
      </c>
      <c r="AM256" s="36">
        <f t="shared" si="93"/>
        <v>11</v>
      </c>
      <c r="AN256" s="36">
        <f t="shared" si="93"/>
        <v>17</v>
      </c>
      <c r="AO256" s="36">
        <f t="shared" si="93"/>
        <v>14</v>
      </c>
      <c r="AP256" s="36">
        <f t="shared" si="93"/>
        <v>15</v>
      </c>
      <c r="AQ256" s="36"/>
      <c r="AR256" s="36">
        <f t="shared" si="98"/>
        <v>8</v>
      </c>
      <c r="AS256" s="36">
        <f t="shared" si="94"/>
        <v>4</v>
      </c>
      <c r="AT256" s="36">
        <f t="shared" si="94"/>
        <v>18</v>
      </c>
      <c r="AU256" s="65">
        <f t="shared" si="95"/>
        <v>3</v>
      </c>
    </row>
    <row r="257" spans="2:47" ht="15" customHeight="1" thickBot="1" x14ac:dyDescent="0.4">
      <c r="B257" s="2">
        <v>14</v>
      </c>
      <c r="C257" s="36">
        <f t="shared" si="72"/>
        <v>13</v>
      </c>
      <c r="D257" s="36">
        <f t="shared" si="73"/>
        <v>17</v>
      </c>
      <c r="E257" s="36">
        <f t="shared" si="74"/>
        <v>8</v>
      </c>
      <c r="F257" s="36">
        <f t="shared" si="75"/>
        <v>1</v>
      </c>
      <c r="G257" s="36">
        <f t="shared" si="76"/>
        <v>5</v>
      </c>
      <c r="I257" s="36">
        <f t="shared" si="77"/>
        <v>14</v>
      </c>
      <c r="J257" s="36">
        <f t="shared" si="78"/>
        <v>18</v>
      </c>
      <c r="K257" s="36">
        <f t="shared" si="79"/>
        <v>3</v>
      </c>
      <c r="L257" s="36">
        <f t="shared" si="80"/>
        <v>10</v>
      </c>
      <c r="M257" s="36">
        <f t="shared" si="81"/>
        <v>11</v>
      </c>
      <c r="O257" s="36">
        <f t="shared" si="82"/>
        <v>15</v>
      </c>
      <c r="P257" s="36">
        <f t="shared" si="83"/>
        <v>19</v>
      </c>
      <c r="Q257" s="36">
        <f t="shared" si="84"/>
        <v>9</v>
      </c>
      <c r="R257" s="36">
        <f t="shared" si="85"/>
        <v>12</v>
      </c>
      <c r="S257" s="36">
        <f t="shared" si="86"/>
        <v>7</v>
      </c>
      <c r="U257" s="36">
        <f t="shared" si="87"/>
        <v>16</v>
      </c>
      <c r="V257" s="36">
        <f t="shared" si="88"/>
        <v>20</v>
      </c>
      <c r="W257" s="36">
        <f t="shared" si="89"/>
        <v>2</v>
      </c>
      <c r="X257" s="36">
        <f t="shared" si="90"/>
        <v>4</v>
      </c>
      <c r="Y257" s="36">
        <f t="shared" si="96"/>
        <v>6</v>
      </c>
      <c r="Z257" s="36">
        <f t="shared" si="97"/>
        <v>4</v>
      </c>
      <c r="AA257" s="36">
        <f t="shared" si="91"/>
        <v>8</v>
      </c>
      <c r="AB257" s="36">
        <f t="shared" si="91"/>
        <v>17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5</v>
      </c>
      <c r="AG257" s="36">
        <f t="shared" si="92"/>
        <v>9</v>
      </c>
      <c r="AH257" s="36">
        <f t="shared" si="92"/>
        <v>12</v>
      </c>
      <c r="AI257" s="36">
        <f t="shared" si="92"/>
        <v>1</v>
      </c>
      <c r="AJ257" s="36">
        <f t="shared" si="92"/>
        <v>2</v>
      </c>
      <c r="AK257" s="36"/>
      <c r="AL257" s="36">
        <f t="shared" si="93"/>
        <v>6</v>
      </c>
      <c r="AM257" s="36">
        <f t="shared" si="93"/>
        <v>10</v>
      </c>
      <c r="AN257" s="36">
        <f t="shared" si="93"/>
        <v>18</v>
      </c>
      <c r="AO257" s="36">
        <f t="shared" si="93"/>
        <v>3</v>
      </c>
      <c r="AP257" s="36">
        <f t="shared" si="93"/>
        <v>16</v>
      </c>
      <c r="AQ257" s="36"/>
      <c r="AR257" s="36">
        <f t="shared" si="98"/>
        <v>7</v>
      </c>
      <c r="AS257" s="36">
        <f t="shared" si="94"/>
        <v>11</v>
      </c>
      <c r="AT257" s="36">
        <f t="shared" si="94"/>
        <v>11</v>
      </c>
      <c r="AU257" s="65">
        <f t="shared" si="95"/>
        <v>13</v>
      </c>
    </row>
    <row r="258" spans="2:47" ht="15" customHeight="1" thickBot="1" x14ac:dyDescent="0.4">
      <c r="B258" s="2">
        <v>15</v>
      </c>
      <c r="C258" s="36">
        <f t="shared" si="72"/>
        <v>3</v>
      </c>
      <c r="D258" s="36">
        <f t="shared" si="73"/>
        <v>8</v>
      </c>
      <c r="E258" s="36">
        <f t="shared" si="74"/>
        <v>13</v>
      </c>
      <c r="F258" s="36">
        <f t="shared" si="75"/>
        <v>7</v>
      </c>
      <c r="G258" s="36">
        <f t="shared" si="76"/>
        <v>17</v>
      </c>
      <c r="I258" s="36">
        <f t="shared" si="77"/>
        <v>2</v>
      </c>
      <c r="J258" s="36">
        <f t="shared" si="78"/>
        <v>4</v>
      </c>
      <c r="K258" s="36">
        <f t="shared" si="79"/>
        <v>10</v>
      </c>
      <c r="L258" s="36">
        <f t="shared" si="80"/>
        <v>11</v>
      </c>
      <c r="M258" s="36">
        <f t="shared" si="81"/>
        <v>18</v>
      </c>
      <c r="O258" s="36">
        <f t="shared" si="82"/>
        <v>14</v>
      </c>
      <c r="P258" s="36">
        <f t="shared" si="83"/>
        <v>9</v>
      </c>
      <c r="Q258" s="36">
        <f t="shared" si="84"/>
        <v>12</v>
      </c>
      <c r="R258" s="36">
        <f t="shared" si="85"/>
        <v>15</v>
      </c>
      <c r="S258" s="36">
        <f t="shared" si="86"/>
        <v>19</v>
      </c>
      <c r="U258" s="36">
        <f t="shared" si="87"/>
        <v>1</v>
      </c>
      <c r="V258" s="36">
        <f t="shared" si="88"/>
        <v>5</v>
      </c>
      <c r="W258" s="36">
        <f t="shared" si="89"/>
        <v>16</v>
      </c>
      <c r="X258" s="36">
        <f t="shared" si="90"/>
        <v>6</v>
      </c>
      <c r="Y258" s="36">
        <f t="shared" si="96"/>
        <v>20</v>
      </c>
      <c r="Z258" s="36">
        <f t="shared" si="97"/>
        <v>12</v>
      </c>
      <c r="AA258" s="36">
        <f t="shared" si="91"/>
        <v>17</v>
      </c>
      <c r="AB258" s="36">
        <f t="shared" si="91"/>
        <v>4</v>
      </c>
      <c r="AC258" s="36">
        <f t="shared" si="91"/>
        <v>16</v>
      </c>
      <c r="AD258" s="36">
        <f t="shared" si="91"/>
        <v>8</v>
      </c>
      <c r="AE258" s="36"/>
      <c r="AF258" s="36">
        <f t="shared" si="92"/>
        <v>11</v>
      </c>
      <c r="AG258" s="36">
        <f t="shared" si="92"/>
        <v>13</v>
      </c>
      <c r="AH258" s="36">
        <f t="shared" si="92"/>
        <v>1</v>
      </c>
      <c r="AI258" s="36">
        <f t="shared" si="92"/>
        <v>2</v>
      </c>
      <c r="AJ258" s="36">
        <f t="shared" si="92"/>
        <v>9</v>
      </c>
      <c r="AK258" s="36"/>
      <c r="AL258" s="36">
        <f t="shared" si="93"/>
        <v>5</v>
      </c>
      <c r="AM258" s="36">
        <f t="shared" si="93"/>
        <v>18</v>
      </c>
      <c r="AN258" s="36">
        <f t="shared" si="93"/>
        <v>3</v>
      </c>
      <c r="AO258" s="36">
        <f t="shared" si="93"/>
        <v>6</v>
      </c>
      <c r="AP258" s="36">
        <f t="shared" si="93"/>
        <v>10</v>
      </c>
      <c r="AQ258" s="36"/>
      <c r="AR258" s="36">
        <f t="shared" si="98"/>
        <v>10</v>
      </c>
      <c r="AS258" s="36">
        <f t="shared" si="94"/>
        <v>14</v>
      </c>
      <c r="AT258" s="36">
        <f t="shared" si="94"/>
        <v>7</v>
      </c>
      <c r="AU258" s="65">
        <f t="shared" si="95"/>
        <v>15</v>
      </c>
    </row>
    <row r="259" spans="2:47" ht="15" customHeight="1" thickBot="1" x14ac:dyDescent="0.4">
      <c r="B259" s="2">
        <v>16</v>
      </c>
      <c r="C259" s="36">
        <f t="shared" si="72"/>
        <v>14</v>
      </c>
      <c r="D259" s="36">
        <f t="shared" si="73"/>
        <v>12</v>
      </c>
      <c r="E259" s="36">
        <f t="shared" si="74"/>
        <v>6</v>
      </c>
      <c r="F259" s="36">
        <f t="shared" si="75"/>
        <v>13</v>
      </c>
      <c r="G259" s="36">
        <f t="shared" si="76"/>
        <v>17</v>
      </c>
      <c r="I259" s="36">
        <f t="shared" si="77"/>
        <v>2</v>
      </c>
      <c r="J259" s="36">
        <f t="shared" si="78"/>
        <v>4</v>
      </c>
      <c r="K259" s="36">
        <f t="shared" si="79"/>
        <v>9</v>
      </c>
      <c r="L259" s="36">
        <f t="shared" si="80"/>
        <v>5</v>
      </c>
      <c r="M259" s="36">
        <f t="shared" si="81"/>
        <v>18</v>
      </c>
      <c r="O259" s="36">
        <f t="shared" si="82"/>
        <v>1</v>
      </c>
      <c r="P259" s="36">
        <f t="shared" si="83"/>
        <v>11</v>
      </c>
      <c r="Q259" s="36">
        <f t="shared" si="84"/>
        <v>10</v>
      </c>
      <c r="R259" s="36">
        <f t="shared" si="85"/>
        <v>7</v>
      </c>
      <c r="S259" s="36">
        <f t="shared" si="86"/>
        <v>19</v>
      </c>
      <c r="U259" s="36">
        <f t="shared" si="87"/>
        <v>3</v>
      </c>
      <c r="V259" s="36">
        <f t="shared" si="88"/>
        <v>15</v>
      </c>
      <c r="W259" s="36">
        <f t="shared" si="89"/>
        <v>16</v>
      </c>
      <c r="X259" s="36">
        <f t="shared" si="90"/>
        <v>8</v>
      </c>
      <c r="Y259" s="36">
        <f t="shared" si="96"/>
        <v>20</v>
      </c>
      <c r="Z259" s="36">
        <f t="shared" si="97"/>
        <v>5</v>
      </c>
      <c r="AA259" s="36">
        <f t="shared" si="91"/>
        <v>3</v>
      </c>
      <c r="AB259" s="36">
        <f t="shared" si="91"/>
        <v>15</v>
      </c>
      <c r="AC259" s="36">
        <f t="shared" si="91"/>
        <v>4</v>
      </c>
      <c r="AD259" s="36">
        <f t="shared" si="91"/>
        <v>8</v>
      </c>
      <c r="AE259" s="36"/>
      <c r="AF259" s="36">
        <f t="shared" si="92"/>
        <v>11</v>
      </c>
      <c r="AG259" s="36">
        <f t="shared" si="92"/>
        <v>13</v>
      </c>
      <c r="AH259" s="36">
        <f t="shared" si="92"/>
        <v>18</v>
      </c>
      <c r="AI259" s="36">
        <f t="shared" si="92"/>
        <v>14</v>
      </c>
      <c r="AJ259" s="36">
        <f t="shared" si="92"/>
        <v>9</v>
      </c>
      <c r="AK259" s="36"/>
      <c r="AL259" s="36">
        <f t="shared" si="93"/>
        <v>10</v>
      </c>
      <c r="AM259" s="36">
        <f t="shared" si="93"/>
        <v>2</v>
      </c>
      <c r="AN259" s="36">
        <f t="shared" si="93"/>
        <v>1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12</v>
      </c>
      <c r="AS259" s="36">
        <f t="shared" si="94"/>
        <v>6</v>
      </c>
      <c r="AT259" s="36">
        <f t="shared" si="94"/>
        <v>7</v>
      </c>
      <c r="AU259" s="65">
        <f t="shared" si="95"/>
        <v>17</v>
      </c>
    </row>
    <row r="260" spans="2:47" ht="15" customHeight="1" thickBot="1" x14ac:dyDescent="0.4">
      <c r="B260" s="2">
        <v>17</v>
      </c>
      <c r="C260" s="36">
        <f t="shared" si="72"/>
        <v>7</v>
      </c>
      <c r="D260" s="36">
        <f t="shared" si="73"/>
        <v>12</v>
      </c>
      <c r="E260" s="36">
        <f t="shared" si="74"/>
        <v>6</v>
      </c>
      <c r="F260" s="36">
        <f t="shared" si="75"/>
        <v>4</v>
      </c>
      <c r="G260" s="36">
        <f t="shared" si="76"/>
        <v>17</v>
      </c>
      <c r="I260" s="36">
        <f t="shared" si="77"/>
        <v>8</v>
      </c>
      <c r="J260" s="36">
        <f t="shared" si="78"/>
        <v>16</v>
      </c>
      <c r="K260" s="36">
        <f t="shared" si="79"/>
        <v>2</v>
      </c>
      <c r="L260" s="36">
        <f t="shared" si="80"/>
        <v>1</v>
      </c>
      <c r="M260" s="36">
        <f t="shared" si="81"/>
        <v>18</v>
      </c>
      <c r="O260" s="36">
        <f t="shared" si="82"/>
        <v>9</v>
      </c>
      <c r="P260" s="36">
        <f t="shared" si="83"/>
        <v>13</v>
      </c>
      <c r="Q260" s="36">
        <f t="shared" si="84"/>
        <v>3</v>
      </c>
      <c r="R260" s="36">
        <f t="shared" si="85"/>
        <v>14</v>
      </c>
      <c r="S260" s="36">
        <f t="shared" si="86"/>
        <v>19</v>
      </c>
      <c r="U260" s="36">
        <f t="shared" si="87"/>
        <v>10</v>
      </c>
      <c r="V260" s="36">
        <f t="shared" si="88"/>
        <v>5</v>
      </c>
      <c r="W260" s="36">
        <f t="shared" si="89"/>
        <v>15</v>
      </c>
      <c r="X260" s="36">
        <f t="shared" si="90"/>
        <v>11</v>
      </c>
      <c r="Y260" s="36">
        <f t="shared" si="96"/>
        <v>20</v>
      </c>
      <c r="Z260" s="36">
        <f t="shared" si="97"/>
        <v>16</v>
      </c>
      <c r="AA260" s="36">
        <f t="shared" si="97"/>
        <v>3</v>
      </c>
      <c r="AB260" s="36">
        <f t="shared" si="97"/>
        <v>15</v>
      </c>
      <c r="AC260" s="36">
        <f t="shared" si="97"/>
        <v>13</v>
      </c>
      <c r="AD260" s="36">
        <f t="shared" si="97"/>
        <v>8</v>
      </c>
      <c r="AE260" s="36"/>
      <c r="AF260" s="36">
        <f t="shared" ref="AF260:AJ293" si="99">IF(I260&lt;10,I260+9,I260-9)</f>
        <v>17</v>
      </c>
      <c r="AG260" s="36">
        <f t="shared" si="99"/>
        <v>7</v>
      </c>
      <c r="AH260" s="36">
        <f t="shared" si="99"/>
        <v>11</v>
      </c>
      <c r="AI260" s="36">
        <f t="shared" si="99"/>
        <v>10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4</v>
      </c>
      <c r="AN260" s="36">
        <f t="shared" si="100"/>
        <v>12</v>
      </c>
      <c r="AO260" s="36">
        <f t="shared" si="100"/>
        <v>5</v>
      </c>
      <c r="AP260" s="36">
        <f t="shared" si="100"/>
        <v>10</v>
      </c>
      <c r="AQ260" s="36"/>
      <c r="AR260" s="36">
        <f t="shared" si="98"/>
        <v>1</v>
      </c>
      <c r="AS260" s="36">
        <f t="shared" si="98"/>
        <v>14</v>
      </c>
      <c r="AT260" s="36">
        <f t="shared" si="98"/>
        <v>6</v>
      </c>
      <c r="AU260" s="65">
        <f t="shared" si="95"/>
        <v>2</v>
      </c>
    </row>
    <row r="261" spans="2:47" ht="15" customHeight="1" thickBot="1" x14ac:dyDescent="0.4">
      <c r="B261" s="2">
        <v>18</v>
      </c>
      <c r="C261" s="36">
        <f t="shared" si="72"/>
        <v>1</v>
      </c>
      <c r="D261" s="36">
        <f t="shared" si="73"/>
        <v>2</v>
      </c>
      <c r="E261" s="36">
        <f t="shared" si="74"/>
        <v>13</v>
      </c>
      <c r="F261" s="36">
        <f t="shared" si="75"/>
        <v>11</v>
      </c>
      <c r="G261" s="36">
        <f t="shared" si="76"/>
        <v>17</v>
      </c>
      <c r="I261" s="36">
        <f t="shared" si="77"/>
        <v>9</v>
      </c>
      <c r="J261" s="36">
        <f t="shared" si="78"/>
        <v>15</v>
      </c>
      <c r="K261" s="36">
        <f t="shared" si="79"/>
        <v>8</v>
      </c>
      <c r="L261" s="36">
        <f t="shared" si="80"/>
        <v>10</v>
      </c>
      <c r="M261" s="36">
        <f t="shared" si="81"/>
        <v>18</v>
      </c>
      <c r="O261" s="36">
        <f t="shared" si="82"/>
        <v>3</v>
      </c>
      <c r="P261" s="36">
        <f t="shared" si="83"/>
        <v>4</v>
      </c>
      <c r="Q261" s="36">
        <f t="shared" si="84"/>
        <v>14</v>
      </c>
      <c r="R261" s="36">
        <f t="shared" si="85"/>
        <v>16</v>
      </c>
      <c r="S261" s="36">
        <f t="shared" si="86"/>
        <v>19</v>
      </c>
      <c r="U261" s="36">
        <f t="shared" si="87"/>
        <v>6</v>
      </c>
      <c r="V261" s="36">
        <f t="shared" si="88"/>
        <v>7</v>
      </c>
      <c r="W261" s="36">
        <f t="shared" si="89"/>
        <v>5</v>
      </c>
      <c r="X261" s="36">
        <f t="shared" si="90"/>
        <v>12</v>
      </c>
      <c r="Y261" s="36">
        <f t="shared" si="96"/>
        <v>20</v>
      </c>
      <c r="Z261" s="36">
        <f t="shared" si="97"/>
        <v>10</v>
      </c>
      <c r="AA261" s="36">
        <f t="shared" si="97"/>
        <v>11</v>
      </c>
      <c r="AB261" s="36">
        <f t="shared" si="97"/>
        <v>4</v>
      </c>
      <c r="AC261" s="36">
        <f t="shared" si="97"/>
        <v>2</v>
      </c>
      <c r="AD261" s="36">
        <f t="shared" si="97"/>
        <v>8</v>
      </c>
      <c r="AE261" s="36"/>
      <c r="AF261" s="36">
        <f t="shared" si="99"/>
        <v>18</v>
      </c>
      <c r="AG261" s="36">
        <f t="shared" si="99"/>
        <v>6</v>
      </c>
      <c r="AH261" s="36">
        <f t="shared" si="99"/>
        <v>17</v>
      </c>
      <c r="AI261" s="36">
        <f t="shared" si="99"/>
        <v>1</v>
      </c>
      <c r="AJ261" s="36">
        <f t="shared" si="99"/>
        <v>9</v>
      </c>
      <c r="AK261" s="36"/>
      <c r="AL261" s="36">
        <f t="shared" si="100"/>
        <v>12</v>
      </c>
      <c r="AM261" s="36">
        <f t="shared" si="100"/>
        <v>13</v>
      </c>
      <c r="AN261" s="36">
        <f t="shared" si="100"/>
        <v>5</v>
      </c>
      <c r="AO261" s="36">
        <f t="shared" si="100"/>
        <v>7</v>
      </c>
      <c r="AP261" s="36">
        <f t="shared" si="100"/>
        <v>10</v>
      </c>
      <c r="AQ261" s="36"/>
      <c r="AR261" s="36">
        <f t="shared" si="98"/>
        <v>15</v>
      </c>
      <c r="AS261" s="36">
        <f t="shared" si="98"/>
        <v>16</v>
      </c>
      <c r="AT261" s="36">
        <f t="shared" si="98"/>
        <v>14</v>
      </c>
      <c r="AU261" s="65">
        <f t="shared" si="95"/>
        <v>3</v>
      </c>
    </row>
    <row r="262" spans="2:47" ht="15" customHeight="1" thickBot="1" x14ac:dyDescent="0.4">
      <c r="B262" s="2">
        <v>19</v>
      </c>
      <c r="C262" s="36">
        <f t="shared" si="72"/>
        <v>2</v>
      </c>
      <c r="D262" s="36">
        <f t="shared" si="73"/>
        <v>4</v>
      </c>
      <c r="E262" s="36">
        <f t="shared" si="74"/>
        <v>10</v>
      </c>
      <c r="F262" s="36">
        <f t="shared" si="75"/>
        <v>11</v>
      </c>
      <c r="G262" s="36">
        <f t="shared" si="76"/>
        <v>17</v>
      </c>
      <c r="I262" s="36">
        <f t="shared" si="77"/>
        <v>1</v>
      </c>
      <c r="J262" s="36">
        <f t="shared" si="78"/>
        <v>8</v>
      </c>
      <c r="K262" s="36">
        <f t="shared" si="79"/>
        <v>16</v>
      </c>
      <c r="L262" s="36">
        <f t="shared" si="80"/>
        <v>13</v>
      </c>
      <c r="M262" s="36">
        <f t="shared" si="81"/>
        <v>18</v>
      </c>
      <c r="O262" s="36">
        <f t="shared" si="82"/>
        <v>14</v>
      </c>
      <c r="P262" s="36">
        <f t="shared" si="83"/>
        <v>5</v>
      </c>
      <c r="Q262" s="36">
        <f t="shared" si="84"/>
        <v>12</v>
      </c>
      <c r="R262" s="36">
        <f t="shared" si="85"/>
        <v>6</v>
      </c>
      <c r="S262" s="36">
        <f t="shared" si="86"/>
        <v>19</v>
      </c>
      <c r="U262" s="36">
        <f t="shared" si="87"/>
        <v>3</v>
      </c>
      <c r="V262" s="36">
        <f t="shared" si="88"/>
        <v>15</v>
      </c>
      <c r="W262" s="36">
        <f t="shared" si="89"/>
        <v>7</v>
      </c>
      <c r="X262" s="36">
        <f t="shared" si="90"/>
        <v>9</v>
      </c>
      <c r="Y262" s="36">
        <f t="shared" si="96"/>
        <v>20</v>
      </c>
      <c r="Z262" s="36">
        <f t="shared" si="97"/>
        <v>11</v>
      </c>
      <c r="AA262" s="36">
        <f t="shared" si="97"/>
        <v>13</v>
      </c>
      <c r="AB262" s="36">
        <f t="shared" si="97"/>
        <v>1</v>
      </c>
      <c r="AC262" s="36">
        <f t="shared" si="97"/>
        <v>2</v>
      </c>
      <c r="AD262" s="36">
        <f t="shared" si="97"/>
        <v>8</v>
      </c>
      <c r="AE262" s="36"/>
      <c r="AF262" s="36">
        <f t="shared" si="99"/>
        <v>10</v>
      </c>
      <c r="AG262" s="36">
        <f t="shared" si="99"/>
        <v>17</v>
      </c>
      <c r="AH262" s="36">
        <f t="shared" si="99"/>
        <v>7</v>
      </c>
      <c r="AI262" s="36">
        <f t="shared" si="99"/>
        <v>4</v>
      </c>
      <c r="AJ262" s="36">
        <f t="shared" si="99"/>
        <v>9</v>
      </c>
      <c r="AK262" s="36"/>
      <c r="AL262" s="36">
        <f t="shared" si="100"/>
        <v>5</v>
      </c>
      <c r="AM262" s="36">
        <f t="shared" si="100"/>
        <v>14</v>
      </c>
      <c r="AN262" s="36">
        <f t="shared" si="100"/>
        <v>3</v>
      </c>
      <c r="AO262" s="36">
        <f t="shared" si="100"/>
        <v>15</v>
      </c>
      <c r="AP262" s="36">
        <f t="shared" si="100"/>
        <v>10</v>
      </c>
      <c r="AQ262" s="36"/>
      <c r="AR262" s="36">
        <f t="shared" si="98"/>
        <v>12</v>
      </c>
      <c r="AS262" s="36">
        <f t="shared" si="98"/>
        <v>6</v>
      </c>
      <c r="AT262" s="36">
        <f t="shared" si="98"/>
        <v>16</v>
      </c>
      <c r="AU262" s="65">
        <f t="shared" si="95"/>
        <v>18</v>
      </c>
    </row>
    <row r="263" spans="2:47" ht="15" customHeight="1" thickBot="1" x14ac:dyDescent="0.4">
      <c r="B263" s="2">
        <v>20</v>
      </c>
      <c r="C263" s="36">
        <f t="shared" si="72"/>
        <v>3</v>
      </c>
      <c r="D263" s="36">
        <f t="shared" si="73"/>
        <v>16</v>
      </c>
      <c r="E263" s="36">
        <f t="shared" si="74"/>
        <v>8</v>
      </c>
      <c r="F263" s="36">
        <f t="shared" si="75"/>
        <v>10</v>
      </c>
      <c r="G263" s="36">
        <f t="shared" si="76"/>
        <v>17</v>
      </c>
      <c r="I263" s="36">
        <f t="shared" si="77"/>
        <v>1</v>
      </c>
      <c r="J263" s="36">
        <f t="shared" si="78"/>
        <v>9</v>
      </c>
      <c r="K263" s="36">
        <f t="shared" si="79"/>
        <v>15</v>
      </c>
      <c r="L263" s="36">
        <f t="shared" si="80"/>
        <v>7</v>
      </c>
      <c r="M263" s="36">
        <f t="shared" si="81"/>
        <v>18</v>
      </c>
      <c r="O263" s="36">
        <f t="shared" si="82"/>
        <v>2</v>
      </c>
      <c r="P263" s="36">
        <f t="shared" si="83"/>
        <v>5</v>
      </c>
      <c r="Q263" s="36">
        <f t="shared" si="84"/>
        <v>13</v>
      </c>
      <c r="R263" s="36">
        <f t="shared" si="85"/>
        <v>12</v>
      </c>
      <c r="S263" s="36">
        <f t="shared" si="86"/>
        <v>19</v>
      </c>
      <c r="U263" s="36">
        <f t="shared" si="87"/>
        <v>14</v>
      </c>
      <c r="V263" s="36">
        <f t="shared" si="88"/>
        <v>4</v>
      </c>
      <c r="W263" s="36">
        <f t="shared" si="89"/>
        <v>11</v>
      </c>
      <c r="X263" s="36">
        <f t="shared" si="90"/>
        <v>6</v>
      </c>
      <c r="Y263" s="36">
        <f t="shared" si="96"/>
        <v>20</v>
      </c>
      <c r="Z263" s="36">
        <f t="shared" si="97"/>
        <v>12</v>
      </c>
      <c r="AA263" s="36">
        <f t="shared" si="97"/>
        <v>7</v>
      </c>
      <c r="AB263" s="36">
        <f t="shared" si="97"/>
        <v>17</v>
      </c>
      <c r="AC263" s="36">
        <f t="shared" si="97"/>
        <v>1</v>
      </c>
      <c r="AD263" s="36">
        <f t="shared" si="97"/>
        <v>8</v>
      </c>
      <c r="AE263" s="36"/>
      <c r="AF263" s="36">
        <f t="shared" si="99"/>
        <v>10</v>
      </c>
      <c r="AG263" s="36">
        <f t="shared" si="99"/>
        <v>18</v>
      </c>
      <c r="AH263" s="36">
        <f t="shared" si="99"/>
        <v>6</v>
      </c>
      <c r="AI263" s="36">
        <f t="shared" si="99"/>
        <v>16</v>
      </c>
      <c r="AJ263" s="36">
        <f t="shared" si="99"/>
        <v>9</v>
      </c>
      <c r="AK263" s="36"/>
      <c r="AL263" s="36">
        <f t="shared" si="100"/>
        <v>11</v>
      </c>
      <c r="AM263" s="36">
        <f t="shared" si="100"/>
        <v>14</v>
      </c>
      <c r="AN263" s="36">
        <f t="shared" si="100"/>
        <v>4</v>
      </c>
      <c r="AO263" s="36">
        <f t="shared" si="100"/>
        <v>3</v>
      </c>
      <c r="AP263" s="36">
        <f t="shared" si="100"/>
        <v>10</v>
      </c>
      <c r="AQ263" s="36"/>
      <c r="AR263" s="36">
        <f t="shared" si="98"/>
        <v>5</v>
      </c>
      <c r="AS263" s="36">
        <f t="shared" si="98"/>
        <v>13</v>
      </c>
      <c r="AT263" s="36">
        <f t="shared" si="98"/>
        <v>2</v>
      </c>
      <c r="AU263" s="65">
        <f t="shared" si="95"/>
        <v>15</v>
      </c>
    </row>
    <row r="264" spans="2:47" ht="15" customHeight="1" thickBot="1" x14ac:dyDescent="0.4">
      <c r="B264" s="2">
        <v>21</v>
      </c>
      <c r="C264" s="36">
        <f t="shared" si="72"/>
        <v>3</v>
      </c>
      <c r="D264" s="36">
        <f t="shared" si="73"/>
        <v>1</v>
      </c>
      <c r="E264" s="36">
        <f t="shared" si="74"/>
        <v>5</v>
      </c>
      <c r="F264" s="36">
        <f t="shared" si="75"/>
        <v>16</v>
      </c>
      <c r="G264" s="36">
        <f t="shared" si="76"/>
        <v>17</v>
      </c>
      <c r="I264" s="36">
        <f t="shared" si="77"/>
        <v>9</v>
      </c>
      <c r="J264" s="36">
        <f t="shared" si="78"/>
        <v>7</v>
      </c>
      <c r="K264" s="36">
        <f t="shared" si="79"/>
        <v>13</v>
      </c>
      <c r="L264" s="36">
        <f t="shared" si="80"/>
        <v>11</v>
      </c>
      <c r="M264" s="36">
        <f t="shared" si="81"/>
        <v>18</v>
      </c>
      <c r="O264" s="36">
        <f t="shared" si="82"/>
        <v>14</v>
      </c>
      <c r="P264" s="36">
        <f t="shared" si="83"/>
        <v>8</v>
      </c>
      <c r="Q264" s="36">
        <f t="shared" si="84"/>
        <v>10</v>
      </c>
      <c r="R264" s="36">
        <f t="shared" si="85"/>
        <v>15</v>
      </c>
      <c r="S264" s="36">
        <f t="shared" si="86"/>
        <v>19</v>
      </c>
      <c r="U264" s="36">
        <f t="shared" si="87"/>
        <v>2</v>
      </c>
      <c r="V264" s="36">
        <f t="shared" si="88"/>
        <v>4</v>
      </c>
      <c r="W264" s="36">
        <f t="shared" si="89"/>
        <v>12</v>
      </c>
      <c r="X264" s="36">
        <f t="shared" si="90"/>
        <v>6</v>
      </c>
      <c r="Y264" s="36">
        <f t="shared" si="96"/>
        <v>20</v>
      </c>
      <c r="Z264" s="36">
        <f t="shared" si="97"/>
        <v>12</v>
      </c>
      <c r="AA264" s="36">
        <f t="shared" si="97"/>
        <v>10</v>
      </c>
      <c r="AB264" s="36">
        <f t="shared" si="97"/>
        <v>14</v>
      </c>
      <c r="AC264" s="36">
        <f t="shared" si="97"/>
        <v>7</v>
      </c>
      <c r="AD264" s="36">
        <f t="shared" si="97"/>
        <v>8</v>
      </c>
      <c r="AE264" s="36"/>
      <c r="AF264" s="36">
        <f t="shared" si="99"/>
        <v>18</v>
      </c>
      <c r="AG264" s="36">
        <f t="shared" si="99"/>
        <v>16</v>
      </c>
      <c r="AH264" s="36">
        <f t="shared" si="99"/>
        <v>4</v>
      </c>
      <c r="AI264" s="36">
        <f t="shared" si="99"/>
        <v>2</v>
      </c>
      <c r="AJ264" s="36">
        <f t="shared" si="99"/>
        <v>9</v>
      </c>
      <c r="AK264" s="36"/>
      <c r="AL264" s="36">
        <f t="shared" si="100"/>
        <v>5</v>
      </c>
      <c r="AM264" s="36">
        <f t="shared" si="100"/>
        <v>17</v>
      </c>
      <c r="AN264" s="36">
        <f t="shared" si="100"/>
        <v>1</v>
      </c>
      <c r="AO264" s="36">
        <f t="shared" si="100"/>
        <v>6</v>
      </c>
      <c r="AP264" s="36">
        <f t="shared" si="100"/>
        <v>10</v>
      </c>
      <c r="AQ264" s="36"/>
      <c r="AR264" s="36">
        <f t="shared" si="98"/>
        <v>11</v>
      </c>
      <c r="AS264" s="36">
        <f t="shared" si="98"/>
        <v>13</v>
      </c>
      <c r="AT264" s="36">
        <f t="shared" si="98"/>
        <v>3</v>
      </c>
      <c r="AU264" s="65">
        <f t="shared" si="95"/>
        <v>15</v>
      </c>
    </row>
    <row r="265" spans="2:47" ht="15" customHeight="1" thickBot="1" x14ac:dyDescent="0.4">
      <c r="B265" s="2">
        <v>22</v>
      </c>
      <c r="C265" s="36">
        <f t="shared" si="72"/>
        <v>3</v>
      </c>
      <c r="D265" s="36">
        <f t="shared" si="73"/>
        <v>2</v>
      </c>
      <c r="E265" s="36">
        <f t="shared" si="74"/>
        <v>8</v>
      </c>
      <c r="F265" s="36">
        <f t="shared" si="75"/>
        <v>12</v>
      </c>
      <c r="G265" s="36">
        <f t="shared" si="76"/>
        <v>17</v>
      </c>
      <c r="I265" s="36">
        <f t="shared" si="77"/>
        <v>1</v>
      </c>
      <c r="J265" s="36">
        <f t="shared" si="78"/>
        <v>14</v>
      </c>
      <c r="K265" s="36">
        <f t="shared" si="79"/>
        <v>4</v>
      </c>
      <c r="L265" s="36">
        <f t="shared" si="80"/>
        <v>7</v>
      </c>
      <c r="M265" s="36">
        <f t="shared" si="81"/>
        <v>18</v>
      </c>
      <c r="O265" s="36">
        <f t="shared" si="82"/>
        <v>16</v>
      </c>
      <c r="P265" s="36">
        <f t="shared" si="83"/>
        <v>5</v>
      </c>
      <c r="Q265" s="36">
        <f t="shared" si="84"/>
        <v>13</v>
      </c>
      <c r="R265" s="36">
        <f t="shared" si="85"/>
        <v>15</v>
      </c>
      <c r="S265" s="36">
        <f t="shared" si="86"/>
        <v>19</v>
      </c>
      <c r="U265" s="36">
        <f t="shared" si="87"/>
        <v>9</v>
      </c>
      <c r="V265" s="36">
        <f t="shared" si="88"/>
        <v>11</v>
      </c>
      <c r="W265" s="36">
        <f t="shared" si="89"/>
        <v>10</v>
      </c>
      <c r="X265" s="36">
        <f t="shared" si="90"/>
        <v>6</v>
      </c>
      <c r="Y265" s="36">
        <f t="shared" si="96"/>
        <v>20</v>
      </c>
      <c r="Z265" s="36">
        <f t="shared" si="97"/>
        <v>12</v>
      </c>
      <c r="AA265" s="36">
        <f t="shared" si="97"/>
        <v>11</v>
      </c>
      <c r="AB265" s="36">
        <f t="shared" si="97"/>
        <v>17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10</v>
      </c>
      <c r="AG265" s="36">
        <f t="shared" si="99"/>
        <v>5</v>
      </c>
      <c r="AH265" s="36">
        <f t="shared" si="99"/>
        <v>13</v>
      </c>
      <c r="AI265" s="36">
        <f t="shared" si="99"/>
        <v>16</v>
      </c>
      <c r="AJ265" s="36">
        <f t="shared" si="99"/>
        <v>9</v>
      </c>
      <c r="AK265" s="36"/>
      <c r="AL265" s="36">
        <f t="shared" si="100"/>
        <v>7</v>
      </c>
      <c r="AM265" s="36">
        <f t="shared" si="100"/>
        <v>14</v>
      </c>
      <c r="AN265" s="36">
        <f t="shared" si="100"/>
        <v>4</v>
      </c>
      <c r="AO265" s="36">
        <f t="shared" si="100"/>
        <v>6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2</v>
      </c>
      <c r="AT265" s="36">
        <f t="shared" si="98"/>
        <v>1</v>
      </c>
      <c r="AU265" s="65">
        <f t="shared" si="95"/>
        <v>15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5</v>
      </c>
      <c r="E266" s="36">
        <f t="shared" si="74"/>
        <v>8</v>
      </c>
      <c r="F266" s="36">
        <f t="shared" si="75"/>
        <v>7</v>
      </c>
      <c r="G266" s="36">
        <f t="shared" si="76"/>
        <v>17</v>
      </c>
      <c r="I266" s="36">
        <f t="shared" si="77"/>
        <v>1</v>
      </c>
      <c r="J266" s="36">
        <f t="shared" si="78"/>
        <v>9</v>
      </c>
      <c r="K266" s="36">
        <f t="shared" si="79"/>
        <v>13</v>
      </c>
      <c r="L266" s="36">
        <f t="shared" si="80"/>
        <v>11</v>
      </c>
      <c r="M266" s="36">
        <f t="shared" si="81"/>
        <v>18</v>
      </c>
      <c r="O266" s="36">
        <f t="shared" si="82"/>
        <v>14</v>
      </c>
      <c r="P266" s="36">
        <f t="shared" si="83"/>
        <v>4</v>
      </c>
      <c r="Q266" s="36">
        <f t="shared" si="84"/>
        <v>12</v>
      </c>
      <c r="R266" s="36">
        <f t="shared" si="85"/>
        <v>15</v>
      </c>
      <c r="S266" s="36">
        <f t="shared" si="86"/>
        <v>19</v>
      </c>
      <c r="U266" s="36">
        <f t="shared" si="87"/>
        <v>3</v>
      </c>
      <c r="V266" s="36">
        <f t="shared" si="88"/>
        <v>10</v>
      </c>
      <c r="W266" s="36">
        <f t="shared" si="89"/>
        <v>16</v>
      </c>
      <c r="X266" s="36">
        <f t="shared" si="90"/>
        <v>6</v>
      </c>
      <c r="Y266" s="36">
        <f t="shared" si="96"/>
        <v>20</v>
      </c>
      <c r="Z266" s="36">
        <f t="shared" si="97"/>
        <v>11</v>
      </c>
      <c r="AA266" s="36">
        <f t="shared" si="97"/>
        <v>14</v>
      </c>
      <c r="AB266" s="36">
        <f t="shared" si="97"/>
        <v>17</v>
      </c>
      <c r="AC266" s="36">
        <f t="shared" si="97"/>
        <v>16</v>
      </c>
      <c r="AD266" s="36">
        <f t="shared" si="97"/>
        <v>8</v>
      </c>
      <c r="AE266" s="36"/>
      <c r="AF266" s="36">
        <f t="shared" si="99"/>
        <v>10</v>
      </c>
      <c r="AG266" s="36">
        <f t="shared" si="99"/>
        <v>18</v>
      </c>
      <c r="AH266" s="36">
        <f t="shared" si="99"/>
        <v>4</v>
      </c>
      <c r="AI266" s="36">
        <f t="shared" si="99"/>
        <v>2</v>
      </c>
      <c r="AJ266" s="36">
        <f t="shared" si="99"/>
        <v>9</v>
      </c>
      <c r="AK266" s="36"/>
      <c r="AL266" s="36">
        <f t="shared" si="100"/>
        <v>5</v>
      </c>
      <c r="AM266" s="36">
        <f t="shared" si="100"/>
        <v>13</v>
      </c>
      <c r="AN266" s="36">
        <f t="shared" si="100"/>
        <v>3</v>
      </c>
      <c r="AO266" s="36">
        <f t="shared" si="100"/>
        <v>6</v>
      </c>
      <c r="AP266" s="36">
        <f t="shared" si="100"/>
        <v>10</v>
      </c>
      <c r="AQ266" s="36"/>
      <c r="AR266" s="36">
        <f t="shared" si="98"/>
        <v>12</v>
      </c>
      <c r="AS266" s="36">
        <f t="shared" si="98"/>
        <v>1</v>
      </c>
      <c r="AT266" s="36">
        <f t="shared" si="98"/>
        <v>7</v>
      </c>
      <c r="AU266" s="65">
        <f t="shared" si="95"/>
        <v>15</v>
      </c>
    </row>
    <row r="267" spans="2:47" ht="15" customHeight="1" thickBot="1" x14ac:dyDescent="0.4">
      <c r="B267" s="2">
        <v>24</v>
      </c>
      <c r="C267" s="36">
        <f t="shared" si="72"/>
        <v>3</v>
      </c>
      <c r="D267" s="36">
        <f t="shared" si="73"/>
        <v>1</v>
      </c>
      <c r="E267" s="36">
        <f t="shared" si="74"/>
        <v>12</v>
      </c>
      <c r="F267" s="36">
        <f t="shared" si="75"/>
        <v>16</v>
      </c>
      <c r="G267" s="36">
        <f t="shared" si="76"/>
        <v>17</v>
      </c>
      <c r="I267" s="36">
        <f t="shared" si="77"/>
        <v>14</v>
      </c>
      <c r="J267" s="36">
        <f t="shared" si="78"/>
        <v>4</v>
      </c>
      <c r="K267" s="36">
        <f t="shared" si="79"/>
        <v>11</v>
      </c>
      <c r="L267" s="36">
        <f t="shared" si="80"/>
        <v>13</v>
      </c>
      <c r="M267" s="36">
        <f t="shared" si="81"/>
        <v>18</v>
      </c>
      <c r="O267" s="36">
        <f t="shared" si="82"/>
        <v>2</v>
      </c>
      <c r="P267" s="36">
        <f t="shared" si="83"/>
        <v>9</v>
      </c>
      <c r="Q267" s="36">
        <f t="shared" si="84"/>
        <v>6</v>
      </c>
      <c r="R267" s="36">
        <f t="shared" si="85"/>
        <v>5</v>
      </c>
      <c r="S267" s="36">
        <f t="shared" si="86"/>
        <v>19</v>
      </c>
      <c r="U267" s="36">
        <f t="shared" si="87"/>
        <v>8</v>
      </c>
      <c r="V267" s="36">
        <f t="shared" si="88"/>
        <v>15</v>
      </c>
      <c r="W267" s="36">
        <f t="shared" si="89"/>
        <v>10</v>
      </c>
      <c r="X267" s="36">
        <f t="shared" si="90"/>
        <v>7</v>
      </c>
      <c r="Y267" s="36">
        <f t="shared" si="96"/>
        <v>20</v>
      </c>
      <c r="Z267" s="36">
        <f t="shared" si="97"/>
        <v>12</v>
      </c>
      <c r="AA267" s="36">
        <f t="shared" si="97"/>
        <v>10</v>
      </c>
      <c r="AB267" s="36">
        <f t="shared" si="97"/>
        <v>3</v>
      </c>
      <c r="AC267" s="36">
        <f t="shared" si="97"/>
        <v>7</v>
      </c>
      <c r="AD267" s="36">
        <f t="shared" si="97"/>
        <v>8</v>
      </c>
      <c r="AE267" s="36"/>
      <c r="AF267" s="36">
        <f t="shared" si="99"/>
        <v>5</v>
      </c>
      <c r="AG267" s="36">
        <f t="shared" si="99"/>
        <v>13</v>
      </c>
      <c r="AH267" s="36">
        <f t="shared" si="99"/>
        <v>2</v>
      </c>
      <c r="AI267" s="36">
        <f t="shared" si="99"/>
        <v>4</v>
      </c>
      <c r="AJ267" s="36">
        <f t="shared" si="99"/>
        <v>9</v>
      </c>
      <c r="AK267" s="36"/>
      <c r="AL267" s="36">
        <f t="shared" si="100"/>
        <v>11</v>
      </c>
      <c r="AM267" s="36">
        <f t="shared" si="100"/>
        <v>18</v>
      </c>
      <c r="AN267" s="36">
        <f t="shared" si="100"/>
        <v>15</v>
      </c>
      <c r="AO267" s="36">
        <f t="shared" si="100"/>
        <v>14</v>
      </c>
      <c r="AP267" s="36">
        <f t="shared" si="100"/>
        <v>10</v>
      </c>
      <c r="AQ267" s="36"/>
      <c r="AR267" s="36">
        <f t="shared" si="98"/>
        <v>17</v>
      </c>
      <c r="AS267" s="36">
        <f t="shared" si="98"/>
        <v>6</v>
      </c>
      <c r="AT267" s="36">
        <f t="shared" si="98"/>
        <v>1</v>
      </c>
      <c r="AU267" s="65">
        <f t="shared" si="95"/>
        <v>16</v>
      </c>
    </row>
    <row r="268" spans="2:47" ht="15" customHeight="1" thickBot="1" x14ac:dyDescent="0.4">
      <c r="B268" s="2">
        <v>25</v>
      </c>
      <c r="C268" s="36">
        <f t="shared" si="72"/>
        <v>4</v>
      </c>
      <c r="D268" s="36">
        <f t="shared" si="73"/>
        <v>1</v>
      </c>
      <c r="E268" s="36">
        <f t="shared" si="74"/>
        <v>14</v>
      </c>
      <c r="F268" s="36">
        <f t="shared" si="75"/>
        <v>9</v>
      </c>
      <c r="G268" s="36">
        <f t="shared" si="76"/>
        <v>17</v>
      </c>
      <c r="I268" s="36">
        <f t="shared" si="77"/>
        <v>3</v>
      </c>
      <c r="J268" s="36">
        <f t="shared" si="78"/>
        <v>8</v>
      </c>
      <c r="K268" s="36">
        <f t="shared" si="79"/>
        <v>12</v>
      </c>
      <c r="L268" s="36">
        <f t="shared" si="80"/>
        <v>16</v>
      </c>
      <c r="M268" s="36">
        <f t="shared" si="81"/>
        <v>18</v>
      </c>
      <c r="O268" s="36">
        <f t="shared" si="82"/>
        <v>2</v>
      </c>
      <c r="P268" s="36">
        <f t="shared" si="83"/>
        <v>11</v>
      </c>
      <c r="Q268" s="36">
        <f t="shared" si="84"/>
        <v>15</v>
      </c>
      <c r="R268" s="36">
        <f t="shared" si="85"/>
        <v>13</v>
      </c>
      <c r="S268" s="36">
        <f t="shared" si="86"/>
        <v>19</v>
      </c>
      <c r="U268" s="36">
        <f t="shared" si="87"/>
        <v>10</v>
      </c>
      <c r="V268" s="36">
        <f t="shared" si="88"/>
        <v>5</v>
      </c>
      <c r="W268" s="36">
        <f t="shared" si="89"/>
        <v>6</v>
      </c>
      <c r="X268" s="36">
        <f t="shared" si="90"/>
        <v>7</v>
      </c>
      <c r="Y268" s="36">
        <f t="shared" si="96"/>
        <v>20</v>
      </c>
      <c r="Z268" s="36">
        <f t="shared" si="97"/>
        <v>13</v>
      </c>
      <c r="AA268" s="36">
        <f t="shared" si="97"/>
        <v>10</v>
      </c>
      <c r="AB268" s="36">
        <f t="shared" si="97"/>
        <v>5</v>
      </c>
      <c r="AC268" s="36">
        <f t="shared" si="97"/>
        <v>18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17</v>
      </c>
      <c r="AH268" s="36">
        <f t="shared" si="99"/>
        <v>3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2</v>
      </c>
      <c r="AN268" s="36">
        <f t="shared" si="100"/>
        <v>6</v>
      </c>
      <c r="AO268" s="36">
        <f t="shared" si="100"/>
        <v>4</v>
      </c>
      <c r="AP268" s="36">
        <f t="shared" si="100"/>
        <v>10</v>
      </c>
      <c r="AQ268" s="36"/>
      <c r="AR268" s="36">
        <f t="shared" si="98"/>
        <v>1</v>
      </c>
      <c r="AS268" s="36">
        <f t="shared" si="98"/>
        <v>14</v>
      </c>
      <c r="AT268" s="36">
        <f t="shared" si="98"/>
        <v>15</v>
      </c>
      <c r="AU268" s="65">
        <f t="shared" si="95"/>
        <v>16</v>
      </c>
    </row>
    <row r="269" spans="2:47" ht="15" customHeight="1" thickBot="1" x14ac:dyDescent="0.4">
      <c r="B269" s="2">
        <v>26</v>
      </c>
      <c r="C269" s="36">
        <f t="shared" si="72"/>
        <v>3</v>
      </c>
      <c r="D269" s="36">
        <f t="shared" si="73"/>
        <v>2</v>
      </c>
      <c r="E269" s="36">
        <f t="shared" si="74"/>
        <v>11</v>
      </c>
      <c r="F269" s="36">
        <f t="shared" si="75"/>
        <v>16</v>
      </c>
      <c r="G269" s="36">
        <f t="shared" si="76"/>
        <v>17</v>
      </c>
      <c r="I269" s="36">
        <f t="shared" si="77"/>
        <v>1</v>
      </c>
      <c r="J269" s="36">
        <f t="shared" si="78"/>
        <v>12</v>
      </c>
      <c r="K269" s="36">
        <f t="shared" si="79"/>
        <v>15</v>
      </c>
      <c r="L269" s="36">
        <f t="shared" si="80"/>
        <v>13</v>
      </c>
      <c r="M269" s="36">
        <f t="shared" si="81"/>
        <v>18</v>
      </c>
      <c r="O269" s="36">
        <f t="shared" si="82"/>
        <v>9</v>
      </c>
      <c r="P269" s="36">
        <f t="shared" si="83"/>
        <v>8</v>
      </c>
      <c r="Q269" s="36">
        <f t="shared" si="84"/>
        <v>6</v>
      </c>
      <c r="R269" s="36">
        <f t="shared" si="85"/>
        <v>5</v>
      </c>
      <c r="S269" s="36">
        <f t="shared" si="86"/>
        <v>19</v>
      </c>
      <c r="U269" s="36">
        <f t="shared" si="87"/>
        <v>14</v>
      </c>
      <c r="V269" s="36">
        <f t="shared" si="88"/>
        <v>4</v>
      </c>
      <c r="W269" s="36">
        <f t="shared" si="89"/>
        <v>10</v>
      </c>
      <c r="X269" s="36">
        <f t="shared" si="90"/>
        <v>7</v>
      </c>
      <c r="Y269" s="36">
        <f t="shared" si="96"/>
        <v>20</v>
      </c>
      <c r="Z269" s="36">
        <f t="shared" si="97"/>
        <v>12</v>
      </c>
      <c r="AA269" s="36">
        <f t="shared" si="97"/>
        <v>11</v>
      </c>
      <c r="AB269" s="36">
        <f t="shared" si="97"/>
        <v>2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10</v>
      </c>
      <c r="AG269" s="36">
        <f t="shared" si="99"/>
        <v>3</v>
      </c>
      <c r="AH269" s="36">
        <f t="shared" si="99"/>
        <v>6</v>
      </c>
      <c r="AI269" s="36">
        <f t="shared" si="99"/>
        <v>4</v>
      </c>
      <c r="AJ269" s="36">
        <f t="shared" si="99"/>
        <v>9</v>
      </c>
      <c r="AK269" s="36"/>
      <c r="AL269" s="36">
        <f t="shared" si="100"/>
        <v>18</v>
      </c>
      <c r="AM269" s="36">
        <f t="shared" si="100"/>
        <v>17</v>
      </c>
      <c r="AN269" s="36">
        <f t="shared" si="100"/>
        <v>15</v>
      </c>
      <c r="AO269" s="36">
        <f t="shared" si="100"/>
        <v>14</v>
      </c>
      <c r="AP269" s="36">
        <f t="shared" si="100"/>
        <v>10</v>
      </c>
      <c r="AQ269" s="36"/>
      <c r="AR269" s="36">
        <f t="shared" si="98"/>
        <v>5</v>
      </c>
      <c r="AS269" s="36">
        <f t="shared" si="98"/>
        <v>13</v>
      </c>
      <c r="AT269" s="36">
        <f t="shared" si="98"/>
        <v>1</v>
      </c>
      <c r="AU269" s="65">
        <f t="shared" si="95"/>
        <v>16</v>
      </c>
    </row>
    <row r="270" spans="2:47" ht="15" customHeight="1" thickBot="1" x14ac:dyDescent="0.4">
      <c r="B270" s="2">
        <v>27</v>
      </c>
      <c r="C270" s="36">
        <f t="shared" si="72"/>
        <v>14</v>
      </c>
      <c r="D270" s="36">
        <f t="shared" si="73"/>
        <v>8</v>
      </c>
      <c r="E270" s="36">
        <f t="shared" si="74"/>
        <v>3</v>
      </c>
      <c r="F270" s="36">
        <f t="shared" si="75"/>
        <v>13</v>
      </c>
      <c r="G270" s="36">
        <f t="shared" si="76"/>
        <v>17</v>
      </c>
      <c r="I270" s="36">
        <f t="shared" si="77"/>
        <v>5</v>
      </c>
      <c r="J270" s="36">
        <f t="shared" si="78"/>
        <v>1</v>
      </c>
      <c r="K270" s="36">
        <f t="shared" si="79"/>
        <v>6</v>
      </c>
      <c r="L270" s="36">
        <f t="shared" si="80"/>
        <v>11</v>
      </c>
      <c r="M270" s="36">
        <f t="shared" si="81"/>
        <v>18</v>
      </c>
      <c r="O270" s="36">
        <f t="shared" si="82"/>
        <v>9</v>
      </c>
      <c r="P270" s="36">
        <f t="shared" si="83"/>
        <v>4</v>
      </c>
      <c r="Q270" s="36">
        <f t="shared" si="84"/>
        <v>15</v>
      </c>
      <c r="R270" s="36">
        <f t="shared" si="85"/>
        <v>10</v>
      </c>
      <c r="S270" s="36">
        <f t="shared" si="86"/>
        <v>19</v>
      </c>
      <c r="U270" s="36">
        <f t="shared" si="87"/>
        <v>12</v>
      </c>
      <c r="V270" s="36">
        <f t="shared" si="88"/>
        <v>2</v>
      </c>
      <c r="W270" s="36">
        <f t="shared" si="89"/>
        <v>7</v>
      </c>
      <c r="X270" s="36">
        <f t="shared" si="90"/>
        <v>16</v>
      </c>
      <c r="Y270" s="36">
        <f t="shared" si="96"/>
        <v>20</v>
      </c>
      <c r="Z270" s="36">
        <f t="shared" si="97"/>
        <v>5</v>
      </c>
      <c r="AA270" s="36">
        <f t="shared" si="97"/>
        <v>17</v>
      </c>
      <c r="AB270" s="36">
        <f t="shared" si="97"/>
        <v>12</v>
      </c>
      <c r="AC270" s="36">
        <f t="shared" si="97"/>
        <v>4</v>
      </c>
      <c r="AD270" s="36">
        <f t="shared" si="97"/>
        <v>8</v>
      </c>
      <c r="AE270" s="36"/>
      <c r="AF270" s="36">
        <f t="shared" si="99"/>
        <v>14</v>
      </c>
      <c r="AG270" s="36">
        <f t="shared" si="99"/>
        <v>10</v>
      </c>
      <c r="AH270" s="36">
        <f t="shared" si="99"/>
        <v>15</v>
      </c>
      <c r="AI270" s="36">
        <f t="shared" si="99"/>
        <v>2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13</v>
      </c>
      <c r="AN270" s="36">
        <f t="shared" si="100"/>
        <v>6</v>
      </c>
      <c r="AO270" s="36">
        <f t="shared" si="100"/>
        <v>1</v>
      </c>
      <c r="AP270" s="36">
        <f t="shared" si="100"/>
        <v>10</v>
      </c>
      <c r="AQ270" s="36"/>
      <c r="AR270" s="36">
        <f t="shared" si="98"/>
        <v>3</v>
      </c>
      <c r="AS270" s="36">
        <f t="shared" si="98"/>
        <v>11</v>
      </c>
      <c r="AT270" s="36">
        <f t="shared" si="98"/>
        <v>16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3</v>
      </c>
      <c r="D271" s="36">
        <f t="shared" si="73"/>
        <v>12</v>
      </c>
      <c r="E271" s="36">
        <f t="shared" si="74"/>
        <v>9</v>
      </c>
      <c r="F271" s="36">
        <f t="shared" si="75"/>
        <v>13</v>
      </c>
      <c r="G271" s="36">
        <f t="shared" si="76"/>
        <v>17</v>
      </c>
      <c r="I271" s="36">
        <f t="shared" si="77"/>
        <v>14</v>
      </c>
      <c r="J271" s="36">
        <f t="shared" si="78"/>
        <v>2</v>
      </c>
      <c r="K271" s="36">
        <f t="shared" si="79"/>
        <v>6</v>
      </c>
      <c r="L271" s="36">
        <f t="shared" si="80"/>
        <v>8</v>
      </c>
      <c r="M271" s="36">
        <f t="shared" si="81"/>
        <v>18</v>
      </c>
      <c r="O271" s="36">
        <f t="shared" si="82"/>
        <v>15</v>
      </c>
      <c r="P271" s="36">
        <f t="shared" si="83"/>
        <v>1</v>
      </c>
      <c r="Q271" s="36">
        <f t="shared" si="84"/>
        <v>4</v>
      </c>
      <c r="R271" s="36">
        <f t="shared" si="85"/>
        <v>11</v>
      </c>
      <c r="S271" s="36">
        <f t="shared" si="86"/>
        <v>19</v>
      </c>
      <c r="U271" s="36">
        <f t="shared" si="87"/>
        <v>16</v>
      </c>
      <c r="V271" s="36">
        <f t="shared" si="88"/>
        <v>5</v>
      </c>
      <c r="W271" s="36">
        <f t="shared" si="89"/>
        <v>7</v>
      </c>
      <c r="X271" s="36">
        <f t="shared" si="90"/>
        <v>10</v>
      </c>
      <c r="Y271" s="36">
        <f t="shared" si="96"/>
        <v>20</v>
      </c>
      <c r="Z271" s="36">
        <f t="shared" si="97"/>
        <v>12</v>
      </c>
      <c r="AA271" s="36">
        <f t="shared" si="97"/>
        <v>3</v>
      </c>
      <c r="AB271" s="36">
        <f t="shared" si="97"/>
        <v>18</v>
      </c>
      <c r="AC271" s="36">
        <f t="shared" si="97"/>
        <v>4</v>
      </c>
      <c r="AD271" s="36">
        <f t="shared" si="97"/>
        <v>8</v>
      </c>
      <c r="AE271" s="36"/>
      <c r="AF271" s="36">
        <f t="shared" si="99"/>
        <v>5</v>
      </c>
      <c r="AG271" s="36">
        <f t="shared" si="99"/>
        <v>11</v>
      </c>
      <c r="AH271" s="36">
        <f t="shared" si="99"/>
        <v>15</v>
      </c>
      <c r="AI271" s="36">
        <f t="shared" si="99"/>
        <v>17</v>
      </c>
      <c r="AJ271" s="36">
        <f t="shared" si="99"/>
        <v>9</v>
      </c>
      <c r="AK271" s="36"/>
      <c r="AL271" s="36">
        <f t="shared" si="100"/>
        <v>6</v>
      </c>
      <c r="AM271" s="36">
        <f t="shared" si="100"/>
        <v>10</v>
      </c>
      <c r="AN271" s="36">
        <f t="shared" si="100"/>
        <v>13</v>
      </c>
      <c r="AO271" s="36">
        <f t="shared" si="100"/>
        <v>2</v>
      </c>
      <c r="AP271" s="36">
        <f t="shared" si="100"/>
        <v>10</v>
      </c>
      <c r="AQ271" s="36"/>
      <c r="AR271" s="36">
        <f t="shared" si="98"/>
        <v>7</v>
      </c>
      <c r="AS271" s="36">
        <f t="shared" si="98"/>
        <v>14</v>
      </c>
      <c r="AT271" s="36">
        <f t="shared" si="98"/>
        <v>16</v>
      </c>
      <c r="AU271" s="65">
        <f t="shared" si="95"/>
        <v>1</v>
      </c>
    </row>
    <row r="272" spans="2:47" ht="15" customHeight="1" thickBot="1" x14ac:dyDescent="0.4">
      <c r="B272" s="2">
        <v>29</v>
      </c>
      <c r="C272" s="36">
        <f t="shared" si="72"/>
        <v>6</v>
      </c>
      <c r="D272" s="36">
        <f t="shared" si="73"/>
        <v>4</v>
      </c>
      <c r="E272" s="36">
        <f t="shared" si="74"/>
        <v>9</v>
      </c>
      <c r="F272" s="36">
        <f t="shared" si="75"/>
        <v>8</v>
      </c>
      <c r="G272" s="36">
        <f t="shared" si="76"/>
        <v>17</v>
      </c>
      <c r="I272" s="36">
        <f t="shared" si="77"/>
        <v>2</v>
      </c>
      <c r="J272" s="36">
        <f t="shared" si="78"/>
        <v>10</v>
      </c>
      <c r="K272" s="36">
        <f t="shared" si="79"/>
        <v>15</v>
      </c>
      <c r="L272" s="36">
        <f t="shared" si="80"/>
        <v>5</v>
      </c>
      <c r="M272" s="36">
        <f t="shared" si="81"/>
        <v>18</v>
      </c>
      <c r="O272" s="36">
        <f t="shared" si="82"/>
        <v>3</v>
      </c>
      <c r="P272" s="36">
        <f t="shared" si="83"/>
        <v>16</v>
      </c>
      <c r="Q272" s="36">
        <f t="shared" si="84"/>
        <v>7</v>
      </c>
      <c r="R272" s="36">
        <f t="shared" si="85"/>
        <v>11</v>
      </c>
      <c r="S272" s="36">
        <f t="shared" si="86"/>
        <v>19</v>
      </c>
      <c r="U272" s="36">
        <f t="shared" si="87"/>
        <v>14</v>
      </c>
      <c r="V272" s="36">
        <f t="shared" si="88"/>
        <v>1</v>
      </c>
      <c r="W272" s="36">
        <f t="shared" si="89"/>
        <v>13</v>
      </c>
      <c r="X272" s="36">
        <f t="shared" si="90"/>
        <v>12</v>
      </c>
      <c r="Y272" s="36">
        <f t="shared" si="96"/>
        <v>20</v>
      </c>
      <c r="Z272" s="36">
        <f t="shared" si="97"/>
        <v>15</v>
      </c>
      <c r="AA272" s="36">
        <f t="shared" si="97"/>
        <v>13</v>
      </c>
      <c r="AB272" s="36">
        <f t="shared" si="97"/>
        <v>18</v>
      </c>
      <c r="AC272" s="36">
        <f t="shared" si="97"/>
        <v>17</v>
      </c>
      <c r="AD272" s="36">
        <f t="shared" si="97"/>
        <v>8</v>
      </c>
      <c r="AE272" s="36"/>
      <c r="AF272" s="36">
        <f t="shared" si="99"/>
        <v>11</v>
      </c>
      <c r="AG272" s="36">
        <f t="shared" si="99"/>
        <v>1</v>
      </c>
      <c r="AH272" s="36">
        <f t="shared" si="99"/>
        <v>6</v>
      </c>
      <c r="AI272" s="36">
        <f t="shared" si="99"/>
        <v>14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7</v>
      </c>
      <c r="AN272" s="36">
        <f t="shared" si="100"/>
        <v>16</v>
      </c>
      <c r="AO272" s="36">
        <f t="shared" si="100"/>
        <v>2</v>
      </c>
      <c r="AP272" s="36">
        <f t="shared" si="100"/>
        <v>10</v>
      </c>
      <c r="AQ272" s="36"/>
      <c r="AR272" s="36">
        <f t="shared" si="98"/>
        <v>5</v>
      </c>
      <c r="AS272" s="36">
        <f t="shared" si="98"/>
        <v>10</v>
      </c>
      <c r="AT272" s="36">
        <f t="shared" si="98"/>
        <v>4</v>
      </c>
      <c r="AU272" s="65">
        <f t="shared" si="95"/>
        <v>3</v>
      </c>
    </row>
    <row r="273" spans="2:47" ht="15" customHeight="1" thickBot="1" x14ac:dyDescent="0.4">
      <c r="B273" s="2">
        <v>30</v>
      </c>
      <c r="C273" s="36">
        <f t="shared" si="72"/>
        <v>1</v>
      </c>
      <c r="D273" s="36">
        <f t="shared" si="73"/>
        <v>8</v>
      </c>
      <c r="E273" s="36">
        <f t="shared" si="74"/>
        <v>16</v>
      </c>
      <c r="F273" s="36">
        <f t="shared" si="75"/>
        <v>11</v>
      </c>
      <c r="G273" s="36">
        <f t="shared" si="76"/>
        <v>17</v>
      </c>
      <c r="I273" s="36">
        <f t="shared" si="77"/>
        <v>2</v>
      </c>
      <c r="J273" s="36">
        <f t="shared" si="78"/>
        <v>9</v>
      </c>
      <c r="K273" s="36">
        <f t="shared" si="79"/>
        <v>4</v>
      </c>
      <c r="L273" s="36">
        <f t="shared" si="80"/>
        <v>10</v>
      </c>
      <c r="M273" s="36">
        <f t="shared" si="81"/>
        <v>18</v>
      </c>
      <c r="O273" s="36">
        <f t="shared" si="82"/>
        <v>14</v>
      </c>
      <c r="P273" s="36">
        <f t="shared" si="83"/>
        <v>3</v>
      </c>
      <c r="Q273" s="36">
        <f t="shared" si="84"/>
        <v>15</v>
      </c>
      <c r="R273" s="36">
        <f t="shared" si="85"/>
        <v>7</v>
      </c>
      <c r="S273" s="36">
        <f t="shared" si="86"/>
        <v>19</v>
      </c>
      <c r="U273" s="36">
        <f t="shared" si="87"/>
        <v>5</v>
      </c>
      <c r="V273" s="36">
        <f t="shared" si="88"/>
        <v>6</v>
      </c>
      <c r="W273" s="36">
        <f t="shared" si="89"/>
        <v>13</v>
      </c>
      <c r="X273" s="36">
        <f t="shared" si="90"/>
        <v>12</v>
      </c>
      <c r="Y273" s="36">
        <f t="shared" si="96"/>
        <v>20</v>
      </c>
      <c r="Z273" s="36">
        <f t="shared" si="97"/>
        <v>10</v>
      </c>
      <c r="AA273" s="36">
        <f t="shared" si="97"/>
        <v>17</v>
      </c>
      <c r="AB273" s="36">
        <f t="shared" si="97"/>
        <v>7</v>
      </c>
      <c r="AC273" s="36">
        <f t="shared" si="97"/>
        <v>2</v>
      </c>
      <c r="AD273" s="36">
        <f t="shared" si="97"/>
        <v>8</v>
      </c>
      <c r="AE273" s="36"/>
      <c r="AF273" s="36">
        <f t="shared" si="99"/>
        <v>11</v>
      </c>
      <c r="AG273" s="36">
        <f t="shared" si="99"/>
        <v>18</v>
      </c>
      <c r="AH273" s="36">
        <f t="shared" si="99"/>
        <v>13</v>
      </c>
      <c r="AI273" s="36">
        <f t="shared" si="99"/>
        <v>1</v>
      </c>
      <c r="AJ273" s="36">
        <f t="shared" si="99"/>
        <v>9</v>
      </c>
      <c r="AK273" s="36"/>
      <c r="AL273" s="36">
        <f t="shared" si="100"/>
        <v>5</v>
      </c>
      <c r="AM273" s="36">
        <f t="shared" si="100"/>
        <v>12</v>
      </c>
      <c r="AN273" s="36">
        <f t="shared" si="100"/>
        <v>6</v>
      </c>
      <c r="AO273" s="36">
        <f t="shared" si="100"/>
        <v>16</v>
      </c>
      <c r="AP273" s="36">
        <f t="shared" si="100"/>
        <v>10</v>
      </c>
      <c r="AQ273" s="36"/>
      <c r="AR273" s="36">
        <f t="shared" si="98"/>
        <v>14</v>
      </c>
      <c r="AS273" s="36">
        <f t="shared" si="98"/>
        <v>15</v>
      </c>
      <c r="AT273" s="36">
        <f t="shared" si="98"/>
        <v>4</v>
      </c>
      <c r="AU273" s="65">
        <f t="shared" si="95"/>
        <v>3</v>
      </c>
    </row>
    <row r="274" spans="2:47" ht="15" customHeight="1" thickBot="1" x14ac:dyDescent="0.4">
      <c r="B274" s="2">
        <v>31</v>
      </c>
      <c r="C274" s="36">
        <f t="shared" si="72"/>
        <v>3</v>
      </c>
      <c r="D274" s="36">
        <f t="shared" si="73"/>
        <v>4</v>
      </c>
      <c r="E274" s="36">
        <f t="shared" si="74"/>
        <v>16</v>
      </c>
      <c r="F274" s="36">
        <f t="shared" si="75"/>
        <v>11</v>
      </c>
      <c r="G274" s="36">
        <f t="shared" si="76"/>
        <v>17</v>
      </c>
      <c r="I274" s="36">
        <f t="shared" si="77"/>
        <v>14</v>
      </c>
      <c r="J274" s="36">
        <f t="shared" si="78"/>
        <v>15</v>
      </c>
      <c r="K274" s="36">
        <f t="shared" si="79"/>
        <v>5</v>
      </c>
      <c r="L274" s="36">
        <f t="shared" si="80"/>
        <v>10</v>
      </c>
      <c r="M274" s="36">
        <f t="shared" si="81"/>
        <v>18</v>
      </c>
      <c r="O274" s="36">
        <f t="shared" si="82"/>
        <v>1</v>
      </c>
      <c r="P274" s="36">
        <f t="shared" si="83"/>
        <v>9</v>
      </c>
      <c r="Q274" s="36">
        <f t="shared" si="84"/>
        <v>8</v>
      </c>
      <c r="R274" s="36">
        <f t="shared" si="85"/>
        <v>12</v>
      </c>
      <c r="S274" s="36">
        <f t="shared" si="86"/>
        <v>19</v>
      </c>
      <c r="U274" s="36">
        <f t="shared" si="87"/>
        <v>2</v>
      </c>
      <c r="V274" s="36">
        <f t="shared" si="88"/>
        <v>7</v>
      </c>
      <c r="W274" s="36">
        <f t="shared" si="89"/>
        <v>13</v>
      </c>
      <c r="X274" s="36">
        <f t="shared" si="90"/>
        <v>6</v>
      </c>
      <c r="Y274" s="36">
        <f t="shared" si="96"/>
        <v>20</v>
      </c>
      <c r="Z274" s="36">
        <f t="shared" si="97"/>
        <v>12</v>
      </c>
      <c r="AA274" s="36">
        <f t="shared" si="97"/>
        <v>13</v>
      </c>
      <c r="AB274" s="36">
        <f t="shared" si="97"/>
        <v>7</v>
      </c>
      <c r="AC274" s="36">
        <f t="shared" si="97"/>
        <v>2</v>
      </c>
      <c r="AD274" s="36">
        <f t="shared" si="97"/>
        <v>8</v>
      </c>
      <c r="AE274" s="36"/>
      <c r="AF274" s="36">
        <f t="shared" si="99"/>
        <v>5</v>
      </c>
      <c r="AG274" s="36">
        <f t="shared" si="99"/>
        <v>6</v>
      </c>
      <c r="AH274" s="36">
        <f t="shared" si="99"/>
        <v>14</v>
      </c>
      <c r="AI274" s="36">
        <f t="shared" si="99"/>
        <v>1</v>
      </c>
      <c r="AJ274" s="36">
        <f t="shared" si="99"/>
        <v>9</v>
      </c>
      <c r="AK274" s="36"/>
      <c r="AL274" s="36">
        <f t="shared" si="100"/>
        <v>10</v>
      </c>
      <c r="AM274" s="36">
        <f t="shared" si="100"/>
        <v>18</v>
      </c>
      <c r="AN274" s="36">
        <f t="shared" si="100"/>
        <v>17</v>
      </c>
      <c r="AO274" s="36">
        <f t="shared" si="100"/>
        <v>3</v>
      </c>
      <c r="AP274" s="36">
        <f t="shared" si="100"/>
        <v>10</v>
      </c>
      <c r="AQ274" s="36"/>
      <c r="AR274" s="36">
        <f t="shared" si="98"/>
        <v>11</v>
      </c>
      <c r="AS274" s="36">
        <f t="shared" si="98"/>
        <v>16</v>
      </c>
      <c r="AT274" s="36">
        <f t="shared" si="98"/>
        <v>4</v>
      </c>
      <c r="AU274" s="65">
        <f t="shared" si="95"/>
        <v>15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14</v>
      </c>
      <c r="E275" s="36">
        <f t="shared" si="74"/>
        <v>8</v>
      </c>
      <c r="F275" s="36">
        <f t="shared" si="75"/>
        <v>10</v>
      </c>
      <c r="G275" s="36">
        <f t="shared" si="76"/>
        <v>17</v>
      </c>
      <c r="I275" s="36">
        <f t="shared" si="77"/>
        <v>1</v>
      </c>
      <c r="J275" s="36">
        <f t="shared" si="78"/>
        <v>4</v>
      </c>
      <c r="K275" s="36">
        <f t="shared" si="79"/>
        <v>15</v>
      </c>
      <c r="L275" s="36">
        <f t="shared" si="80"/>
        <v>7</v>
      </c>
      <c r="M275" s="36">
        <f t="shared" si="81"/>
        <v>18</v>
      </c>
      <c r="O275" s="36">
        <f t="shared" si="82"/>
        <v>5</v>
      </c>
      <c r="P275" s="36">
        <f t="shared" si="83"/>
        <v>16</v>
      </c>
      <c r="Q275" s="36">
        <f t="shared" si="84"/>
        <v>13</v>
      </c>
      <c r="R275" s="36">
        <f t="shared" si="85"/>
        <v>12</v>
      </c>
      <c r="S275" s="36">
        <f t="shared" si="86"/>
        <v>19</v>
      </c>
      <c r="U275" s="36">
        <f t="shared" si="87"/>
        <v>2</v>
      </c>
      <c r="V275" s="36">
        <f t="shared" si="88"/>
        <v>9</v>
      </c>
      <c r="W275" s="36">
        <f t="shared" si="89"/>
        <v>11</v>
      </c>
      <c r="X275" s="36">
        <f t="shared" si="90"/>
        <v>6</v>
      </c>
      <c r="Y275" s="36">
        <f t="shared" si="96"/>
        <v>20</v>
      </c>
      <c r="Z275" s="36">
        <f t="shared" si="97"/>
        <v>12</v>
      </c>
      <c r="AA275" s="36">
        <f t="shared" si="97"/>
        <v>5</v>
      </c>
      <c r="AB275" s="36">
        <f t="shared" si="97"/>
        <v>17</v>
      </c>
      <c r="AC275" s="36">
        <f t="shared" si="97"/>
        <v>1</v>
      </c>
      <c r="AD275" s="36">
        <f t="shared" si="97"/>
        <v>8</v>
      </c>
      <c r="AE275" s="36"/>
      <c r="AF275" s="36">
        <f t="shared" si="99"/>
        <v>10</v>
      </c>
      <c r="AG275" s="36">
        <f t="shared" si="99"/>
        <v>13</v>
      </c>
      <c r="AH275" s="36">
        <f t="shared" si="99"/>
        <v>6</v>
      </c>
      <c r="AI275" s="36">
        <f t="shared" si="99"/>
        <v>16</v>
      </c>
      <c r="AJ275" s="36">
        <f t="shared" si="99"/>
        <v>9</v>
      </c>
      <c r="AK275" s="36"/>
      <c r="AL275" s="36">
        <f t="shared" si="100"/>
        <v>14</v>
      </c>
      <c r="AM275" s="36">
        <f t="shared" si="100"/>
        <v>7</v>
      </c>
      <c r="AN275" s="36">
        <f t="shared" si="100"/>
        <v>4</v>
      </c>
      <c r="AO275" s="36">
        <f t="shared" si="100"/>
        <v>3</v>
      </c>
      <c r="AP275" s="36">
        <f t="shared" si="100"/>
        <v>10</v>
      </c>
      <c r="AQ275" s="36"/>
      <c r="AR275" s="36">
        <f t="shared" si="98"/>
        <v>11</v>
      </c>
      <c r="AS275" s="36">
        <f t="shared" si="98"/>
        <v>18</v>
      </c>
      <c r="AT275" s="36">
        <f t="shared" si="98"/>
        <v>2</v>
      </c>
      <c r="AU275" s="65">
        <f t="shared" si="95"/>
        <v>15</v>
      </c>
    </row>
    <row r="276" spans="2:47" ht="15" customHeight="1" thickBot="1" x14ac:dyDescent="0.4">
      <c r="B276" s="2">
        <v>33</v>
      </c>
      <c r="C276" s="36">
        <f t="shared" si="72"/>
        <v>5</v>
      </c>
      <c r="D276" s="36">
        <f t="shared" si="73"/>
        <v>16</v>
      </c>
      <c r="E276" s="36">
        <f t="shared" si="74"/>
        <v>2</v>
      </c>
      <c r="F276" s="36">
        <f t="shared" si="75"/>
        <v>7</v>
      </c>
      <c r="G276" s="36">
        <f t="shared" si="76"/>
        <v>17</v>
      </c>
      <c r="I276" s="36">
        <f t="shared" si="77"/>
        <v>8</v>
      </c>
      <c r="J276" s="36">
        <f t="shared" si="78"/>
        <v>1</v>
      </c>
      <c r="K276" s="36">
        <f t="shared" si="79"/>
        <v>9</v>
      </c>
      <c r="L276" s="36">
        <f t="shared" si="80"/>
        <v>11</v>
      </c>
      <c r="M276" s="36">
        <f t="shared" si="81"/>
        <v>18</v>
      </c>
      <c r="O276" s="36">
        <f t="shared" si="82"/>
        <v>3</v>
      </c>
      <c r="P276" s="36">
        <f t="shared" si="83"/>
        <v>4</v>
      </c>
      <c r="Q276" s="36">
        <f t="shared" si="84"/>
        <v>13</v>
      </c>
      <c r="R276" s="36">
        <f t="shared" si="85"/>
        <v>15</v>
      </c>
      <c r="S276" s="36">
        <f t="shared" si="86"/>
        <v>19</v>
      </c>
      <c r="U276" s="36">
        <f t="shared" si="87"/>
        <v>10</v>
      </c>
      <c r="V276" s="36">
        <f t="shared" si="88"/>
        <v>14</v>
      </c>
      <c r="W276" s="36">
        <f t="shared" si="89"/>
        <v>12</v>
      </c>
      <c r="X276" s="36">
        <f t="shared" si="90"/>
        <v>6</v>
      </c>
      <c r="Y276" s="36">
        <f t="shared" si="96"/>
        <v>20</v>
      </c>
      <c r="Z276" s="36">
        <f t="shared" si="97"/>
        <v>14</v>
      </c>
      <c r="AA276" s="36">
        <f t="shared" si="97"/>
        <v>7</v>
      </c>
      <c r="AB276" s="36">
        <f t="shared" si="97"/>
        <v>11</v>
      </c>
      <c r="AC276" s="36">
        <f t="shared" si="97"/>
        <v>16</v>
      </c>
      <c r="AD276" s="36">
        <f t="shared" si="97"/>
        <v>8</v>
      </c>
      <c r="AE276" s="36"/>
      <c r="AF276" s="36">
        <f t="shared" si="99"/>
        <v>17</v>
      </c>
      <c r="AG276" s="36">
        <f t="shared" si="99"/>
        <v>10</v>
      </c>
      <c r="AH276" s="36">
        <f t="shared" si="99"/>
        <v>18</v>
      </c>
      <c r="AI276" s="36">
        <f t="shared" si="99"/>
        <v>2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13</v>
      </c>
      <c r="AN276" s="36">
        <f t="shared" si="100"/>
        <v>4</v>
      </c>
      <c r="AO276" s="36">
        <f t="shared" si="100"/>
        <v>6</v>
      </c>
      <c r="AP276" s="36">
        <f t="shared" si="100"/>
        <v>10</v>
      </c>
      <c r="AQ276" s="36"/>
      <c r="AR276" s="36">
        <f t="shared" si="98"/>
        <v>1</v>
      </c>
      <c r="AS276" s="36">
        <f t="shared" si="98"/>
        <v>5</v>
      </c>
      <c r="AT276" s="36">
        <f t="shared" si="98"/>
        <v>3</v>
      </c>
      <c r="AU276" s="65">
        <f t="shared" si="95"/>
        <v>15</v>
      </c>
    </row>
    <row r="277" spans="2:47" ht="15" customHeight="1" thickBot="1" x14ac:dyDescent="0.4">
      <c r="B277" s="2">
        <v>34</v>
      </c>
      <c r="C277" s="36">
        <f t="shared" si="72"/>
        <v>1</v>
      </c>
      <c r="D277" s="36">
        <f t="shared" si="73"/>
        <v>8</v>
      </c>
      <c r="E277" s="36">
        <f t="shared" si="74"/>
        <v>9</v>
      </c>
      <c r="F277" s="36">
        <f t="shared" si="75"/>
        <v>12</v>
      </c>
      <c r="G277" s="36">
        <f t="shared" si="76"/>
        <v>17</v>
      </c>
      <c r="I277" s="36">
        <f t="shared" si="77"/>
        <v>15</v>
      </c>
      <c r="J277" s="36">
        <f t="shared" si="78"/>
        <v>4</v>
      </c>
      <c r="K277" s="36">
        <f t="shared" si="79"/>
        <v>5</v>
      </c>
      <c r="L277" s="36">
        <f t="shared" si="80"/>
        <v>16</v>
      </c>
      <c r="M277" s="36">
        <f t="shared" si="81"/>
        <v>18</v>
      </c>
      <c r="O277" s="36">
        <f t="shared" si="82"/>
        <v>3</v>
      </c>
      <c r="P277" s="36">
        <f t="shared" si="83"/>
        <v>14</v>
      </c>
      <c r="Q277" s="36">
        <f t="shared" si="84"/>
        <v>13</v>
      </c>
      <c r="R277" s="36">
        <f t="shared" si="85"/>
        <v>7</v>
      </c>
      <c r="S277" s="36">
        <f t="shared" si="86"/>
        <v>19</v>
      </c>
      <c r="U277" s="36">
        <f t="shared" si="87"/>
        <v>2</v>
      </c>
      <c r="V277" s="36">
        <f t="shared" si="88"/>
        <v>11</v>
      </c>
      <c r="W277" s="36">
        <f t="shared" si="89"/>
        <v>10</v>
      </c>
      <c r="X277" s="36">
        <f t="shared" si="90"/>
        <v>6</v>
      </c>
      <c r="Y277" s="36">
        <f t="shared" si="96"/>
        <v>20</v>
      </c>
      <c r="Z277" s="36">
        <f t="shared" si="97"/>
        <v>10</v>
      </c>
      <c r="AA277" s="36">
        <f t="shared" si="97"/>
        <v>17</v>
      </c>
      <c r="AB277" s="36">
        <f t="shared" si="97"/>
        <v>18</v>
      </c>
      <c r="AC277" s="36">
        <f t="shared" si="97"/>
        <v>3</v>
      </c>
      <c r="AD277" s="36">
        <f t="shared" si="97"/>
        <v>8</v>
      </c>
      <c r="AE277" s="36"/>
      <c r="AF277" s="36">
        <f t="shared" si="99"/>
        <v>6</v>
      </c>
      <c r="AG277" s="36">
        <f t="shared" si="99"/>
        <v>13</v>
      </c>
      <c r="AH277" s="36">
        <f t="shared" si="99"/>
        <v>14</v>
      </c>
      <c r="AI277" s="36">
        <f t="shared" si="99"/>
        <v>7</v>
      </c>
      <c r="AJ277" s="36">
        <f t="shared" si="99"/>
        <v>9</v>
      </c>
      <c r="AK277" s="36"/>
      <c r="AL277" s="36">
        <f t="shared" si="100"/>
        <v>12</v>
      </c>
      <c r="AM277" s="36">
        <f t="shared" si="100"/>
        <v>5</v>
      </c>
      <c r="AN277" s="36">
        <f t="shared" si="100"/>
        <v>4</v>
      </c>
      <c r="AO277" s="36">
        <f t="shared" si="100"/>
        <v>16</v>
      </c>
      <c r="AP277" s="36">
        <f t="shared" si="100"/>
        <v>10</v>
      </c>
      <c r="AQ277" s="36"/>
      <c r="AR277" s="36">
        <f t="shared" si="98"/>
        <v>11</v>
      </c>
      <c r="AS277" s="36">
        <f t="shared" si="98"/>
        <v>2</v>
      </c>
      <c r="AT277" s="36">
        <f t="shared" si="98"/>
        <v>1</v>
      </c>
      <c r="AU277" s="65">
        <f t="shared" si="95"/>
        <v>15</v>
      </c>
    </row>
    <row r="278" spans="2:47" ht="15" customHeight="1" thickBot="1" x14ac:dyDescent="0.4">
      <c r="B278" s="2">
        <v>35</v>
      </c>
      <c r="C278" s="36">
        <f t="shared" si="72"/>
        <v>2</v>
      </c>
      <c r="D278" s="36">
        <f t="shared" si="73"/>
        <v>5</v>
      </c>
      <c r="E278" s="36">
        <f t="shared" si="74"/>
        <v>3</v>
      </c>
      <c r="F278" s="36">
        <f t="shared" si="75"/>
        <v>16</v>
      </c>
      <c r="G278" s="36">
        <f t="shared" si="76"/>
        <v>17</v>
      </c>
      <c r="I278" s="36">
        <f t="shared" si="77"/>
        <v>4</v>
      </c>
      <c r="J278" s="36">
        <f t="shared" si="78"/>
        <v>13</v>
      </c>
      <c r="K278" s="36">
        <f t="shared" si="79"/>
        <v>9</v>
      </c>
      <c r="L278" s="36">
        <f t="shared" si="80"/>
        <v>7</v>
      </c>
      <c r="M278" s="36">
        <f t="shared" si="81"/>
        <v>18</v>
      </c>
      <c r="O278" s="36">
        <f t="shared" si="82"/>
        <v>14</v>
      </c>
      <c r="P278" s="36">
        <f t="shared" si="83"/>
        <v>8</v>
      </c>
      <c r="Q278" s="36">
        <f t="shared" si="84"/>
        <v>10</v>
      </c>
      <c r="R278" s="36">
        <f t="shared" si="85"/>
        <v>15</v>
      </c>
      <c r="S278" s="36">
        <f t="shared" si="86"/>
        <v>19</v>
      </c>
      <c r="U278" s="36">
        <f t="shared" si="87"/>
        <v>1</v>
      </c>
      <c r="V278" s="36">
        <f t="shared" si="88"/>
        <v>11</v>
      </c>
      <c r="W278" s="36">
        <f t="shared" si="89"/>
        <v>12</v>
      </c>
      <c r="X278" s="36">
        <f t="shared" si="90"/>
        <v>6</v>
      </c>
      <c r="Y278" s="36">
        <f t="shared" si="96"/>
        <v>20</v>
      </c>
      <c r="Z278" s="36">
        <f t="shared" si="97"/>
        <v>11</v>
      </c>
      <c r="AA278" s="36">
        <f t="shared" si="97"/>
        <v>14</v>
      </c>
      <c r="AB278" s="36">
        <f t="shared" si="97"/>
        <v>12</v>
      </c>
      <c r="AC278" s="36">
        <f t="shared" si="97"/>
        <v>7</v>
      </c>
      <c r="AD278" s="36">
        <f t="shared" si="97"/>
        <v>8</v>
      </c>
      <c r="AE278" s="36"/>
      <c r="AF278" s="36">
        <f t="shared" si="99"/>
        <v>13</v>
      </c>
      <c r="AG278" s="36">
        <f t="shared" si="99"/>
        <v>4</v>
      </c>
      <c r="AH278" s="36">
        <f t="shared" si="99"/>
        <v>18</v>
      </c>
      <c r="AI278" s="36">
        <f t="shared" si="99"/>
        <v>16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17</v>
      </c>
      <c r="AN278" s="36">
        <f t="shared" si="100"/>
        <v>1</v>
      </c>
      <c r="AO278" s="36">
        <f t="shared" si="100"/>
        <v>6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2</v>
      </c>
      <c r="AT278" s="36">
        <f t="shared" si="98"/>
        <v>3</v>
      </c>
      <c r="AU278" s="65">
        <f t="shared" si="95"/>
        <v>15</v>
      </c>
    </row>
    <row r="279" spans="2:47" ht="15" customHeight="1" thickBot="1" x14ac:dyDescent="0.4">
      <c r="B279" s="2">
        <v>36</v>
      </c>
      <c r="C279" s="36">
        <f t="shared" si="72"/>
        <v>2</v>
      </c>
      <c r="D279" s="36">
        <f t="shared" si="73"/>
        <v>10</v>
      </c>
      <c r="E279" s="36">
        <f t="shared" si="74"/>
        <v>7</v>
      </c>
      <c r="F279" s="36">
        <f t="shared" si="75"/>
        <v>13</v>
      </c>
      <c r="G279" s="36">
        <f t="shared" si="76"/>
        <v>17</v>
      </c>
      <c r="I279" s="36">
        <f t="shared" si="77"/>
        <v>1</v>
      </c>
      <c r="J279" s="36">
        <f t="shared" si="78"/>
        <v>16</v>
      </c>
      <c r="K279" s="36">
        <f t="shared" si="79"/>
        <v>8</v>
      </c>
      <c r="L279" s="36">
        <f t="shared" si="80"/>
        <v>6</v>
      </c>
      <c r="M279" s="36">
        <f t="shared" si="81"/>
        <v>18</v>
      </c>
      <c r="O279" s="36">
        <f t="shared" si="82"/>
        <v>3</v>
      </c>
      <c r="P279" s="36">
        <f t="shared" si="83"/>
        <v>14</v>
      </c>
      <c r="Q279" s="36">
        <f t="shared" si="84"/>
        <v>9</v>
      </c>
      <c r="R279" s="36">
        <f t="shared" si="85"/>
        <v>4</v>
      </c>
      <c r="S279" s="36">
        <f t="shared" si="86"/>
        <v>19</v>
      </c>
      <c r="U279" s="36">
        <f t="shared" si="87"/>
        <v>15</v>
      </c>
      <c r="V279" s="36">
        <f t="shared" si="88"/>
        <v>5</v>
      </c>
      <c r="W279" s="36">
        <f t="shared" si="89"/>
        <v>12</v>
      </c>
      <c r="X279" s="36">
        <f t="shared" si="90"/>
        <v>11</v>
      </c>
      <c r="Y279" s="36">
        <f t="shared" si="96"/>
        <v>20</v>
      </c>
      <c r="Z279" s="36">
        <f t="shared" si="97"/>
        <v>11</v>
      </c>
      <c r="AA279" s="36">
        <f t="shared" si="97"/>
        <v>1</v>
      </c>
      <c r="AB279" s="36">
        <f t="shared" si="97"/>
        <v>16</v>
      </c>
      <c r="AC279" s="36">
        <f t="shared" si="97"/>
        <v>4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7</v>
      </c>
      <c r="AH279" s="36">
        <f t="shared" si="99"/>
        <v>17</v>
      </c>
      <c r="AI279" s="36">
        <f t="shared" si="99"/>
        <v>15</v>
      </c>
      <c r="AJ279" s="36">
        <f t="shared" si="99"/>
        <v>9</v>
      </c>
      <c r="AK279" s="36"/>
      <c r="AL279" s="36">
        <f t="shared" si="100"/>
        <v>12</v>
      </c>
      <c r="AM279" s="36">
        <f t="shared" si="100"/>
        <v>5</v>
      </c>
      <c r="AN279" s="36">
        <f t="shared" si="100"/>
        <v>18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6</v>
      </c>
      <c r="AS279" s="36">
        <f t="shared" si="98"/>
        <v>14</v>
      </c>
      <c r="AT279" s="36">
        <f t="shared" si="98"/>
        <v>3</v>
      </c>
      <c r="AU279" s="65">
        <f t="shared" si="95"/>
        <v>2</v>
      </c>
    </row>
    <row r="280" spans="2:47" ht="15" customHeight="1" thickBot="1" x14ac:dyDescent="0.4">
      <c r="B280" s="2">
        <v>37</v>
      </c>
      <c r="C280" s="36">
        <f t="shared" si="72"/>
        <v>2</v>
      </c>
      <c r="D280" s="36">
        <f t="shared" si="73"/>
        <v>4</v>
      </c>
      <c r="E280" s="36">
        <f t="shared" si="74"/>
        <v>7</v>
      </c>
      <c r="F280" s="36">
        <f t="shared" si="75"/>
        <v>13</v>
      </c>
      <c r="G280" s="36">
        <f t="shared" si="76"/>
        <v>17</v>
      </c>
      <c r="I280" s="36">
        <f t="shared" si="77"/>
        <v>1</v>
      </c>
      <c r="J280" s="36">
        <f t="shared" si="78"/>
        <v>12</v>
      </c>
      <c r="K280" s="36">
        <f t="shared" si="79"/>
        <v>8</v>
      </c>
      <c r="L280" s="36">
        <f t="shared" si="80"/>
        <v>6</v>
      </c>
      <c r="M280" s="36">
        <f t="shared" si="81"/>
        <v>18</v>
      </c>
      <c r="O280" s="36">
        <f t="shared" si="82"/>
        <v>3</v>
      </c>
      <c r="P280" s="36">
        <f t="shared" si="83"/>
        <v>9</v>
      </c>
      <c r="Q280" s="36">
        <f t="shared" si="84"/>
        <v>10</v>
      </c>
      <c r="R280" s="36">
        <f t="shared" si="85"/>
        <v>15</v>
      </c>
      <c r="S280" s="36">
        <f t="shared" si="86"/>
        <v>19</v>
      </c>
      <c r="U280" s="36">
        <f t="shared" si="87"/>
        <v>14</v>
      </c>
      <c r="V280" s="36">
        <f t="shared" si="88"/>
        <v>5</v>
      </c>
      <c r="W280" s="36">
        <f t="shared" si="89"/>
        <v>16</v>
      </c>
      <c r="X280" s="36">
        <f t="shared" si="90"/>
        <v>11</v>
      </c>
      <c r="Y280" s="36">
        <f t="shared" si="96"/>
        <v>20</v>
      </c>
      <c r="Z280" s="36">
        <f t="shared" si="97"/>
        <v>11</v>
      </c>
      <c r="AA280" s="36">
        <f t="shared" si="97"/>
        <v>13</v>
      </c>
      <c r="AB280" s="36">
        <f t="shared" si="97"/>
        <v>16</v>
      </c>
      <c r="AC280" s="36">
        <f t="shared" si="97"/>
        <v>4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3</v>
      </c>
      <c r="AH280" s="36">
        <f t="shared" si="99"/>
        <v>17</v>
      </c>
      <c r="AI280" s="36">
        <f t="shared" si="99"/>
        <v>15</v>
      </c>
      <c r="AJ280" s="36">
        <f t="shared" si="99"/>
        <v>9</v>
      </c>
      <c r="AK280" s="36"/>
      <c r="AL280" s="36">
        <f t="shared" si="100"/>
        <v>12</v>
      </c>
      <c r="AM280" s="36">
        <f t="shared" si="100"/>
        <v>18</v>
      </c>
      <c r="AN280" s="36">
        <f t="shared" si="100"/>
        <v>1</v>
      </c>
      <c r="AO280" s="36">
        <f t="shared" si="100"/>
        <v>6</v>
      </c>
      <c r="AP280" s="36">
        <f t="shared" si="100"/>
        <v>10</v>
      </c>
      <c r="AQ280" s="36"/>
      <c r="AR280" s="36">
        <f t="shared" si="98"/>
        <v>5</v>
      </c>
      <c r="AS280" s="36">
        <f t="shared" si="98"/>
        <v>14</v>
      </c>
      <c r="AT280" s="36">
        <f t="shared" si="98"/>
        <v>7</v>
      </c>
      <c r="AU280" s="65">
        <f t="shared" si="95"/>
        <v>2</v>
      </c>
    </row>
    <row r="281" spans="2:47" ht="15" customHeight="1" thickBot="1" x14ac:dyDescent="0.4">
      <c r="B281" s="2">
        <v>38</v>
      </c>
      <c r="C281" s="36">
        <f t="shared" si="72"/>
        <v>1</v>
      </c>
      <c r="D281" s="36">
        <f t="shared" si="73"/>
        <v>4</v>
      </c>
      <c r="E281" s="36">
        <f t="shared" si="74"/>
        <v>7</v>
      </c>
      <c r="F281" s="36">
        <f t="shared" si="75"/>
        <v>5</v>
      </c>
      <c r="G281" s="36">
        <f t="shared" si="76"/>
        <v>17</v>
      </c>
      <c r="I281" s="36">
        <f t="shared" si="77"/>
        <v>2</v>
      </c>
      <c r="J281" s="36">
        <f t="shared" si="78"/>
        <v>9</v>
      </c>
      <c r="K281" s="36">
        <f t="shared" si="79"/>
        <v>8</v>
      </c>
      <c r="L281" s="36">
        <f t="shared" si="80"/>
        <v>6</v>
      </c>
      <c r="M281" s="36">
        <f t="shared" si="81"/>
        <v>18</v>
      </c>
      <c r="O281" s="36">
        <f t="shared" si="82"/>
        <v>3</v>
      </c>
      <c r="P281" s="36">
        <f t="shared" si="83"/>
        <v>14</v>
      </c>
      <c r="Q281" s="36">
        <f t="shared" si="84"/>
        <v>10</v>
      </c>
      <c r="R281" s="36">
        <f t="shared" si="85"/>
        <v>15</v>
      </c>
      <c r="S281" s="36">
        <f t="shared" si="86"/>
        <v>19</v>
      </c>
      <c r="U281" s="36">
        <f t="shared" si="87"/>
        <v>12</v>
      </c>
      <c r="V281" s="36">
        <f t="shared" si="88"/>
        <v>16</v>
      </c>
      <c r="W281" s="36">
        <f t="shared" si="89"/>
        <v>13</v>
      </c>
      <c r="X281" s="36">
        <f t="shared" si="90"/>
        <v>11</v>
      </c>
      <c r="Y281" s="36">
        <f t="shared" si="96"/>
        <v>20</v>
      </c>
      <c r="Z281" s="36">
        <f t="shared" si="97"/>
        <v>10</v>
      </c>
      <c r="AA281" s="36">
        <f t="shared" si="97"/>
        <v>13</v>
      </c>
      <c r="AB281" s="36">
        <f t="shared" si="97"/>
        <v>16</v>
      </c>
      <c r="AC281" s="36">
        <f t="shared" si="97"/>
        <v>14</v>
      </c>
      <c r="AD281" s="36">
        <f t="shared" si="97"/>
        <v>8</v>
      </c>
      <c r="AE281" s="36"/>
      <c r="AF281" s="36">
        <f t="shared" si="99"/>
        <v>11</v>
      </c>
      <c r="AG281" s="36">
        <f t="shared" si="99"/>
        <v>18</v>
      </c>
      <c r="AH281" s="36">
        <f t="shared" si="99"/>
        <v>17</v>
      </c>
      <c r="AI281" s="36">
        <f t="shared" si="99"/>
        <v>15</v>
      </c>
      <c r="AJ281" s="36">
        <f t="shared" si="99"/>
        <v>9</v>
      </c>
      <c r="AK281" s="36"/>
      <c r="AL281" s="36">
        <f t="shared" si="100"/>
        <v>12</v>
      </c>
      <c r="AM281" s="36">
        <f t="shared" si="100"/>
        <v>5</v>
      </c>
      <c r="AN281" s="36">
        <f t="shared" si="100"/>
        <v>1</v>
      </c>
      <c r="AO281" s="36">
        <f t="shared" si="100"/>
        <v>6</v>
      </c>
      <c r="AP281" s="36">
        <f t="shared" si="100"/>
        <v>10</v>
      </c>
      <c r="AQ281" s="36"/>
      <c r="AR281" s="36">
        <f t="shared" si="98"/>
        <v>3</v>
      </c>
      <c r="AS281" s="36">
        <f t="shared" si="98"/>
        <v>7</v>
      </c>
      <c r="AT281" s="36">
        <f t="shared" si="98"/>
        <v>4</v>
      </c>
      <c r="AU281" s="65">
        <f t="shared" si="95"/>
        <v>2</v>
      </c>
    </row>
    <row r="282" spans="2:47" ht="15" customHeight="1" thickBot="1" x14ac:dyDescent="0.4">
      <c r="B282" s="2">
        <v>39</v>
      </c>
      <c r="C282" s="36">
        <f t="shared" si="72"/>
        <v>4</v>
      </c>
      <c r="D282" s="36">
        <f t="shared" si="73"/>
        <v>1</v>
      </c>
      <c r="E282" s="36">
        <f t="shared" si="74"/>
        <v>6</v>
      </c>
      <c r="F282" s="36">
        <f t="shared" si="75"/>
        <v>9</v>
      </c>
      <c r="G282" s="36">
        <f t="shared" si="76"/>
        <v>17</v>
      </c>
      <c r="I282" s="36">
        <f t="shared" si="77"/>
        <v>3</v>
      </c>
      <c r="J282" s="36">
        <f t="shared" si="78"/>
        <v>11</v>
      </c>
      <c r="K282" s="36">
        <f t="shared" si="79"/>
        <v>12</v>
      </c>
      <c r="L282" s="36">
        <f t="shared" si="80"/>
        <v>10</v>
      </c>
      <c r="M282" s="36">
        <f t="shared" si="81"/>
        <v>18</v>
      </c>
      <c r="O282" s="36">
        <f t="shared" si="82"/>
        <v>14</v>
      </c>
      <c r="P282" s="36">
        <f t="shared" si="83"/>
        <v>16</v>
      </c>
      <c r="Q282" s="36">
        <f t="shared" si="84"/>
        <v>8</v>
      </c>
      <c r="R282" s="36">
        <f t="shared" si="85"/>
        <v>5</v>
      </c>
      <c r="S282" s="36">
        <f t="shared" si="86"/>
        <v>19</v>
      </c>
      <c r="U282" s="36">
        <f t="shared" si="87"/>
        <v>2</v>
      </c>
      <c r="V282" s="36">
        <f t="shared" si="88"/>
        <v>13</v>
      </c>
      <c r="W282" s="36">
        <f t="shared" si="89"/>
        <v>7</v>
      </c>
      <c r="X282" s="36">
        <f t="shared" si="90"/>
        <v>15</v>
      </c>
      <c r="Y282" s="36">
        <f t="shared" si="96"/>
        <v>20</v>
      </c>
      <c r="Z282" s="36">
        <f t="shared" si="97"/>
        <v>13</v>
      </c>
      <c r="AA282" s="36">
        <f t="shared" si="97"/>
        <v>10</v>
      </c>
      <c r="AB282" s="36">
        <f t="shared" si="97"/>
        <v>15</v>
      </c>
      <c r="AC282" s="36">
        <f t="shared" si="97"/>
        <v>18</v>
      </c>
      <c r="AD282" s="36">
        <f t="shared" si="97"/>
        <v>8</v>
      </c>
      <c r="AE282" s="36"/>
      <c r="AF282" s="36">
        <f t="shared" si="99"/>
        <v>12</v>
      </c>
      <c r="AG282" s="36">
        <f t="shared" si="99"/>
        <v>2</v>
      </c>
      <c r="AH282" s="36">
        <f t="shared" si="99"/>
        <v>3</v>
      </c>
      <c r="AI282" s="36">
        <f t="shared" si="99"/>
        <v>1</v>
      </c>
      <c r="AJ282" s="36">
        <f t="shared" si="99"/>
        <v>9</v>
      </c>
      <c r="AK282" s="36"/>
      <c r="AL282" s="36">
        <f t="shared" si="100"/>
        <v>5</v>
      </c>
      <c r="AM282" s="36">
        <f t="shared" si="100"/>
        <v>7</v>
      </c>
      <c r="AN282" s="36">
        <f t="shared" si="100"/>
        <v>17</v>
      </c>
      <c r="AO282" s="36">
        <f t="shared" si="100"/>
        <v>14</v>
      </c>
      <c r="AP282" s="36">
        <f t="shared" si="100"/>
        <v>10</v>
      </c>
      <c r="AQ282" s="36"/>
      <c r="AR282" s="36">
        <f t="shared" si="98"/>
        <v>11</v>
      </c>
      <c r="AS282" s="36">
        <f t="shared" si="98"/>
        <v>4</v>
      </c>
      <c r="AT282" s="36">
        <f t="shared" si="98"/>
        <v>16</v>
      </c>
      <c r="AU282" s="65">
        <f t="shared" si="95"/>
        <v>6</v>
      </c>
    </row>
    <row r="283" spans="2:47" ht="15" customHeight="1" thickBot="1" x14ac:dyDescent="0.4">
      <c r="B283" s="2">
        <v>40</v>
      </c>
      <c r="C283" s="36">
        <f t="shared" si="72"/>
        <v>3</v>
      </c>
      <c r="D283" s="36">
        <f t="shared" si="73"/>
        <v>16</v>
      </c>
      <c r="E283" s="36">
        <f t="shared" si="74"/>
        <v>6</v>
      </c>
      <c r="F283" s="36">
        <f t="shared" si="75"/>
        <v>7</v>
      </c>
      <c r="G283" s="36">
        <f t="shared" si="76"/>
        <v>17</v>
      </c>
      <c r="I283" s="36">
        <f t="shared" si="77"/>
        <v>1</v>
      </c>
      <c r="J283" s="36">
        <f t="shared" si="78"/>
        <v>9</v>
      </c>
      <c r="K283" s="36">
        <f t="shared" si="79"/>
        <v>12</v>
      </c>
      <c r="L283" s="36">
        <f t="shared" si="80"/>
        <v>10</v>
      </c>
      <c r="M283" s="36">
        <f t="shared" si="81"/>
        <v>18</v>
      </c>
      <c r="O283" s="36">
        <f t="shared" si="82"/>
        <v>2</v>
      </c>
      <c r="P283" s="36">
        <f t="shared" si="83"/>
        <v>5</v>
      </c>
      <c r="Q283" s="36">
        <f t="shared" si="84"/>
        <v>13</v>
      </c>
      <c r="R283" s="36">
        <f t="shared" si="85"/>
        <v>4</v>
      </c>
      <c r="S283" s="36">
        <f t="shared" si="86"/>
        <v>19</v>
      </c>
      <c r="U283" s="36">
        <f t="shared" si="87"/>
        <v>14</v>
      </c>
      <c r="V283" s="36">
        <f t="shared" si="88"/>
        <v>8</v>
      </c>
      <c r="W283" s="36">
        <f t="shared" si="89"/>
        <v>11</v>
      </c>
      <c r="X283" s="36">
        <f t="shared" si="90"/>
        <v>15</v>
      </c>
      <c r="Y283" s="36">
        <f t="shared" si="96"/>
        <v>20</v>
      </c>
      <c r="Z283" s="36">
        <f t="shared" si="97"/>
        <v>12</v>
      </c>
      <c r="AA283" s="36">
        <f t="shared" si="97"/>
        <v>7</v>
      </c>
      <c r="AB283" s="36">
        <f t="shared" si="97"/>
        <v>15</v>
      </c>
      <c r="AC283" s="36">
        <f t="shared" si="97"/>
        <v>16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18</v>
      </c>
      <c r="AH283" s="36">
        <f t="shared" si="99"/>
        <v>3</v>
      </c>
      <c r="AI283" s="36">
        <f t="shared" si="99"/>
        <v>1</v>
      </c>
      <c r="AJ283" s="36">
        <f t="shared" si="99"/>
        <v>9</v>
      </c>
      <c r="AK283" s="36"/>
      <c r="AL283" s="36">
        <f t="shared" si="100"/>
        <v>11</v>
      </c>
      <c r="AM283" s="36">
        <f t="shared" si="100"/>
        <v>14</v>
      </c>
      <c r="AN283" s="36">
        <f t="shared" si="100"/>
        <v>4</v>
      </c>
      <c r="AO283" s="36">
        <f t="shared" si="100"/>
        <v>13</v>
      </c>
      <c r="AP283" s="36">
        <f t="shared" si="100"/>
        <v>10</v>
      </c>
      <c r="AQ283" s="36"/>
      <c r="AR283" s="36">
        <f t="shared" si="98"/>
        <v>5</v>
      </c>
      <c r="AS283" s="36">
        <f t="shared" si="98"/>
        <v>17</v>
      </c>
      <c r="AT283" s="36">
        <f t="shared" si="98"/>
        <v>2</v>
      </c>
      <c r="AU283" s="65">
        <f t="shared" si="95"/>
        <v>6</v>
      </c>
    </row>
    <row r="284" spans="2:47" ht="15" customHeight="1" thickBot="1" x14ac:dyDescent="0.4">
      <c r="B284" s="2">
        <v>41</v>
      </c>
      <c r="C284" s="36">
        <f t="shared" si="72"/>
        <v>8</v>
      </c>
      <c r="D284" s="36">
        <f t="shared" si="73"/>
        <v>5</v>
      </c>
      <c r="E284" s="36">
        <f t="shared" si="74"/>
        <v>6</v>
      </c>
      <c r="F284" s="36">
        <f t="shared" si="75"/>
        <v>7</v>
      </c>
      <c r="G284" s="36">
        <f t="shared" si="76"/>
        <v>17</v>
      </c>
      <c r="I284" s="36">
        <f t="shared" si="77"/>
        <v>9</v>
      </c>
      <c r="J284" s="36">
        <f t="shared" si="78"/>
        <v>1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14</v>
      </c>
      <c r="P284" s="36">
        <f t="shared" si="83"/>
        <v>10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3</v>
      </c>
      <c r="V284" s="36">
        <f t="shared" si="88"/>
        <v>2</v>
      </c>
      <c r="W284" s="36">
        <f t="shared" si="89"/>
        <v>11</v>
      </c>
      <c r="X284" s="36">
        <f t="shared" si="90"/>
        <v>16</v>
      </c>
      <c r="Y284" s="36">
        <f t="shared" si="96"/>
        <v>20</v>
      </c>
      <c r="Z284" s="36">
        <f t="shared" si="97"/>
        <v>17</v>
      </c>
      <c r="AA284" s="36">
        <f t="shared" si="97"/>
        <v>14</v>
      </c>
      <c r="AB284" s="36">
        <f t="shared" si="97"/>
        <v>15</v>
      </c>
      <c r="AC284" s="36">
        <f t="shared" si="97"/>
        <v>16</v>
      </c>
      <c r="AD284" s="36">
        <f t="shared" si="97"/>
        <v>8</v>
      </c>
      <c r="AE284" s="36"/>
      <c r="AF284" s="36">
        <f t="shared" si="99"/>
        <v>18</v>
      </c>
      <c r="AG284" s="36">
        <f t="shared" si="99"/>
        <v>10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5</v>
      </c>
      <c r="AM284" s="36">
        <f t="shared" si="100"/>
        <v>1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12</v>
      </c>
      <c r="AS284" s="36">
        <f t="shared" si="98"/>
        <v>11</v>
      </c>
      <c r="AT284" s="36">
        <f t="shared" si="98"/>
        <v>2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8</v>
      </c>
      <c r="D285" s="36">
        <f t="shared" si="73"/>
        <v>4</v>
      </c>
      <c r="E285" s="36">
        <f t="shared" si="74"/>
        <v>7</v>
      </c>
      <c r="F285" s="36">
        <f t="shared" si="75"/>
        <v>12</v>
      </c>
      <c r="G285" s="36">
        <f t="shared" si="76"/>
        <v>17</v>
      </c>
      <c r="I285" s="36">
        <f t="shared" si="77"/>
        <v>14</v>
      </c>
      <c r="J285" s="36">
        <f t="shared" si="78"/>
        <v>5</v>
      </c>
      <c r="K285" s="36">
        <f t="shared" si="79"/>
        <v>6</v>
      </c>
      <c r="L285" s="36">
        <f t="shared" si="80"/>
        <v>13</v>
      </c>
      <c r="M285" s="36">
        <f t="shared" si="81"/>
        <v>18</v>
      </c>
      <c r="O285" s="36">
        <f t="shared" si="82"/>
        <v>3</v>
      </c>
      <c r="P285" s="36">
        <f t="shared" si="83"/>
        <v>9</v>
      </c>
      <c r="Q285" s="36">
        <f t="shared" si="84"/>
        <v>10</v>
      </c>
      <c r="R285" s="36">
        <f t="shared" si="85"/>
        <v>15</v>
      </c>
      <c r="S285" s="36">
        <f t="shared" si="86"/>
        <v>19</v>
      </c>
      <c r="U285" s="36">
        <f t="shared" si="87"/>
        <v>1</v>
      </c>
      <c r="V285" s="36">
        <f t="shared" si="88"/>
        <v>2</v>
      </c>
      <c r="W285" s="36">
        <f t="shared" si="89"/>
        <v>11</v>
      </c>
      <c r="X285" s="36">
        <f t="shared" si="90"/>
        <v>16</v>
      </c>
      <c r="Y285" s="36">
        <f t="shared" si="96"/>
        <v>20</v>
      </c>
      <c r="Z285" s="36">
        <f t="shared" si="97"/>
        <v>17</v>
      </c>
      <c r="AA285" s="36">
        <f t="shared" si="97"/>
        <v>13</v>
      </c>
      <c r="AB285" s="36">
        <f t="shared" si="97"/>
        <v>16</v>
      </c>
      <c r="AC285" s="36">
        <f t="shared" si="97"/>
        <v>3</v>
      </c>
      <c r="AD285" s="36">
        <f t="shared" si="97"/>
        <v>8</v>
      </c>
      <c r="AE285" s="36"/>
      <c r="AF285" s="36">
        <f t="shared" si="99"/>
        <v>5</v>
      </c>
      <c r="AG285" s="36">
        <f t="shared" si="99"/>
        <v>14</v>
      </c>
      <c r="AH285" s="36">
        <f t="shared" si="99"/>
        <v>15</v>
      </c>
      <c r="AI285" s="36">
        <f t="shared" si="99"/>
        <v>4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18</v>
      </c>
      <c r="AN285" s="36">
        <f t="shared" si="100"/>
        <v>1</v>
      </c>
      <c r="AO285" s="36">
        <f t="shared" si="100"/>
        <v>6</v>
      </c>
      <c r="AP285" s="36">
        <f t="shared" si="100"/>
        <v>10</v>
      </c>
      <c r="AQ285" s="36"/>
      <c r="AR285" s="36">
        <f t="shared" si="98"/>
        <v>10</v>
      </c>
      <c r="AS285" s="36">
        <f t="shared" si="98"/>
        <v>11</v>
      </c>
      <c r="AT285" s="36">
        <f t="shared" si="98"/>
        <v>2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</v>
      </c>
      <c r="D286" s="36">
        <f t="shared" si="73"/>
        <v>14</v>
      </c>
      <c r="E286" s="36">
        <f t="shared" si="74"/>
        <v>7</v>
      </c>
      <c r="F286" s="36">
        <f t="shared" si="75"/>
        <v>8</v>
      </c>
      <c r="G286" s="36">
        <f t="shared" si="76"/>
        <v>17</v>
      </c>
      <c r="I286" s="36">
        <f t="shared" si="77"/>
        <v>3</v>
      </c>
      <c r="J286" s="36">
        <f t="shared" si="78"/>
        <v>16</v>
      </c>
      <c r="K286" s="36">
        <f t="shared" si="79"/>
        <v>6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4</v>
      </c>
      <c r="Q286" s="36">
        <f t="shared" si="84"/>
        <v>10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5</v>
      </c>
      <c r="W286" s="36">
        <f t="shared" si="89"/>
        <v>11</v>
      </c>
      <c r="X286" s="36">
        <f t="shared" si="90"/>
        <v>15</v>
      </c>
      <c r="Y286" s="36">
        <f t="shared" si="96"/>
        <v>20</v>
      </c>
      <c r="Z286" s="36">
        <f t="shared" si="97"/>
        <v>10</v>
      </c>
      <c r="AA286" s="36">
        <f t="shared" si="97"/>
        <v>5</v>
      </c>
      <c r="AB286" s="36">
        <f t="shared" si="97"/>
        <v>16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12</v>
      </c>
      <c r="AG286" s="36">
        <f t="shared" si="99"/>
        <v>7</v>
      </c>
      <c r="AH286" s="36">
        <f t="shared" si="99"/>
        <v>15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13</v>
      </c>
      <c r="AN286" s="36">
        <f t="shared" si="100"/>
        <v>1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14</v>
      </c>
      <c r="AT286" s="36">
        <f t="shared" si="98"/>
        <v>2</v>
      </c>
      <c r="AU286" s="65">
        <f t="shared" si="95"/>
        <v>6</v>
      </c>
    </row>
    <row r="287" spans="2:47" ht="15" customHeight="1" thickBot="1" x14ac:dyDescent="0.4">
      <c r="B287" s="2">
        <v>44</v>
      </c>
      <c r="C287" s="36">
        <f t="shared" si="72"/>
        <v>14</v>
      </c>
      <c r="D287" s="36">
        <f t="shared" si="73"/>
        <v>4</v>
      </c>
      <c r="E287" s="36">
        <f t="shared" si="74"/>
        <v>5</v>
      </c>
      <c r="F287" s="36">
        <f t="shared" si="75"/>
        <v>8</v>
      </c>
      <c r="G287" s="36">
        <f t="shared" si="76"/>
        <v>17</v>
      </c>
      <c r="I287" s="36">
        <f t="shared" si="77"/>
        <v>9</v>
      </c>
      <c r="J287" s="36">
        <f t="shared" si="78"/>
        <v>2</v>
      </c>
      <c r="K287" s="36">
        <f t="shared" si="79"/>
        <v>6</v>
      </c>
      <c r="L287" s="36">
        <f t="shared" si="80"/>
        <v>12</v>
      </c>
      <c r="M287" s="36">
        <f t="shared" si="81"/>
        <v>18</v>
      </c>
      <c r="O287" s="36">
        <f t="shared" si="82"/>
        <v>1</v>
      </c>
      <c r="P287" s="36">
        <f t="shared" si="83"/>
        <v>13</v>
      </c>
      <c r="Q287" s="36">
        <f t="shared" si="84"/>
        <v>10</v>
      </c>
      <c r="R287" s="36">
        <f t="shared" si="85"/>
        <v>15</v>
      </c>
      <c r="S287" s="36">
        <f t="shared" si="86"/>
        <v>19</v>
      </c>
      <c r="U287" s="36">
        <f t="shared" si="87"/>
        <v>3</v>
      </c>
      <c r="V287" s="36">
        <f t="shared" si="88"/>
        <v>7</v>
      </c>
      <c r="W287" s="36">
        <f t="shared" si="89"/>
        <v>11</v>
      </c>
      <c r="X287" s="36">
        <f t="shared" si="90"/>
        <v>16</v>
      </c>
      <c r="Y287" s="36">
        <f t="shared" si="96"/>
        <v>20</v>
      </c>
      <c r="Z287" s="36">
        <f t="shared" si="97"/>
        <v>5</v>
      </c>
      <c r="AA287" s="36">
        <f t="shared" si="97"/>
        <v>13</v>
      </c>
      <c r="AB287" s="36">
        <f t="shared" si="97"/>
        <v>14</v>
      </c>
      <c r="AC287" s="36">
        <f t="shared" si="97"/>
        <v>17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11</v>
      </c>
      <c r="AH287" s="36">
        <f t="shared" si="99"/>
        <v>15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10</v>
      </c>
      <c r="AM287" s="36">
        <f t="shared" si="100"/>
        <v>4</v>
      </c>
      <c r="AN287" s="36">
        <f t="shared" si="100"/>
        <v>1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12</v>
      </c>
      <c r="AS287" s="36">
        <f t="shared" si="98"/>
        <v>16</v>
      </c>
      <c r="AT287" s="36">
        <f t="shared" si="98"/>
        <v>2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</v>
      </c>
      <c r="D288" s="36">
        <f t="shared" si="73"/>
        <v>4</v>
      </c>
      <c r="E288" s="36">
        <f t="shared" si="74"/>
        <v>6</v>
      </c>
      <c r="F288" s="36">
        <f t="shared" si="75"/>
        <v>11</v>
      </c>
      <c r="G288" s="36">
        <f t="shared" si="76"/>
        <v>17</v>
      </c>
      <c r="I288" s="36">
        <f t="shared" si="77"/>
        <v>3</v>
      </c>
      <c r="J288" s="36">
        <f t="shared" si="78"/>
        <v>5</v>
      </c>
      <c r="K288" s="36">
        <f t="shared" si="79"/>
        <v>10</v>
      </c>
      <c r="L288" s="36">
        <f t="shared" si="80"/>
        <v>13</v>
      </c>
      <c r="M288" s="36">
        <f t="shared" si="81"/>
        <v>18</v>
      </c>
      <c r="O288" s="36">
        <f t="shared" si="82"/>
        <v>2</v>
      </c>
      <c r="P288" s="36">
        <f t="shared" si="83"/>
        <v>7</v>
      </c>
      <c r="Q288" s="36">
        <f t="shared" si="84"/>
        <v>9</v>
      </c>
      <c r="R288" s="36">
        <f t="shared" si="85"/>
        <v>15</v>
      </c>
      <c r="S288" s="36">
        <f t="shared" si="86"/>
        <v>19</v>
      </c>
      <c r="U288" s="36">
        <f t="shared" si="87"/>
        <v>8</v>
      </c>
      <c r="V288" s="36">
        <f t="shared" si="88"/>
        <v>14</v>
      </c>
      <c r="W288" s="36">
        <f t="shared" si="89"/>
        <v>12</v>
      </c>
      <c r="X288" s="36">
        <f t="shared" si="90"/>
        <v>16</v>
      </c>
      <c r="Y288" s="36">
        <f t="shared" si="96"/>
        <v>20</v>
      </c>
      <c r="Z288" s="36">
        <f t="shared" si="97"/>
        <v>10</v>
      </c>
      <c r="AA288" s="36">
        <f t="shared" si="97"/>
        <v>13</v>
      </c>
      <c r="AB288" s="36">
        <f t="shared" si="97"/>
        <v>15</v>
      </c>
      <c r="AC288" s="36">
        <f t="shared" si="97"/>
        <v>2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14</v>
      </c>
      <c r="AH288" s="36">
        <f t="shared" si="99"/>
        <v>1</v>
      </c>
      <c r="AI288" s="36">
        <f t="shared" si="99"/>
        <v>4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16</v>
      </c>
      <c r="AN288" s="36">
        <f t="shared" si="100"/>
        <v>18</v>
      </c>
      <c r="AO288" s="36">
        <f t="shared" si="100"/>
        <v>6</v>
      </c>
      <c r="AP288" s="36">
        <f t="shared" si="100"/>
        <v>10</v>
      </c>
      <c r="AQ288" s="36"/>
      <c r="AR288" s="36">
        <f t="shared" si="98"/>
        <v>17</v>
      </c>
      <c r="AS288" s="36">
        <f t="shared" si="98"/>
        <v>5</v>
      </c>
      <c r="AT288" s="36">
        <f t="shared" si="98"/>
        <v>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1</v>
      </c>
      <c r="E289" s="36">
        <f t="shared" si="74"/>
        <v>6</v>
      </c>
      <c r="F289" s="36">
        <f t="shared" si="75"/>
        <v>12</v>
      </c>
      <c r="G289" s="36">
        <f t="shared" si="76"/>
        <v>17</v>
      </c>
      <c r="I289" s="36">
        <f t="shared" si="77"/>
        <v>14</v>
      </c>
      <c r="J289" s="36">
        <f t="shared" si="78"/>
        <v>4</v>
      </c>
      <c r="K289" s="36">
        <f t="shared" si="79"/>
        <v>7</v>
      </c>
      <c r="L289" s="36">
        <f t="shared" si="80"/>
        <v>11</v>
      </c>
      <c r="M289" s="36">
        <f t="shared" si="81"/>
        <v>18</v>
      </c>
      <c r="O289" s="36">
        <f t="shared" si="82"/>
        <v>2</v>
      </c>
      <c r="P289" s="36">
        <f t="shared" si="83"/>
        <v>9</v>
      </c>
      <c r="Q289" s="36">
        <f t="shared" si="84"/>
        <v>5</v>
      </c>
      <c r="R289" s="36">
        <f t="shared" si="85"/>
        <v>13</v>
      </c>
      <c r="S289" s="36">
        <f t="shared" si="86"/>
        <v>19</v>
      </c>
      <c r="U289" s="36">
        <f t="shared" si="87"/>
        <v>8</v>
      </c>
      <c r="V289" s="36">
        <f t="shared" si="88"/>
        <v>15</v>
      </c>
      <c r="W289" s="36">
        <f t="shared" si="89"/>
        <v>10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10</v>
      </c>
      <c r="AB289" s="36">
        <f t="shared" si="97"/>
        <v>15</v>
      </c>
      <c r="AC289" s="36">
        <f t="shared" si="97"/>
        <v>3</v>
      </c>
      <c r="AD289" s="36">
        <f t="shared" si="97"/>
        <v>8</v>
      </c>
      <c r="AE289" s="36"/>
      <c r="AF289" s="36">
        <f t="shared" si="99"/>
        <v>5</v>
      </c>
      <c r="AG289" s="36">
        <f t="shared" si="99"/>
        <v>13</v>
      </c>
      <c r="AH289" s="36">
        <f t="shared" si="99"/>
        <v>16</v>
      </c>
      <c r="AI289" s="36">
        <f t="shared" si="99"/>
        <v>2</v>
      </c>
      <c r="AJ289" s="36">
        <f t="shared" si="99"/>
        <v>9</v>
      </c>
      <c r="AK289" s="36"/>
      <c r="AL289" s="36">
        <f t="shared" si="100"/>
        <v>11</v>
      </c>
      <c r="AM289" s="36">
        <f t="shared" si="100"/>
        <v>18</v>
      </c>
      <c r="AN289" s="36">
        <f t="shared" si="100"/>
        <v>14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17</v>
      </c>
      <c r="AS289" s="36">
        <f t="shared" si="98"/>
        <v>6</v>
      </c>
      <c r="AT289" s="36">
        <f t="shared" si="98"/>
        <v>1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</v>
      </c>
      <c r="D290" s="36">
        <f t="shared" si="73"/>
        <v>14</v>
      </c>
      <c r="E290" s="36">
        <f t="shared" si="74"/>
        <v>6</v>
      </c>
      <c r="F290" s="36">
        <f t="shared" si="75"/>
        <v>12</v>
      </c>
      <c r="G290" s="36">
        <f t="shared" si="76"/>
        <v>17</v>
      </c>
      <c r="I290" s="36">
        <f t="shared" si="77"/>
        <v>3</v>
      </c>
      <c r="J290" s="36">
        <f t="shared" si="78"/>
        <v>8</v>
      </c>
      <c r="K290" s="36">
        <f t="shared" si="79"/>
        <v>5</v>
      </c>
      <c r="L290" s="36">
        <f t="shared" si="80"/>
        <v>11</v>
      </c>
      <c r="M290" s="36">
        <f t="shared" si="81"/>
        <v>18</v>
      </c>
      <c r="O290" s="36">
        <f t="shared" si="82"/>
        <v>2</v>
      </c>
      <c r="P290" s="36">
        <f t="shared" si="83"/>
        <v>10</v>
      </c>
      <c r="Q290" s="36">
        <f t="shared" si="84"/>
        <v>4</v>
      </c>
      <c r="R290" s="36">
        <f t="shared" si="85"/>
        <v>13</v>
      </c>
      <c r="S290" s="36">
        <f t="shared" si="86"/>
        <v>19</v>
      </c>
      <c r="U290" s="36">
        <f t="shared" si="87"/>
        <v>15</v>
      </c>
      <c r="V290" s="36">
        <f t="shared" si="88"/>
        <v>7</v>
      </c>
      <c r="W290" s="36">
        <f t="shared" si="89"/>
        <v>9</v>
      </c>
      <c r="X290" s="36">
        <f t="shared" si="90"/>
        <v>16</v>
      </c>
      <c r="Y290" s="36">
        <f t="shared" si="96"/>
        <v>20</v>
      </c>
      <c r="Z290" s="36">
        <f t="shared" si="97"/>
        <v>10</v>
      </c>
      <c r="AA290" s="36">
        <f t="shared" si="97"/>
        <v>5</v>
      </c>
      <c r="AB290" s="36">
        <f t="shared" si="97"/>
        <v>15</v>
      </c>
      <c r="AC290" s="36">
        <f t="shared" si="97"/>
        <v>3</v>
      </c>
      <c r="AD290" s="36">
        <f t="shared" si="97"/>
        <v>8</v>
      </c>
      <c r="AE290" s="36"/>
      <c r="AF290" s="36">
        <f t="shared" si="99"/>
        <v>12</v>
      </c>
      <c r="AG290" s="36">
        <f t="shared" si="99"/>
        <v>17</v>
      </c>
      <c r="AH290" s="36">
        <f t="shared" si="99"/>
        <v>14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11</v>
      </c>
      <c r="AM290" s="36">
        <f t="shared" si="100"/>
        <v>1</v>
      </c>
      <c r="AN290" s="36">
        <f t="shared" si="100"/>
        <v>13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6</v>
      </c>
      <c r="AS290" s="36">
        <f t="shared" si="98"/>
        <v>16</v>
      </c>
      <c r="AT290" s="36">
        <f t="shared" si="98"/>
        <v>18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14</v>
      </c>
      <c r="D291" s="36">
        <f t="shared" si="73"/>
        <v>10</v>
      </c>
      <c r="E291" s="36">
        <f t="shared" si="74"/>
        <v>6</v>
      </c>
      <c r="F291" s="36">
        <f t="shared" si="75"/>
        <v>1</v>
      </c>
      <c r="G291" s="36">
        <f t="shared" si="76"/>
        <v>17</v>
      </c>
      <c r="I291" s="36">
        <f t="shared" si="77"/>
        <v>2</v>
      </c>
      <c r="J291" s="36">
        <f t="shared" si="78"/>
        <v>15</v>
      </c>
      <c r="K291" s="36">
        <f t="shared" si="79"/>
        <v>12</v>
      </c>
      <c r="L291" s="36">
        <f t="shared" si="80"/>
        <v>5</v>
      </c>
      <c r="M291" s="36">
        <f t="shared" si="81"/>
        <v>18</v>
      </c>
      <c r="O291" s="36">
        <f t="shared" si="82"/>
        <v>8</v>
      </c>
      <c r="P291" s="36">
        <f t="shared" si="83"/>
        <v>16</v>
      </c>
      <c r="Q291" s="36">
        <f t="shared" si="84"/>
        <v>7</v>
      </c>
      <c r="R291" s="36">
        <f t="shared" si="85"/>
        <v>11</v>
      </c>
      <c r="S291" s="36">
        <f t="shared" si="86"/>
        <v>19</v>
      </c>
      <c r="U291" s="36">
        <f t="shared" si="87"/>
        <v>4</v>
      </c>
      <c r="V291" s="36">
        <f t="shared" si="88"/>
        <v>3</v>
      </c>
      <c r="W291" s="36">
        <f t="shared" si="89"/>
        <v>9</v>
      </c>
      <c r="X291" s="36">
        <f t="shared" si="90"/>
        <v>13</v>
      </c>
      <c r="Y291" s="36">
        <f t="shared" si="96"/>
        <v>20</v>
      </c>
      <c r="Z291" s="36">
        <f t="shared" si="97"/>
        <v>5</v>
      </c>
      <c r="AA291" s="36">
        <f t="shared" si="97"/>
        <v>1</v>
      </c>
      <c r="AB291" s="36">
        <f t="shared" si="97"/>
        <v>15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11</v>
      </c>
      <c r="AG291" s="36">
        <f t="shared" si="99"/>
        <v>6</v>
      </c>
      <c r="AH291" s="36">
        <f t="shared" si="99"/>
        <v>3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17</v>
      </c>
      <c r="AM291" s="36">
        <f t="shared" si="100"/>
        <v>7</v>
      </c>
      <c r="AN291" s="36">
        <f t="shared" si="100"/>
        <v>16</v>
      </c>
      <c r="AO291" s="36">
        <f t="shared" si="100"/>
        <v>2</v>
      </c>
      <c r="AP291" s="36">
        <f t="shared" si="100"/>
        <v>10</v>
      </c>
      <c r="AQ291" s="36"/>
      <c r="AR291" s="36">
        <f t="shared" si="98"/>
        <v>13</v>
      </c>
      <c r="AS291" s="36">
        <f t="shared" si="98"/>
        <v>12</v>
      </c>
      <c r="AT291" s="36">
        <f t="shared" si="98"/>
        <v>18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8</v>
      </c>
      <c r="E292" s="36">
        <f t="shared" si="74"/>
        <v>6</v>
      </c>
      <c r="F292" s="36">
        <f t="shared" si="75"/>
        <v>9</v>
      </c>
      <c r="G292" s="36">
        <f t="shared" si="76"/>
        <v>17</v>
      </c>
      <c r="I292" s="36">
        <f t="shared" si="77"/>
        <v>3</v>
      </c>
      <c r="J292" s="36">
        <f t="shared" si="78"/>
        <v>16</v>
      </c>
      <c r="K292" s="36">
        <f t="shared" si="79"/>
        <v>10</v>
      </c>
      <c r="L292" s="36">
        <f t="shared" si="80"/>
        <v>4</v>
      </c>
      <c r="M292" s="36">
        <f t="shared" si="81"/>
        <v>18</v>
      </c>
      <c r="O292" s="36">
        <f t="shared" si="82"/>
        <v>2</v>
      </c>
      <c r="P292" s="36">
        <f t="shared" si="83"/>
        <v>5</v>
      </c>
      <c r="Q292" s="36">
        <f t="shared" si="84"/>
        <v>12</v>
      </c>
      <c r="R292" s="36">
        <f t="shared" si="85"/>
        <v>11</v>
      </c>
      <c r="S292" s="36">
        <f t="shared" si="86"/>
        <v>19</v>
      </c>
      <c r="U292" s="36">
        <f t="shared" si="87"/>
        <v>14</v>
      </c>
      <c r="V292" s="36">
        <f t="shared" si="88"/>
        <v>15</v>
      </c>
      <c r="W292" s="36">
        <f t="shared" si="89"/>
        <v>7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17</v>
      </c>
      <c r="AB292" s="36">
        <f t="shared" si="97"/>
        <v>15</v>
      </c>
      <c r="AC292" s="36">
        <f t="shared" si="97"/>
        <v>18</v>
      </c>
      <c r="AD292" s="36">
        <f t="shared" si="97"/>
        <v>8</v>
      </c>
      <c r="AE292" s="36"/>
      <c r="AF292" s="36">
        <f t="shared" si="99"/>
        <v>12</v>
      </c>
      <c r="AG292" s="36">
        <f t="shared" si="99"/>
        <v>7</v>
      </c>
      <c r="AH292" s="36">
        <f t="shared" si="99"/>
        <v>1</v>
      </c>
      <c r="AI292" s="36">
        <f t="shared" si="99"/>
        <v>13</v>
      </c>
      <c r="AJ292" s="36">
        <f t="shared" si="99"/>
        <v>9</v>
      </c>
      <c r="AK292" s="36"/>
      <c r="AL292" s="36">
        <f t="shared" si="100"/>
        <v>11</v>
      </c>
      <c r="AM292" s="36">
        <f t="shared" si="100"/>
        <v>14</v>
      </c>
      <c r="AN292" s="36">
        <f t="shared" si="100"/>
        <v>3</v>
      </c>
      <c r="AO292" s="36">
        <f t="shared" si="100"/>
        <v>2</v>
      </c>
      <c r="AP292" s="36">
        <f t="shared" si="100"/>
        <v>10</v>
      </c>
      <c r="AQ292" s="36"/>
      <c r="AR292" s="36">
        <f t="shared" si="98"/>
        <v>5</v>
      </c>
      <c r="AS292" s="36">
        <f t="shared" si="98"/>
        <v>6</v>
      </c>
      <c r="AT292" s="36">
        <f t="shared" si="98"/>
        <v>16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2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3</v>
      </c>
      <c r="J293" s="36">
        <f t="shared" si="78"/>
        <v>8</v>
      </c>
      <c r="K293" s="36">
        <f t="shared" si="79"/>
        <v>10</v>
      </c>
      <c r="L293" s="36">
        <f t="shared" si="80"/>
        <v>16</v>
      </c>
      <c r="M293" s="36">
        <f t="shared" si="81"/>
        <v>18</v>
      </c>
      <c r="O293" s="36">
        <f t="shared" si="82"/>
        <v>14</v>
      </c>
      <c r="P293" s="36">
        <f t="shared" si="83"/>
        <v>9</v>
      </c>
      <c r="Q293" s="36">
        <f t="shared" si="84"/>
        <v>12</v>
      </c>
      <c r="R293" s="36">
        <f t="shared" si="85"/>
        <v>11</v>
      </c>
      <c r="S293" s="36">
        <f t="shared" si="86"/>
        <v>19</v>
      </c>
      <c r="U293" s="36">
        <f t="shared" si="87"/>
        <v>4</v>
      </c>
      <c r="V293" s="36">
        <f t="shared" si="88"/>
        <v>5</v>
      </c>
      <c r="W293" s="36">
        <f t="shared" si="89"/>
        <v>7</v>
      </c>
      <c r="X293" s="36">
        <f t="shared" si="90"/>
        <v>13</v>
      </c>
      <c r="Y293" s="36">
        <f t="shared" si="96"/>
        <v>20</v>
      </c>
      <c r="Z293" s="36">
        <f t="shared" si="97"/>
        <v>11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12</v>
      </c>
      <c r="AG293" s="36">
        <f t="shared" si="99"/>
        <v>17</v>
      </c>
      <c r="AH293" s="36">
        <f t="shared" si="99"/>
        <v>1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5</v>
      </c>
      <c r="AM293" s="36">
        <f t="shared" si="100"/>
        <v>18</v>
      </c>
      <c r="AN293" s="36">
        <f t="shared" si="100"/>
        <v>3</v>
      </c>
      <c r="AO293" s="36">
        <f t="shared" si="100"/>
        <v>2</v>
      </c>
      <c r="AP293" s="36">
        <f t="shared" si="100"/>
        <v>10</v>
      </c>
      <c r="AQ293" s="36"/>
      <c r="AR293" s="36">
        <f t="shared" si="98"/>
        <v>13</v>
      </c>
      <c r="AS293" s="36">
        <f t="shared" si="98"/>
        <v>14</v>
      </c>
      <c r="AT293" s="36">
        <f t="shared" si="98"/>
        <v>16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12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7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11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9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3</v>
      </c>
      <c r="D303" s="36">
        <f t="shared" si="102"/>
        <v>8</v>
      </c>
      <c r="E303" s="36">
        <f t="shared" si="103"/>
        <v>13</v>
      </c>
      <c r="F303" s="36">
        <f t="shared" si="104"/>
        <v>15</v>
      </c>
      <c r="G303" s="36"/>
      <c r="H303" s="36">
        <f t="shared" si="105"/>
        <v>2</v>
      </c>
      <c r="I303" s="36">
        <f t="shared" si="106"/>
        <v>9</v>
      </c>
      <c r="J303" s="36">
        <f t="shared" si="107"/>
        <v>6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14</v>
      </c>
      <c r="O303" s="36">
        <f t="shared" si="111"/>
        <v>12</v>
      </c>
      <c r="P303" s="36">
        <f t="shared" si="112"/>
        <v>18</v>
      </c>
      <c r="Q303" s="36"/>
      <c r="R303" s="36">
        <f t="shared" si="113"/>
        <v>4</v>
      </c>
      <c r="S303" s="36">
        <f t="shared" si="114"/>
        <v>10</v>
      </c>
      <c r="T303" s="36">
        <f t="shared" si="115"/>
        <v>11</v>
      </c>
      <c r="U303" s="36">
        <f t="shared" si="116"/>
        <v>19</v>
      </c>
      <c r="V303" s="36"/>
      <c r="X303" s="36">
        <f t="shared" si="117"/>
        <v>5</v>
      </c>
      <c r="Y303" s="36">
        <f t="shared" si="118"/>
        <v>7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1</v>
      </c>
      <c r="D304" s="36">
        <f t="shared" si="102"/>
        <v>16</v>
      </c>
      <c r="E304" s="36">
        <f t="shared" si="103"/>
        <v>11</v>
      </c>
      <c r="F304" s="36">
        <f t="shared" si="104"/>
        <v>6</v>
      </c>
      <c r="G304" s="36"/>
      <c r="H304" s="36">
        <f t="shared" si="105"/>
        <v>3</v>
      </c>
      <c r="I304" s="36">
        <f t="shared" si="106"/>
        <v>9</v>
      </c>
      <c r="J304" s="36">
        <f t="shared" si="107"/>
        <v>13</v>
      </c>
      <c r="K304" s="36">
        <f t="shared" si="108"/>
        <v>17</v>
      </c>
      <c r="L304" s="36"/>
      <c r="M304" s="36">
        <f t="shared" si="109"/>
        <v>2</v>
      </c>
      <c r="N304" s="36">
        <f t="shared" si="110"/>
        <v>5</v>
      </c>
      <c r="O304" s="36">
        <f t="shared" si="111"/>
        <v>10</v>
      </c>
      <c r="P304" s="36">
        <f t="shared" si="112"/>
        <v>18</v>
      </c>
      <c r="Q304" s="36"/>
      <c r="R304" s="36">
        <f t="shared" si="113"/>
        <v>14</v>
      </c>
      <c r="S304" s="36">
        <f t="shared" si="114"/>
        <v>4</v>
      </c>
      <c r="T304" s="36">
        <f t="shared" si="115"/>
        <v>7</v>
      </c>
      <c r="U304" s="36">
        <f t="shared" si="116"/>
        <v>19</v>
      </c>
      <c r="V304" s="36"/>
      <c r="X304" s="36">
        <f t="shared" si="117"/>
        <v>8</v>
      </c>
      <c r="Y304" s="36">
        <f t="shared" si="118"/>
        <v>15</v>
      </c>
      <c r="Z304" s="36">
        <f t="shared" si="119"/>
        <v>12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2</v>
      </c>
      <c r="D305" s="36">
        <f t="shared" si="102"/>
        <v>8</v>
      </c>
      <c r="E305" s="36">
        <f t="shared" si="103"/>
        <v>16</v>
      </c>
      <c r="F305" s="36">
        <f t="shared" si="104"/>
        <v>11</v>
      </c>
      <c r="G305" s="36"/>
      <c r="H305" s="36">
        <f t="shared" si="105"/>
        <v>3</v>
      </c>
      <c r="I305" s="36">
        <f t="shared" si="106"/>
        <v>9</v>
      </c>
      <c r="J305" s="36">
        <f t="shared" si="107"/>
        <v>13</v>
      </c>
      <c r="K305" s="36">
        <f t="shared" si="108"/>
        <v>17</v>
      </c>
      <c r="L305" s="36"/>
      <c r="M305" s="36">
        <f t="shared" si="109"/>
        <v>14</v>
      </c>
      <c r="N305" s="36">
        <f t="shared" si="110"/>
        <v>5</v>
      </c>
      <c r="O305" s="36">
        <f t="shared" si="111"/>
        <v>7</v>
      </c>
      <c r="P305" s="36">
        <f t="shared" si="112"/>
        <v>18</v>
      </c>
      <c r="Q305" s="36"/>
      <c r="R305" s="36">
        <f t="shared" si="113"/>
        <v>4</v>
      </c>
      <c r="S305" s="36">
        <f t="shared" si="114"/>
        <v>15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</v>
      </c>
      <c r="Y305" s="36">
        <f t="shared" si="118"/>
        <v>10</v>
      </c>
      <c r="Z305" s="36">
        <f t="shared" si="119"/>
        <v>6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15</v>
      </c>
      <c r="D306" s="36">
        <f t="shared" si="102"/>
        <v>2</v>
      </c>
      <c r="E306" s="36">
        <f t="shared" si="103"/>
        <v>13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7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12</v>
      </c>
      <c r="O306" s="36">
        <f t="shared" si="111"/>
        <v>11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10</v>
      </c>
      <c r="T306" s="36">
        <f t="shared" si="115"/>
        <v>8</v>
      </c>
      <c r="U306" s="36">
        <f t="shared" si="116"/>
        <v>19</v>
      </c>
      <c r="V306" s="36"/>
      <c r="X306" s="36">
        <f t="shared" si="117"/>
        <v>9</v>
      </c>
      <c r="Y306" s="36">
        <f t="shared" si="118"/>
        <v>3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2</v>
      </c>
      <c r="D307" s="36">
        <f t="shared" si="102"/>
        <v>4</v>
      </c>
      <c r="E307" s="36">
        <f t="shared" si="103"/>
        <v>13</v>
      </c>
      <c r="F307" s="36">
        <f t="shared" si="104"/>
        <v>6</v>
      </c>
      <c r="G307" s="36"/>
      <c r="H307" s="36">
        <f t="shared" si="105"/>
        <v>3</v>
      </c>
      <c r="I307" s="36">
        <f t="shared" si="106"/>
        <v>9</v>
      </c>
      <c r="J307" s="36">
        <f t="shared" si="107"/>
        <v>10</v>
      </c>
      <c r="K307" s="36">
        <f t="shared" si="108"/>
        <v>17</v>
      </c>
      <c r="L307" s="36"/>
      <c r="M307" s="36">
        <f t="shared" si="109"/>
        <v>1</v>
      </c>
      <c r="N307" s="36">
        <f t="shared" si="110"/>
        <v>16</v>
      </c>
      <c r="O307" s="36">
        <f t="shared" si="111"/>
        <v>7</v>
      </c>
      <c r="P307" s="36">
        <f t="shared" si="112"/>
        <v>18</v>
      </c>
      <c r="Q307" s="36"/>
      <c r="R307" s="36">
        <f t="shared" si="113"/>
        <v>14</v>
      </c>
      <c r="S307" s="36">
        <f t="shared" si="114"/>
        <v>5</v>
      </c>
      <c r="T307" s="36">
        <f t="shared" si="115"/>
        <v>11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15</v>
      </c>
      <c r="Z307" s="36">
        <f t="shared" si="119"/>
        <v>12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15</v>
      </c>
      <c r="D308" s="36">
        <f t="shared" si="102"/>
        <v>19</v>
      </c>
      <c r="E308" s="36">
        <f t="shared" si="103"/>
        <v>1</v>
      </c>
      <c r="F308" s="36">
        <f t="shared" si="104"/>
        <v>5</v>
      </c>
      <c r="G308" s="36"/>
      <c r="H308" s="36">
        <f t="shared" si="105"/>
        <v>13</v>
      </c>
      <c r="I308" s="36">
        <f t="shared" si="106"/>
        <v>20</v>
      </c>
      <c r="J308" s="36">
        <f t="shared" si="107"/>
        <v>9</v>
      </c>
      <c r="K308" s="36">
        <f t="shared" si="108"/>
        <v>4</v>
      </c>
      <c r="L308" s="36"/>
      <c r="M308" s="36">
        <f t="shared" si="109"/>
        <v>16</v>
      </c>
      <c r="N308" s="36">
        <f t="shared" si="110"/>
        <v>8</v>
      </c>
      <c r="O308" s="36">
        <f t="shared" si="111"/>
        <v>2</v>
      </c>
      <c r="P308" s="36">
        <f t="shared" si="112"/>
        <v>10</v>
      </c>
      <c r="Q308" s="36"/>
      <c r="R308" s="36">
        <f t="shared" si="113"/>
        <v>17</v>
      </c>
      <c r="S308" s="36">
        <f t="shared" si="114"/>
        <v>3</v>
      </c>
      <c r="T308" s="36">
        <f t="shared" si="115"/>
        <v>11</v>
      </c>
      <c r="U308" s="36">
        <f t="shared" si="116"/>
        <v>7</v>
      </c>
      <c r="V308" s="36"/>
      <c r="X308" s="36">
        <f t="shared" si="117"/>
        <v>18</v>
      </c>
      <c r="Y308" s="36">
        <f t="shared" si="118"/>
        <v>14</v>
      </c>
      <c r="Z308" s="36">
        <f t="shared" si="119"/>
        <v>12</v>
      </c>
      <c r="AA308" s="36">
        <f t="shared" si="120"/>
        <v>6</v>
      </c>
      <c r="AB308" s="36"/>
    </row>
    <row r="309" spans="3:28" ht="15" customHeight="1" thickBot="1" x14ac:dyDescent="0.4">
      <c r="C309" s="36">
        <f t="shared" si="101"/>
        <v>15</v>
      </c>
      <c r="D309" s="36">
        <f t="shared" si="102"/>
        <v>19</v>
      </c>
      <c r="E309" s="36">
        <f t="shared" si="103"/>
        <v>8</v>
      </c>
      <c r="F309" s="36">
        <f t="shared" si="104"/>
        <v>12</v>
      </c>
      <c r="G309" s="36"/>
      <c r="H309" s="36">
        <f t="shared" si="105"/>
        <v>16</v>
      </c>
      <c r="I309" s="36">
        <f t="shared" si="106"/>
        <v>20</v>
      </c>
      <c r="J309" s="36">
        <f t="shared" si="107"/>
        <v>9</v>
      </c>
      <c r="K309" s="36">
        <f t="shared" si="108"/>
        <v>1</v>
      </c>
      <c r="L309" s="36"/>
      <c r="M309" s="36">
        <f t="shared" si="109"/>
        <v>14</v>
      </c>
      <c r="N309" s="36">
        <f t="shared" si="110"/>
        <v>13</v>
      </c>
      <c r="O309" s="36">
        <f t="shared" si="111"/>
        <v>10</v>
      </c>
      <c r="P309" s="36">
        <f t="shared" si="112"/>
        <v>7</v>
      </c>
      <c r="Q309" s="36"/>
      <c r="R309" s="36">
        <f t="shared" si="113"/>
        <v>17</v>
      </c>
      <c r="S309" s="36">
        <f t="shared" si="114"/>
        <v>2</v>
      </c>
      <c r="T309" s="36">
        <f t="shared" si="115"/>
        <v>4</v>
      </c>
      <c r="U309" s="36">
        <f t="shared" si="116"/>
        <v>6</v>
      </c>
      <c r="V309" s="36"/>
      <c r="X309" s="36">
        <f t="shared" si="117"/>
        <v>18</v>
      </c>
      <c r="Y309" s="36">
        <f t="shared" si="118"/>
        <v>3</v>
      </c>
      <c r="Z309" s="36">
        <f t="shared" si="119"/>
        <v>5</v>
      </c>
      <c r="AA309" s="36">
        <f t="shared" si="120"/>
        <v>11</v>
      </c>
      <c r="AB309" s="36"/>
    </row>
    <row r="310" spans="3:28" ht="15" customHeight="1" thickBot="1" x14ac:dyDescent="0.4">
      <c r="C310" s="36">
        <f t="shared" si="101"/>
        <v>13</v>
      </c>
      <c r="D310" s="36">
        <f t="shared" si="102"/>
        <v>18</v>
      </c>
      <c r="E310" s="36">
        <f t="shared" si="103"/>
        <v>9</v>
      </c>
      <c r="F310" s="36">
        <f t="shared" si="104"/>
        <v>4</v>
      </c>
      <c r="G310" s="36"/>
      <c r="H310" s="36">
        <f t="shared" si="105"/>
        <v>14</v>
      </c>
      <c r="I310" s="36">
        <f t="shared" si="106"/>
        <v>19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15</v>
      </c>
      <c r="N310" s="36">
        <f t="shared" si="110"/>
        <v>20</v>
      </c>
      <c r="O310" s="36">
        <f t="shared" si="111"/>
        <v>1</v>
      </c>
      <c r="P310" s="36">
        <f t="shared" si="112"/>
        <v>11</v>
      </c>
      <c r="Q310" s="36"/>
      <c r="R310" s="36">
        <f t="shared" si="113"/>
        <v>16</v>
      </c>
      <c r="S310" s="36">
        <f t="shared" si="114"/>
        <v>8</v>
      </c>
      <c r="T310" s="36">
        <f t="shared" si="115"/>
        <v>10</v>
      </c>
      <c r="U310" s="36">
        <f t="shared" si="116"/>
        <v>7</v>
      </c>
      <c r="V310" s="36"/>
      <c r="X310" s="36">
        <f t="shared" si="117"/>
        <v>17</v>
      </c>
      <c r="Y310" s="36">
        <f t="shared" si="118"/>
        <v>3</v>
      </c>
      <c r="Z310" s="36">
        <f t="shared" si="119"/>
        <v>12</v>
      </c>
      <c r="AA310" s="36">
        <f t="shared" si="120"/>
        <v>6</v>
      </c>
      <c r="AB310" s="36"/>
    </row>
    <row r="311" spans="3:28" ht="15" customHeight="1" thickBot="1" x14ac:dyDescent="0.4">
      <c r="C311" s="36">
        <f t="shared" si="101"/>
        <v>3</v>
      </c>
      <c r="D311" s="36">
        <f t="shared" si="102"/>
        <v>4</v>
      </c>
      <c r="E311" s="36">
        <f t="shared" si="103"/>
        <v>12</v>
      </c>
      <c r="F311" s="36">
        <f t="shared" si="104"/>
        <v>6</v>
      </c>
      <c r="G311" s="36"/>
      <c r="H311" s="36">
        <f t="shared" si="105"/>
        <v>2</v>
      </c>
      <c r="I311" s="36">
        <f t="shared" si="106"/>
        <v>9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14</v>
      </c>
      <c r="N311" s="36">
        <f t="shared" si="110"/>
        <v>5</v>
      </c>
      <c r="O311" s="36">
        <f t="shared" si="111"/>
        <v>7</v>
      </c>
      <c r="P311" s="36">
        <f t="shared" si="112"/>
        <v>18</v>
      </c>
      <c r="Q311" s="36"/>
      <c r="R311" s="36">
        <f t="shared" si="113"/>
        <v>1</v>
      </c>
      <c r="S311" s="36">
        <f t="shared" si="114"/>
        <v>13</v>
      </c>
      <c r="T311" s="36">
        <f t="shared" si="115"/>
        <v>11</v>
      </c>
      <c r="U311" s="36">
        <f t="shared" si="116"/>
        <v>19</v>
      </c>
      <c r="V311" s="36"/>
      <c r="X311" s="36">
        <f t="shared" si="117"/>
        <v>8</v>
      </c>
      <c r="Y311" s="36">
        <f t="shared" si="118"/>
        <v>10</v>
      </c>
      <c r="Z311" s="36">
        <f t="shared" si="119"/>
        <v>15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14</v>
      </c>
      <c r="D312" s="36">
        <f t="shared" si="102"/>
        <v>4</v>
      </c>
      <c r="E312" s="36">
        <f t="shared" si="103"/>
        <v>10</v>
      </c>
      <c r="F312" s="36">
        <f t="shared" si="104"/>
        <v>8</v>
      </c>
      <c r="G312" s="36"/>
      <c r="H312" s="36">
        <f t="shared" si="105"/>
        <v>2</v>
      </c>
      <c r="I312" s="36">
        <f t="shared" si="106"/>
        <v>11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</v>
      </c>
      <c r="N312" s="36">
        <f t="shared" si="110"/>
        <v>15</v>
      </c>
      <c r="O312" s="36">
        <f t="shared" si="111"/>
        <v>13</v>
      </c>
      <c r="P312" s="36">
        <f t="shared" si="112"/>
        <v>18</v>
      </c>
      <c r="Q312" s="36"/>
      <c r="R312" s="36">
        <f t="shared" si="113"/>
        <v>3</v>
      </c>
      <c r="S312" s="36">
        <f t="shared" si="114"/>
        <v>6</v>
      </c>
      <c r="T312" s="36">
        <f t="shared" si="115"/>
        <v>5</v>
      </c>
      <c r="U312" s="36">
        <f t="shared" si="116"/>
        <v>19</v>
      </c>
      <c r="V312" s="36"/>
      <c r="X312" s="36">
        <f t="shared" si="117"/>
        <v>12</v>
      </c>
      <c r="Y312" s="36">
        <f t="shared" si="118"/>
        <v>9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7</v>
      </c>
      <c r="D313" s="36">
        <f t="shared" si="102"/>
        <v>16</v>
      </c>
      <c r="E313" s="36">
        <f t="shared" si="103"/>
        <v>3</v>
      </c>
      <c r="F313" s="36">
        <f t="shared" si="104"/>
        <v>11</v>
      </c>
      <c r="G313" s="36"/>
      <c r="H313" s="36">
        <f t="shared" si="105"/>
        <v>8</v>
      </c>
      <c r="I313" s="36">
        <f t="shared" si="106"/>
        <v>13</v>
      </c>
      <c r="J313" s="36">
        <f t="shared" si="107"/>
        <v>15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5</v>
      </c>
      <c r="O313" s="36">
        <f t="shared" si="111"/>
        <v>4</v>
      </c>
      <c r="P313" s="36">
        <f t="shared" si="112"/>
        <v>18</v>
      </c>
      <c r="Q313" s="36"/>
      <c r="R313" s="36">
        <f t="shared" si="113"/>
        <v>10</v>
      </c>
      <c r="S313" s="36">
        <f t="shared" si="114"/>
        <v>6</v>
      </c>
      <c r="T313" s="36">
        <f t="shared" si="115"/>
        <v>1</v>
      </c>
      <c r="U313" s="36">
        <f t="shared" si="116"/>
        <v>19</v>
      </c>
      <c r="V313" s="36"/>
      <c r="X313" s="36">
        <f t="shared" si="117"/>
        <v>12</v>
      </c>
      <c r="Y313" s="36">
        <f t="shared" si="118"/>
        <v>2</v>
      </c>
      <c r="Z313" s="36">
        <f t="shared" si="119"/>
        <v>14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</v>
      </c>
      <c r="D314" s="36">
        <f t="shared" si="102"/>
        <v>15</v>
      </c>
      <c r="E314" s="36">
        <f t="shared" si="103"/>
        <v>14</v>
      </c>
      <c r="F314" s="36">
        <f t="shared" si="104"/>
        <v>12</v>
      </c>
      <c r="G314" s="36"/>
      <c r="H314" s="36">
        <f t="shared" si="105"/>
        <v>9</v>
      </c>
      <c r="I314" s="36">
        <f t="shared" si="106"/>
        <v>4</v>
      </c>
      <c r="J314" s="36">
        <f t="shared" si="107"/>
        <v>5</v>
      </c>
      <c r="K314" s="36">
        <f t="shared" si="108"/>
        <v>17</v>
      </c>
      <c r="L314" s="36"/>
      <c r="M314" s="36">
        <f t="shared" si="109"/>
        <v>3</v>
      </c>
      <c r="N314" s="36">
        <f t="shared" si="110"/>
        <v>7</v>
      </c>
      <c r="O314" s="36">
        <f t="shared" si="111"/>
        <v>11</v>
      </c>
      <c r="P314" s="36">
        <f t="shared" si="112"/>
        <v>18</v>
      </c>
      <c r="Q314" s="36"/>
      <c r="R314" s="36">
        <f t="shared" si="113"/>
        <v>6</v>
      </c>
      <c r="S314" s="36">
        <f t="shared" si="114"/>
        <v>13</v>
      </c>
      <c r="T314" s="36">
        <f t="shared" si="115"/>
        <v>10</v>
      </c>
      <c r="U314" s="36">
        <f t="shared" si="116"/>
        <v>19</v>
      </c>
      <c r="V314" s="36"/>
      <c r="X314" s="36">
        <f t="shared" si="117"/>
        <v>2</v>
      </c>
      <c r="Y314" s="36">
        <f t="shared" si="118"/>
        <v>8</v>
      </c>
      <c r="Z314" s="36">
        <f t="shared" si="119"/>
        <v>16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2</v>
      </c>
      <c r="D315" s="36">
        <f t="shared" si="102"/>
        <v>8</v>
      </c>
      <c r="E315" s="36">
        <f t="shared" si="103"/>
        <v>12</v>
      </c>
      <c r="F315" s="36">
        <f t="shared" si="104"/>
        <v>9</v>
      </c>
      <c r="G315" s="36"/>
      <c r="H315" s="36">
        <f t="shared" si="105"/>
        <v>1</v>
      </c>
      <c r="I315" s="36">
        <f t="shared" si="106"/>
        <v>5</v>
      </c>
      <c r="J315" s="36">
        <f t="shared" si="107"/>
        <v>7</v>
      </c>
      <c r="K315" s="36">
        <f t="shared" si="108"/>
        <v>17</v>
      </c>
      <c r="L315" s="36"/>
      <c r="M315" s="36">
        <f t="shared" si="109"/>
        <v>14</v>
      </c>
      <c r="N315" s="36">
        <f t="shared" si="110"/>
        <v>15</v>
      </c>
      <c r="O315" s="36">
        <f t="shared" si="111"/>
        <v>11</v>
      </c>
      <c r="P315" s="36">
        <f t="shared" si="112"/>
        <v>18</v>
      </c>
      <c r="Q315" s="36"/>
      <c r="R315" s="36">
        <f t="shared" si="113"/>
        <v>3</v>
      </c>
      <c r="S315" s="36">
        <f t="shared" si="114"/>
        <v>10</v>
      </c>
      <c r="T315" s="36">
        <f t="shared" si="115"/>
        <v>13</v>
      </c>
      <c r="U315" s="36">
        <f t="shared" si="116"/>
        <v>19</v>
      </c>
      <c r="V315" s="36"/>
      <c r="X315" s="36">
        <f t="shared" si="117"/>
        <v>4</v>
      </c>
      <c r="Y315" s="36">
        <f t="shared" si="118"/>
        <v>16</v>
      </c>
      <c r="Z315" s="36">
        <f t="shared" si="119"/>
        <v>6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3</v>
      </c>
      <c r="D316" s="36">
        <f t="shared" si="102"/>
        <v>9</v>
      </c>
      <c r="E316" s="36">
        <f t="shared" si="103"/>
        <v>13</v>
      </c>
      <c r="F316" s="36">
        <f t="shared" si="104"/>
        <v>6</v>
      </c>
      <c r="G316" s="36"/>
      <c r="H316" s="36">
        <f t="shared" si="105"/>
        <v>1</v>
      </c>
      <c r="I316" s="36">
        <f t="shared" si="106"/>
        <v>5</v>
      </c>
      <c r="J316" s="36">
        <f t="shared" si="107"/>
        <v>11</v>
      </c>
      <c r="K316" s="36">
        <f t="shared" si="108"/>
        <v>17</v>
      </c>
      <c r="L316" s="36"/>
      <c r="M316" s="36">
        <f t="shared" si="109"/>
        <v>2</v>
      </c>
      <c r="N316" s="36">
        <f t="shared" si="110"/>
        <v>4</v>
      </c>
      <c r="O316" s="36">
        <f t="shared" si="111"/>
        <v>10</v>
      </c>
      <c r="P316" s="36">
        <f t="shared" si="112"/>
        <v>18</v>
      </c>
      <c r="Q316" s="36"/>
      <c r="R316" s="36">
        <f t="shared" si="113"/>
        <v>14</v>
      </c>
      <c r="S316" s="36">
        <f t="shared" si="114"/>
        <v>8</v>
      </c>
      <c r="T316" s="36">
        <f t="shared" si="115"/>
        <v>7</v>
      </c>
      <c r="U316" s="36">
        <f t="shared" si="116"/>
        <v>19</v>
      </c>
      <c r="V316" s="36"/>
      <c r="X316" s="36">
        <f t="shared" si="117"/>
        <v>16</v>
      </c>
      <c r="Y316" s="36">
        <f t="shared" si="118"/>
        <v>15</v>
      </c>
      <c r="Z316" s="36">
        <f t="shared" si="119"/>
        <v>12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3</v>
      </c>
      <c r="D317" s="36">
        <f t="shared" si="102"/>
        <v>7</v>
      </c>
      <c r="E317" s="36">
        <f t="shared" si="103"/>
        <v>10</v>
      </c>
      <c r="F317" s="36">
        <f t="shared" si="104"/>
        <v>6</v>
      </c>
      <c r="G317" s="36"/>
      <c r="H317" s="36">
        <f t="shared" si="105"/>
        <v>9</v>
      </c>
      <c r="I317" s="36">
        <f t="shared" si="106"/>
        <v>8</v>
      </c>
      <c r="J317" s="36">
        <f t="shared" si="107"/>
        <v>12</v>
      </c>
      <c r="K317" s="36">
        <f t="shared" si="108"/>
        <v>17</v>
      </c>
      <c r="L317" s="36"/>
      <c r="M317" s="36">
        <f t="shared" si="109"/>
        <v>14</v>
      </c>
      <c r="N317" s="36">
        <f t="shared" si="110"/>
        <v>4</v>
      </c>
      <c r="O317" s="36">
        <f t="shared" si="111"/>
        <v>16</v>
      </c>
      <c r="P317" s="36">
        <f t="shared" si="112"/>
        <v>18</v>
      </c>
      <c r="Q317" s="36"/>
      <c r="R317" s="36">
        <f t="shared" si="113"/>
        <v>2</v>
      </c>
      <c r="S317" s="36">
        <f t="shared" si="114"/>
        <v>5</v>
      </c>
      <c r="T317" s="36">
        <f t="shared" si="115"/>
        <v>11</v>
      </c>
      <c r="U317" s="36">
        <f t="shared" si="116"/>
        <v>19</v>
      </c>
      <c r="V317" s="36"/>
      <c r="X317" s="36">
        <f t="shared" si="117"/>
        <v>1</v>
      </c>
      <c r="Y317" s="36">
        <f t="shared" si="118"/>
        <v>13</v>
      </c>
      <c r="Z317" s="36">
        <f t="shared" si="119"/>
        <v>15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3</v>
      </c>
      <c r="D318" s="36">
        <f t="shared" si="102"/>
        <v>14</v>
      </c>
      <c r="E318" s="36">
        <f t="shared" si="103"/>
        <v>13</v>
      </c>
      <c r="F318" s="36">
        <f t="shared" si="104"/>
        <v>6</v>
      </c>
      <c r="G318" s="36"/>
      <c r="H318" s="36">
        <f t="shared" si="105"/>
        <v>1</v>
      </c>
      <c r="I318" s="36">
        <f t="shared" si="106"/>
        <v>5</v>
      </c>
      <c r="J318" s="36">
        <f t="shared" si="107"/>
        <v>10</v>
      </c>
      <c r="K318" s="36">
        <f t="shared" si="108"/>
        <v>17</v>
      </c>
      <c r="L318" s="36"/>
      <c r="M318" s="36">
        <f t="shared" si="109"/>
        <v>16</v>
      </c>
      <c r="N318" s="36">
        <f t="shared" si="110"/>
        <v>11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8</v>
      </c>
      <c r="T318" s="36">
        <f t="shared" si="115"/>
        <v>7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4</v>
      </c>
      <c r="Z318" s="36">
        <f t="shared" si="119"/>
        <v>15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9</v>
      </c>
      <c r="E319" s="36">
        <f t="shared" si="103"/>
        <v>12</v>
      </c>
      <c r="F319" s="36">
        <f t="shared" si="104"/>
        <v>6</v>
      </c>
      <c r="G319" s="36"/>
      <c r="H319" s="36">
        <f t="shared" si="105"/>
        <v>1</v>
      </c>
      <c r="I319" s="36">
        <f t="shared" si="106"/>
        <v>4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14</v>
      </c>
      <c r="N319" s="36">
        <f t="shared" si="110"/>
        <v>10</v>
      </c>
      <c r="O319" s="36">
        <f t="shared" si="111"/>
        <v>7</v>
      </c>
      <c r="P319" s="36">
        <f t="shared" si="112"/>
        <v>18</v>
      </c>
      <c r="Q319" s="36"/>
      <c r="R319" s="36">
        <f t="shared" si="113"/>
        <v>3</v>
      </c>
      <c r="S319" s="36">
        <f t="shared" si="114"/>
        <v>8</v>
      </c>
      <c r="T319" s="36">
        <f t="shared" si="115"/>
        <v>11</v>
      </c>
      <c r="U319" s="36">
        <f t="shared" si="116"/>
        <v>19</v>
      </c>
      <c r="V319" s="36"/>
      <c r="X319" s="36">
        <f t="shared" si="117"/>
        <v>5</v>
      </c>
      <c r="Y319" s="36">
        <f t="shared" si="118"/>
        <v>13</v>
      </c>
      <c r="Z319" s="36">
        <f t="shared" si="119"/>
        <v>15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3</v>
      </c>
      <c r="D320" s="36">
        <f t="shared" si="102"/>
        <v>4</v>
      </c>
      <c r="E320" s="36">
        <f t="shared" si="103"/>
        <v>6</v>
      </c>
      <c r="F320" s="36">
        <f t="shared" si="104"/>
        <v>7</v>
      </c>
      <c r="G320" s="36"/>
      <c r="H320" s="36">
        <f t="shared" si="105"/>
        <v>14</v>
      </c>
      <c r="I320" s="36">
        <f t="shared" si="106"/>
        <v>9</v>
      </c>
      <c r="J320" s="36">
        <f t="shared" si="107"/>
        <v>10</v>
      </c>
      <c r="K320" s="36">
        <f t="shared" si="108"/>
        <v>17</v>
      </c>
      <c r="L320" s="36"/>
      <c r="M320" s="36">
        <f t="shared" si="109"/>
        <v>2</v>
      </c>
      <c r="N320" s="36">
        <f t="shared" si="110"/>
        <v>15</v>
      </c>
      <c r="O320" s="36">
        <f t="shared" si="111"/>
        <v>16</v>
      </c>
      <c r="P320" s="36">
        <f t="shared" si="112"/>
        <v>18</v>
      </c>
      <c r="Q320" s="36"/>
      <c r="R320" s="36">
        <f t="shared" si="113"/>
        <v>8</v>
      </c>
      <c r="S320" s="36">
        <f t="shared" si="114"/>
        <v>12</v>
      </c>
      <c r="T320" s="36">
        <f t="shared" si="115"/>
        <v>13</v>
      </c>
      <c r="U320" s="36">
        <f t="shared" si="116"/>
        <v>19</v>
      </c>
      <c r="V320" s="36"/>
      <c r="X320" s="36">
        <f t="shared" si="117"/>
        <v>1</v>
      </c>
      <c r="Y320" s="36">
        <f t="shared" si="118"/>
        <v>11</v>
      </c>
      <c r="Z320" s="36">
        <f t="shared" si="119"/>
        <v>5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4</v>
      </c>
      <c r="D321" s="36">
        <f t="shared" si="102"/>
        <v>8</v>
      </c>
      <c r="E321" s="36">
        <f t="shared" si="103"/>
        <v>15</v>
      </c>
      <c r="F321" s="36">
        <f t="shared" si="104"/>
        <v>7</v>
      </c>
      <c r="G321" s="36"/>
      <c r="H321" s="36">
        <f t="shared" si="105"/>
        <v>3</v>
      </c>
      <c r="I321" s="36">
        <f t="shared" si="106"/>
        <v>11</v>
      </c>
      <c r="J321" s="36">
        <f t="shared" si="107"/>
        <v>6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5</v>
      </c>
      <c r="O321" s="36">
        <f t="shared" si="111"/>
        <v>9</v>
      </c>
      <c r="P321" s="36">
        <f t="shared" si="112"/>
        <v>18</v>
      </c>
      <c r="Q321" s="36"/>
      <c r="R321" s="36">
        <f t="shared" si="113"/>
        <v>10</v>
      </c>
      <c r="S321" s="36">
        <f t="shared" si="114"/>
        <v>14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12</v>
      </c>
      <c r="Z321" s="36">
        <f t="shared" si="119"/>
        <v>13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3</v>
      </c>
      <c r="D322" s="36">
        <f t="shared" si="102"/>
        <v>12</v>
      </c>
      <c r="E322" s="36">
        <f t="shared" si="103"/>
        <v>6</v>
      </c>
      <c r="F322" s="36">
        <f t="shared" si="104"/>
        <v>7</v>
      </c>
      <c r="G322" s="36"/>
      <c r="H322" s="36">
        <f t="shared" si="105"/>
        <v>1</v>
      </c>
      <c r="I322" s="36">
        <f t="shared" si="106"/>
        <v>8</v>
      </c>
      <c r="J322" s="36">
        <f t="shared" si="107"/>
        <v>10</v>
      </c>
      <c r="K322" s="36">
        <f t="shared" si="108"/>
        <v>17</v>
      </c>
      <c r="L322" s="36"/>
      <c r="M322" s="36">
        <f t="shared" si="109"/>
        <v>9</v>
      </c>
      <c r="N322" s="36">
        <f t="shared" si="110"/>
        <v>4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14</v>
      </c>
      <c r="S322" s="36">
        <f t="shared" si="114"/>
        <v>11</v>
      </c>
      <c r="T322" s="36">
        <f t="shared" si="115"/>
        <v>13</v>
      </c>
      <c r="U322" s="36">
        <f t="shared" si="116"/>
        <v>19</v>
      </c>
      <c r="V322" s="36"/>
      <c r="X322" s="36">
        <f t="shared" si="117"/>
        <v>2</v>
      </c>
      <c r="Y322" s="36">
        <f t="shared" si="118"/>
        <v>15</v>
      </c>
      <c r="Z322" s="36">
        <f t="shared" si="119"/>
        <v>5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14</v>
      </c>
      <c r="D323" s="36">
        <f t="shared" si="102"/>
        <v>1</v>
      </c>
      <c r="E323" s="36">
        <f t="shared" si="103"/>
        <v>15</v>
      </c>
      <c r="F323" s="36">
        <f t="shared" si="104"/>
        <v>16</v>
      </c>
      <c r="G323" s="36"/>
      <c r="H323" s="36">
        <f t="shared" si="105"/>
        <v>5</v>
      </c>
      <c r="I323" s="36">
        <f t="shared" si="106"/>
        <v>4</v>
      </c>
      <c r="J323" s="36">
        <f t="shared" si="107"/>
        <v>7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2</v>
      </c>
      <c r="O323" s="36">
        <f t="shared" si="111"/>
        <v>13</v>
      </c>
      <c r="P323" s="36">
        <f t="shared" si="112"/>
        <v>18</v>
      </c>
      <c r="Q323" s="36"/>
      <c r="R323" s="36">
        <f t="shared" si="113"/>
        <v>12</v>
      </c>
      <c r="S323" s="36">
        <f t="shared" si="114"/>
        <v>3</v>
      </c>
      <c r="T323" s="36">
        <f t="shared" si="115"/>
        <v>11</v>
      </c>
      <c r="U323" s="36">
        <f t="shared" si="116"/>
        <v>19</v>
      </c>
      <c r="V323" s="36"/>
      <c r="X323" s="36">
        <f t="shared" si="117"/>
        <v>8</v>
      </c>
      <c r="Y323" s="36">
        <f t="shared" si="118"/>
        <v>6</v>
      </c>
      <c r="Z323" s="36">
        <f t="shared" si="119"/>
        <v>10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3</v>
      </c>
      <c r="D324" s="36">
        <f t="shared" si="102"/>
        <v>2</v>
      </c>
      <c r="E324" s="36">
        <f t="shared" si="103"/>
        <v>4</v>
      </c>
      <c r="F324" s="36">
        <f t="shared" si="104"/>
        <v>10</v>
      </c>
      <c r="G324" s="36"/>
      <c r="H324" s="36">
        <f t="shared" si="105"/>
        <v>14</v>
      </c>
      <c r="I324" s="36">
        <f t="shared" si="106"/>
        <v>1</v>
      </c>
      <c r="J324" s="36">
        <f t="shared" si="107"/>
        <v>7</v>
      </c>
      <c r="K324" s="36">
        <f t="shared" si="108"/>
        <v>17</v>
      </c>
      <c r="L324" s="36"/>
      <c r="M324" s="36">
        <f t="shared" si="109"/>
        <v>15</v>
      </c>
      <c r="N324" s="36">
        <f t="shared" si="110"/>
        <v>5</v>
      </c>
      <c r="O324" s="36">
        <f t="shared" si="111"/>
        <v>13</v>
      </c>
      <c r="P324" s="36">
        <f t="shared" si="112"/>
        <v>18</v>
      </c>
      <c r="Q324" s="36"/>
      <c r="R324" s="36">
        <f t="shared" si="113"/>
        <v>16</v>
      </c>
      <c r="S324" s="36">
        <f t="shared" si="114"/>
        <v>9</v>
      </c>
      <c r="T324" s="36">
        <f t="shared" si="115"/>
        <v>8</v>
      </c>
      <c r="U324" s="36">
        <f t="shared" si="116"/>
        <v>19</v>
      </c>
      <c r="V324" s="36"/>
      <c r="X324" s="36">
        <f t="shared" si="117"/>
        <v>12</v>
      </c>
      <c r="Y324" s="36">
        <f t="shared" si="118"/>
        <v>6</v>
      </c>
      <c r="Z324" s="36">
        <f t="shared" si="119"/>
        <v>11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6</v>
      </c>
      <c r="D325" s="36">
        <f t="shared" si="102"/>
        <v>10</v>
      </c>
      <c r="E325" s="36">
        <f t="shared" si="103"/>
        <v>7</v>
      </c>
      <c r="F325" s="36">
        <f t="shared" si="104"/>
        <v>12</v>
      </c>
      <c r="G325" s="36"/>
      <c r="H325" s="36">
        <f t="shared" si="105"/>
        <v>2</v>
      </c>
      <c r="I325" s="36">
        <f t="shared" si="106"/>
        <v>16</v>
      </c>
      <c r="J325" s="36">
        <f t="shared" si="107"/>
        <v>13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1</v>
      </c>
      <c r="O325" s="36">
        <f t="shared" si="111"/>
        <v>8</v>
      </c>
      <c r="P325" s="36">
        <f t="shared" si="112"/>
        <v>18</v>
      </c>
      <c r="Q325" s="36"/>
      <c r="R325" s="36">
        <f t="shared" si="113"/>
        <v>14</v>
      </c>
      <c r="S325" s="36">
        <f t="shared" si="114"/>
        <v>9</v>
      </c>
      <c r="T325" s="36">
        <f t="shared" si="115"/>
        <v>5</v>
      </c>
      <c r="U325" s="36">
        <f t="shared" si="116"/>
        <v>19</v>
      </c>
      <c r="V325" s="36"/>
      <c r="X325" s="36">
        <f t="shared" si="117"/>
        <v>4</v>
      </c>
      <c r="Y325" s="36">
        <f t="shared" si="118"/>
        <v>15</v>
      </c>
      <c r="Z325" s="36">
        <f t="shared" si="119"/>
        <v>11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1</v>
      </c>
      <c r="D326" s="36">
        <f t="shared" si="102"/>
        <v>9</v>
      </c>
      <c r="E326" s="36">
        <f t="shared" si="103"/>
        <v>15</v>
      </c>
      <c r="F326" s="36">
        <f t="shared" si="104"/>
        <v>12</v>
      </c>
      <c r="G326" s="36"/>
      <c r="H326" s="36">
        <f t="shared" si="105"/>
        <v>2</v>
      </c>
      <c r="I326" s="36">
        <f t="shared" si="106"/>
        <v>3</v>
      </c>
      <c r="J326" s="36">
        <f t="shared" si="107"/>
        <v>13</v>
      </c>
      <c r="K326" s="36">
        <f t="shared" si="108"/>
        <v>17</v>
      </c>
      <c r="L326" s="36"/>
      <c r="M326" s="36">
        <f t="shared" si="109"/>
        <v>14</v>
      </c>
      <c r="N326" s="36">
        <f t="shared" si="110"/>
        <v>6</v>
      </c>
      <c r="O326" s="36">
        <f t="shared" si="111"/>
        <v>11</v>
      </c>
      <c r="P326" s="36">
        <f t="shared" si="112"/>
        <v>18</v>
      </c>
      <c r="Q326" s="36"/>
      <c r="R326" s="36">
        <f t="shared" si="113"/>
        <v>5</v>
      </c>
      <c r="S326" s="36">
        <f t="shared" si="114"/>
        <v>16</v>
      </c>
      <c r="T326" s="36">
        <f t="shared" si="115"/>
        <v>10</v>
      </c>
      <c r="U326" s="36">
        <f t="shared" si="116"/>
        <v>19</v>
      </c>
      <c r="V326" s="36"/>
      <c r="X326" s="36">
        <f t="shared" si="117"/>
        <v>8</v>
      </c>
      <c r="Y326" s="36">
        <f t="shared" si="118"/>
        <v>4</v>
      </c>
      <c r="Z326" s="36">
        <f t="shared" si="119"/>
        <v>7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3</v>
      </c>
      <c r="D327" s="36">
        <f t="shared" si="102"/>
        <v>15</v>
      </c>
      <c r="E327" s="36">
        <f t="shared" si="103"/>
        <v>8</v>
      </c>
      <c r="F327" s="36">
        <f t="shared" si="104"/>
        <v>6</v>
      </c>
      <c r="G327" s="36"/>
      <c r="H327" s="36">
        <f t="shared" si="105"/>
        <v>14</v>
      </c>
      <c r="I327" s="36">
        <f t="shared" si="106"/>
        <v>9</v>
      </c>
      <c r="J327" s="36">
        <f t="shared" si="107"/>
        <v>13</v>
      </c>
      <c r="K327" s="36">
        <f t="shared" si="108"/>
        <v>17</v>
      </c>
      <c r="L327" s="36"/>
      <c r="M327" s="36">
        <f t="shared" si="109"/>
        <v>1</v>
      </c>
      <c r="N327" s="36">
        <f t="shared" si="110"/>
        <v>7</v>
      </c>
      <c r="O327" s="36">
        <f t="shared" si="111"/>
        <v>11</v>
      </c>
      <c r="P327" s="36">
        <f t="shared" si="112"/>
        <v>18</v>
      </c>
      <c r="Q327" s="36"/>
      <c r="R327" s="36">
        <f t="shared" si="113"/>
        <v>2</v>
      </c>
      <c r="S327" s="36">
        <f t="shared" si="114"/>
        <v>16</v>
      </c>
      <c r="T327" s="36">
        <f t="shared" si="115"/>
        <v>10</v>
      </c>
      <c r="U327" s="36">
        <f t="shared" si="116"/>
        <v>19</v>
      </c>
      <c r="V327" s="36"/>
      <c r="X327" s="36">
        <f t="shared" si="117"/>
        <v>4</v>
      </c>
      <c r="Y327" s="36">
        <f t="shared" si="118"/>
        <v>5</v>
      </c>
      <c r="Z327" s="36">
        <f t="shared" si="119"/>
        <v>12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4</v>
      </c>
      <c r="E328" s="36">
        <f t="shared" si="103"/>
        <v>13</v>
      </c>
      <c r="F328" s="36">
        <f t="shared" si="104"/>
        <v>6</v>
      </c>
      <c r="G328" s="36"/>
      <c r="H328" s="36">
        <f t="shared" si="105"/>
        <v>1</v>
      </c>
      <c r="I328" s="36">
        <f t="shared" si="106"/>
        <v>16</v>
      </c>
      <c r="J328" s="36">
        <f t="shared" si="107"/>
        <v>11</v>
      </c>
      <c r="K328" s="36">
        <f t="shared" si="108"/>
        <v>17</v>
      </c>
      <c r="L328" s="36"/>
      <c r="M328" s="36">
        <f t="shared" si="109"/>
        <v>5</v>
      </c>
      <c r="N328" s="36">
        <f t="shared" si="110"/>
        <v>9</v>
      </c>
      <c r="O328" s="36">
        <f t="shared" si="111"/>
        <v>10</v>
      </c>
      <c r="P328" s="36">
        <f t="shared" si="112"/>
        <v>18</v>
      </c>
      <c r="Q328" s="36"/>
      <c r="R328" s="36">
        <f t="shared" si="113"/>
        <v>2</v>
      </c>
      <c r="S328" s="36">
        <f t="shared" si="114"/>
        <v>8</v>
      </c>
      <c r="T328" s="36">
        <f t="shared" si="115"/>
        <v>7</v>
      </c>
      <c r="U328" s="36">
        <f t="shared" si="116"/>
        <v>19</v>
      </c>
      <c r="V328" s="36"/>
      <c r="X328" s="36">
        <f t="shared" si="117"/>
        <v>14</v>
      </c>
      <c r="Y328" s="36">
        <f t="shared" si="118"/>
        <v>15</v>
      </c>
      <c r="Z328" s="36">
        <f t="shared" si="119"/>
        <v>12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5</v>
      </c>
      <c r="D329" s="36">
        <f t="shared" si="102"/>
        <v>1</v>
      </c>
      <c r="E329" s="36">
        <f t="shared" si="103"/>
        <v>13</v>
      </c>
      <c r="F329" s="36">
        <f t="shared" si="104"/>
        <v>6</v>
      </c>
      <c r="G329" s="36"/>
      <c r="H329" s="36">
        <f t="shared" si="105"/>
        <v>8</v>
      </c>
      <c r="I329" s="36">
        <f t="shared" si="106"/>
        <v>4</v>
      </c>
      <c r="J329" s="36">
        <f t="shared" si="107"/>
        <v>12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14</v>
      </c>
      <c r="O329" s="36">
        <f t="shared" si="111"/>
        <v>7</v>
      </c>
      <c r="P329" s="36">
        <f t="shared" si="112"/>
        <v>18</v>
      </c>
      <c r="Q329" s="36"/>
      <c r="R329" s="36">
        <f t="shared" si="113"/>
        <v>10</v>
      </c>
      <c r="S329" s="36">
        <f t="shared" si="114"/>
        <v>2</v>
      </c>
      <c r="T329" s="36">
        <f t="shared" si="115"/>
        <v>11</v>
      </c>
      <c r="U329" s="36">
        <f t="shared" si="116"/>
        <v>19</v>
      </c>
      <c r="V329" s="36"/>
      <c r="X329" s="36">
        <f t="shared" si="117"/>
        <v>16</v>
      </c>
      <c r="Y329" s="36">
        <f t="shared" si="118"/>
        <v>9</v>
      </c>
      <c r="Z329" s="36">
        <f t="shared" si="119"/>
        <v>15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</v>
      </c>
      <c r="D330" s="36">
        <f t="shared" si="102"/>
        <v>4</v>
      </c>
      <c r="E330" s="36">
        <f t="shared" si="103"/>
        <v>13</v>
      </c>
      <c r="F330" s="36">
        <f t="shared" si="104"/>
        <v>6</v>
      </c>
      <c r="G330" s="36"/>
      <c r="H330" s="36">
        <f t="shared" si="105"/>
        <v>15</v>
      </c>
      <c r="I330" s="36">
        <f t="shared" si="106"/>
        <v>14</v>
      </c>
      <c r="J330" s="36">
        <f t="shared" si="107"/>
        <v>10</v>
      </c>
      <c r="K330" s="36">
        <f t="shared" si="108"/>
        <v>17</v>
      </c>
      <c r="L330" s="36"/>
      <c r="M330" s="36">
        <f t="shared" si="109"/>
        <v>3</v>
      </c>
      <c r="N330" s="36">
        <f t="shared" si="110"/>
        <v>11</v>
      </c>
      <c r="O330" s="36">
        <f t="shared" si="111"/>
        <v>12</v>
      </c>
      <c r="P330" s="36">
        <f t="shared" si="112"/>
        <v>18</v>
      </c>
      <c r="Q330" s="36"/>
      <c r="R330" s="36">
        <f t="shared" si="113"/>
        <v>2</v>
      </c>
      <c r="S330" s="36">
        <f t="shared" si="114"/>
        <v>9</v>
      </c>
      <c r="T330" s="36">
        <f t="shared" si="115"/>
        <v>16</v>
      </c>
      <c r="U330" s="36">
        <f t="shared" si="116"/>
        <v>19</v>
      </c>
      <c r="V330" s="36"/>
      <c r="X330" s="36">
        <f t="shared" si="117"/>
        <v>8</v>
      </c>
      <c r="Y330" s="36">
        <f t="shared" si="118"/>
        <v>5</v>
      </c>
      <c r="Z330" s="36">
        <f t="shared" si="119"/>
        <v>7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2</v>
      </c>
      <c r="D331" s="36">
        <f t="shared" si="102"/>
        <v>13</v>
      </c>
      <c r="E331" s="36">
        <f t="shared" si="103"/>
        <v>10</v>
      </c>
      <c r="F331" s="36">
        <f t="shared" si="104"/>
        <v>6</v>
      </c>
      <c r="G331" s="36"/>
      <c r="H331" s="36">
        <f t="shared" si="105"/>
        <v>4</v>
      </c>
      <c r="I331" s="36">
        <f t="shared" si="106"/>
        <v>8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11</v>
      </c>
      <c r="O331" s="36">
        <f t="shared" si="111"/>
        <v>16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3</v>
      </c>
      <c r="T331" s="36">
        <f t="shared" si="115"/>
        <v>7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9</v>
      </c>
      <c r="Z331" s="36">
        <f t="shared" si="119"/>
        <v>15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2</v>
      </c>
      <c r="D332" s="36">
        <f t="shared" si="102"/>
        <v>16</v>
      </c>
      <c r="E332" s="36">
        <f t="shared" si="103"/>
        <v>9</v>
      </c>
      <c r="F332" s="36">
        <f t="shared" si="104"/>
        <v>11</v>
      </c>
      <c r="G332" s="36"/>
      <c r="H332" s="36">
        <f t="shared" si="105"/>
        <v>1</v>
      </c>
      <c r="I332" s="36">
        <f t="shared" si="106"/>
        <v>14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3</v>
      </c>
      <c r="N332" s="36">
        <f t="shared" si="110"/>
        <v>5</v>
      </c>
      <c r="O332" s="36">
        <f t="shared" si="111"/>
        <v>13</v>
      </c>
      <c r="P332" s="36">
        <f t="shared" si="112"/>
        <v>18</v>
      </c>
      <c r="Q332" s="36"/>
      <c r="R332" s="36">
        <f t="shared" si="113"/>
        <v>15</v>
      </c>
      <c r="S332" s="36">
        <f t="shared" si="114"/>
        <v>7</v>
      </c>
      <c r="T332" s="36">
        <f t="shared" si="115"/>
        <v>6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8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2</v>
      </c>
      <c r="D333" s="36">
        <f t="shared" si="102"/>
        <v>12</v>
      </c>
      <c r="E333" s="36">
        <f t="shared" si="103"/>
        <v>10</v>
      </c>
      <c r="F333" s="36">
        <f t="shared" si="104"/>
        <v>11</v>
      </c>
      <c r="G333" s="36"/>
      <c r="H333" s="36">
        <f t="shared" si="105"/>
        <v>1</v>
      </c>
      <c r="I333" s="36">
        <f t="shared" si="106"/>
        <v>9</v>
      </c>
      <c r="J333" s="36">
        <f t="shared" si="107"/>
        <v>16</v>
      </c>
      <c r="K333" s="36">
        <f t="shared" si="108"/>
        <v>17</v>
      </c>
      <c r="L333" s="36"/>
      <c r="M333" s="36">
        <f t="shared" si="109"/>
        <v>3</v>
      </c>
      <c r="N333" s="36">
        <f t="shared" si="110"/>
        <v>5</v>
      </c>
      <c r="O333" s="36">
        <f t="shared" si="111"/>
        <v>13</v>
      </c>
      <c r="P333" s="36">
        <f t="shared" si="112"/>
        <v>18</v>
      </c>
      <c r="Q333" s="36"/>
      <c r="R333" s="36">
        <f t="shared" si="113"/>
        <v>14</v>
      </c>
      <c r="S333" s="36">
        <f t="shared" si="114"/>
        <v>7</v>
      </c>
      <c r="T333" s="36">
        <f t="shared" si="115"/>
        <v>6</v>
      </c>
      <c r="U333" s="36">
        <f t="shared" si="116"/>
        <v>19</v>
      </c>
      <c r="V333" s="36"/>
      <c r="X333" s="36">
        <f t="shared" si="117"/>
        <v>4</v>
      </c>
      <c r="Y333" s="36">
        <f t="shared" si="118"/>
        <v>8</v>
      </c>
      <c r="Z333" s="36">
        <f t="shared" si="119"/>
        <v>15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</v>
      </c>
      <c r="D334" s="36">
        <f t="shared" si="102"/>
        <v>9</v>
      </c>
      <c r="E334" s="36">
        <f t="shared" si="103"/>
        <v>10</v>
      </c>
      <c r="F334" s="36">
        <f t="shared" si="104"/>
        <v>11</v>
      </c>
      <c r="G334" s="36"/>
      <c r="H334" s="36">
        <f t="shared" si="105"/>
        <v>2</v>
      </c>
      <c r="I334" s="36">
        <f t="shared" si="106"/>
        <v>14</v>
      </c>
      <c r="J334" s="36">
        <f t="shared" si="107"/>
        <v>13</v>
      </c>
      <c r="K334" s="36">
        <f t="shared" si="108"/>
        <v>17</v>
      </c>
      <c r="L334" s="36"/>
      <c r="M334" s="36">
        <f t="shared" si="109"/>
        <v>3</v>
      </c>
      <c r="N334" s="36">
        <f t="shared" si="110"/>
        <v>16</v>
      </c>
      <c r="O334" s="36">
        <f t="shared" si="111"/>
        <v>5</v>
      </c>
      <c r="P334" s="36">
        <f t="shared" si="112"/>
        <v>18</v>
      </c>
      <c r="Q334" s="36"/>
      <c r="R334" s="36">
        <f t="shared" si="113"/>
        <v>12</v>
      </c>
      <c r="S334" s="36">
        <f t="shared" si="114"/>
        <v>7</v>
      </c>
      <c r="T334" s="36">
        <f t="shared" si="115"/>
        <v>6</v>
      </c>
      <c r="U334" s="36">
        <f t="shared" si="116"/>
        <v>19</v>
      </c>
      <c r="V334" s="36"/>
      <c r="X334" s="36">
        <f t="shared" si="117"/>
        <v>4</v>
      </c>
      <c r="Y334" s="36">
        <f t="shared" si="118"/>
        <v>8</v>
      </c>
      <c r="Z334" s="36">
        <f t="shared" si="119"/>
        <v>15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4</v>
      </c>
      <c r="D335" s="36">
        <f t="shared" si="102"/>
        <v>11</v>
      </c>
      <c r="E335" s="36">
        <f t="shared" si="103"/>
        <v>8</v>
      </c>
      <c r="F335" s="36">
        <f t="shared" si="104"/>
        <v>15</v>
      </c>
      <c r="G335" s="36"/>
      <c r="H335" s="36">
        <f t="shared" si="105"/>
        <v>3</v>
      </c>
      <c r="I335" s="36">
        <f t="shared" si="106"/>
        <v>16</v>
      </c>
      <c r="J335" s="36">
        <f t="shared" si="107"/>
        <v>7</v>
      </c>
      <c r="K335" s="36">
        <f t="shared" si="108"/>
        <v>17</v>
      </c>
      <c r="L335" s="36"/>
      <c r="M335" s="36">
        <f t="shared" si="109"/>
        <v>14</v>
      </c>
      <c r="N335" s="36">
        <f t="shared" si="110"/>
        <v>13</v>
      </c>
      <c r="O335" s="36">
        <f t="shared" si="111"/>
        <v>9</v>
      </c>
      <c r="P335" s="36">
        <f t="shared" si="112"/>
        <v>18</v>
      </c>
      <c r="Q335" s="36"/>
      <c r="R335" s="36">
        <f t="shared" si="113"/>
        <v>2</v>
      </c>
      <c r="S335" s="36">
        <f t="shared" si="114"/>
        <v>6</v>
      </c>
      <c r="T335" s="36">
        <f t="shared" si="115"/>
        <v>10</v>
      </c>
      <c r="U335" s="36">
        <f t="shared" si="116"/>
        <v>19</v>
      </c>
      <c r="V335" s="36"/>
      <c r="X335" s="36">
        <f t="shared" si="117"/>
        <v>1</v>
      </c>
      <c r="Y335" s="36">
        <f t="shared" si="118"/>
        <v>12</v>
      </c>
      <c r="Z335" s="36">
        <f t="shared" si="119"/>
        <v>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3</v>
      </c>
      <c r="D336" s="36">
        <f t="shared" si="102"/>
        <v>9</v>
      </c>
      <c r="E336" s="36">
        <f t="shared" si="103"/>
        <v>13</v>
      </c>
      <c r="F336" s="36">
        <f t="shared" si="104"/>
        <v>15</v>
      </c>
      <c r="G336" s="36"/>
      <c r="H336" s="36">
        <f t="shared" si="105"/>
        <v>1</v>
      </c>
      <c r="I336" s="36">
        <f t="shared" si="106"/>
        <v>5</v>
      </c>
      <c r="J336" s="36">
        <f t="shared" si="107"/>
        <v>11</v>
      </c>
      <c r="K336" s="36">
        <f t="shared" si="108"/>
        <v>17</v>
      </c>
      <c r="L336" s="36"/>
      <c r="M336" s="36">
        <f t="shared" si="109"/>
        <v>2</v>
      </c>
      <c r="N336" s="36">
        <f t="shared" si="110"/>
        <v>8</v>
      </c>
      <c r="O336" s="36">
        <f t="shared" si="111"/>
        <v>7</v>
      </c>
      <c r="P336" s="36">
        <f t="shared" si="112"/>
        <v>18</v>
      </c>
      <c r="Q336" s="36"/>
      <c r="R336" s="36">
        <f t="shared" si="113"/>
        <v>14</v>
      </c>
      <c r="S336" s="36">
        <f t="shared" si="114"/>
        <v>6</v>
      </c>
      <c r="T336" s="36">
        <f t="shared" si="115"/>
        <v>10</v>
      </c>
      <c r="U336" s="36">
        <f t="shared" si="116"/>
        <v>19</v>
      </c>
      <c r="V336" s="36"/>
      <c r="X336" s="36">
        <f t="shared" si="117"/>
        <v>16</v>
      </c>
      <c r="Y336" s="36">
        <f t="shared" si="118"/>
        <v>12</v>
      </c>
      <c r="Z336" s="36">
        <f t="shared" si="119"/>
        <v>4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8</v>
      </c>
      <c r="D337" s="36">
        <f t="shared" si="102"/>
        <v>1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9</v>
      </c>
      <c r="I337" s="36">
        <f t="shared" si="106"/>
        <v>10</v>
      </c>
      <c r="J337" s="36">
        <f t="shared" si="107"/>
        <v>11</v>
      </c>
      <c r="K337" s="36">
        <f t="shared" si="108"/>
        <v>17</v>
      </c>
      <c r="L337" s="36"/>
      <c r="M337" s="36">
        <f t="shared" si="109"/>
        <v>14</v>
      </c>
      <c r="N337" s="36">
        <f t="shared" si="110"/>
        <v>2</v>
      </c>
      <c r="O337" s="36">
        <f t="shared" si="111"/>
        <v>7</v>
      </c>
      <c r="P337" s="36">
        <f t="shared" si="112"/>
        <v>18</v>
      </c>
      <c r="Q337" s="36"/>
      <c r="R337" s="36">
        <f t="shared" si="113"/>
        <v>3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8</v>
      </c>
      <c r="D338" s="36">
        <f t="shared" si="102"/>
        <v>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14</v>
      </c>
      <c r="I338" s="36">
        <f t="shared" si="106"/>
        <v>9</v>
      </c>
      <c r="J338" s="36">
        <f t="shared" si="107"/>
        <v>11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2</v>
      </c>
      <c r="O338" s="36">
        <f t="shared" si="111"/>
        <v>12</v>
      </c>
      <c r="P338" s="36">
        <f t="shared" si="112"/>
        <v>18</v>
      </c>
      <c r="Q338" s="36"/>
      <c r="R338" s="36">
        <f t="shared" si="113"/>
        <v>1</v>
      </c>
      <c r="S338" s="36">
        <f t="shared" si="114"/>
        <v>7</v>
      </c>
      <c r="T338" s="36">
        <f t="shared" si="115"/>
        <v>13</v>
      </c>
      <c r="U338" s="36">
        <f t="shared" si="116"/>
        <v>19</v>
      </c>
      <c r="V338" s="36"/>
      <c r="X338" s="36">
        <f t="shared" si="117"/>
        <v>4</v>
      </c>
      <c r="Y338" s="36">
        <f t="shared" si="118"/>
        <v>6</v>
      </c>
      <c r="Z338" s="36">
        <f t="shared" si="119"/>
        <v>15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</v>
      </c>
      <c r="D339" s="36">
        <f t="shared" si="102"/>
        <v>16</v>
      </c>
      <c r="E339" s="36">
        <f t="shared" si="103"/>
        <v>10</v>
      </c>
      <c r="F339" s="36">
        <f t="shared" si="104"/>
        <v>15</v>
      </c>
      <c r="G339" s="36"/>
      <c r="H339" s="36">
        <f t="shared" si="105"/>
        <v>3</v>
      </c>
      <c r="I339" s="36">
        <f t="shared" si="106"/>
        <v>4</v>
      </c>
      <c r="J339" s="36">
        <f t="shared" si="107"/>
        <v>11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5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7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14</v>
      </c>
      <c r="Y339" s="36">
        <f t="shared" si="118"/>
        <v>6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14</v>
      </c>
      <c r="D340" s="36">
        <f t="shared" si="102"/>
        <v>2</v>
      </c>
      <c r="E340" s="36">
        <f t="shared" si="103"/>
        <v>10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13</v>
      </c>
      <c r="J340" s="36">
        <f t="shared" si="107"/>
        <v>11</v>
      </c>
      <c r="K340" s="36">
        <f t="shared" si="108"/>
        <v>17</v>
      </c>
      <c r="L340" s="36"/>
      <c r="M340" s="36">
        <f t="shared" si="109"/>
        <v>1</v>
      </c>
      <c r="N340" s="36">
        <f t="shared" si="110"/>
        <v>7</v>
      </c>
      <c r="O340" s="36">
        <f t="shared" si="111"/>
        <v>8</v>
      </c>
      <c r="P340" s="36">
        <f t="shared" si="112"/>
        <v>18</v>
      </c>
      <c r="Q340" s="36"/>
      <c r="R340" s="36">
        <f t="shared" si="113"/>
        <v>3</v>
      </c>
      <c r="S340" s="36">
        <f t="shared" si="114"/>
        <v>5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6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</v>
      </c>
      <c r="D341" s="36">
        <f t="shared" si="102"/>
        <v>5</v>
      </c>
      <c r="E341" s="36">
        <f t="shared" si="103"/>
        <v>9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7</v>
      </c>
      <c r="J341" s="36">
        <f t="shared" si="107"/>
        <v>12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14</v>
      </c>
      <c r="O341" s="36">
        <f t="shared" si="111"/>
        <v>11</v>
      </c>
      <c r="P341" s="36">
        <f t="shared" si="112"/>
        <v>18</v>
      </c>
      <c r="Q341" s="36"/>
      <c r="R341" s="36">
        <f t="shared" si="113"/>
        <v>8</v>
      </c>
      <c r="S341" s="36">
        <f t="shared" si="114"/>
        <v>6</v>
      </c>
      <c r="T341" s="36">
        <f t="shared" si="115"/>
        <v>13</v>
      </c>
      <c r="U341" s="36">
        <f t="shared" si="116"/>
        <v>19</v>
      </c>
      <c r="V341" s="36"/>
      <c r="X341" s="36">
        <f t="shared" si="117"/>
        <v>4</v>
      </c>
      <c r="Y341" s="36">
        <f t="shared" si="118"/>
        <v>10</v>
      </c>
      <c r="Z341" s="36">
        <f t="shared" si="119"/>
        <v>15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4</v>
      </c>
      <c r="E342" s="36">
        <f t="shared" si="103"/>
        <v>5</v>
      </c>
      <c r="F342" s="36">
        <f t="shared" si="104"/>
        <v>16</v>
      </c>
      <c r="G342" s="36"/>
      <c r="H342" s="36">
        <f t="shared" si="105"/>
        <v>14</v>
      </c>
      <c r="I342" s="36">
        <f t="shared" si="106"/>
        <v>9</v>
      </c>
      <c r="J342" s="36">
        <f t="shared" si="107"/>
        <v>10</v>
      </c>
      <c r="K342" s="36">
        <f t="shared" si="108"/>
        <v>17</v>
      </c>
      <c r="L342" s="36"/>
      <c r="M342" s="36">
        <f t="shared" si="109"/>
        <v>2</v>
      </c>
      <c r="N342" s="36">
        <f t="shared" si="110"/>
        <v>15</v>
      </c>
      <c r="O342" s="36">
        <f t="shared" si="111"/>
        <v>12</v>
      </c>
      <c r="P342" s="36">
        <f t="shared" si="112"/>
        <v>18</v>
      </c>
      <c r="Q342" s="36"/>
      <c r="R342" s="36">
        <f t="shared" si="113"/>
        <v>8</v>
      </c>
      <c r="S342" s="36">
        <f t="shared" si="114"/>
        <v>6</v>
      </c>
      <c r="T342" s="36">
        <f t="shared" si="115"/>
        <v>11</v>
      </c>
      <c r="U342" s="36">
        <f t="shared" si="116"/>
        <v>19</v>
      </c>
      <c r="V342" s="36"/>
      <c r="X342" s="36">
        <f t="shared" si="117"/>
        <v>1</v>
      </c>
      <c r="Y342" s="36">
        <f t="shared" si="118"/>
        <v>7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</v>
      </c>
      <c r="D343" s="36">
        <f t="shared" si="102"/>
        <v>8</v>
      </c>
      <c r="E343" s="36">
        <f t="shared" si="103"/>
        <v>4</v>
      </c>
      <c r="F343" s="36">
        <f t="shared" si="104"/>
        <v>16</v>
      </c>
      <c r="G343" s="36"/>
      <c r="H343" s="36">
        <f t="shared" si="105"/>
        <v>3</v>
      </c>
      <c r="I343" s="36">
        <f t="shared" si="106"/>
        <v>10</v>
      </c>
      <c r="J343" s="36">
        <f t="shared" si="107"/>
        <v>9</v>
      </c>
      <c r="K343" s="36">
        <f t="shared" si="108"/>
        <v>17</v>
      </c>
      <c r="L343" s="36"/>
      <c r="M343" s="36">
        <f t="shared" si="109"/>
        <v>2</v>
      </c>
      <c r="N343" s="36">
        <f t="shared" si="110"/>
        <v>7</v>
      </c>
      <c r="O343" s="36">
        <f t="shared" si="111"/>
        <v>12</v>
      </c>
      <c r="P343" s="36">
        <f t="shared" si="112"/>
        <v>18</v>
      </c>
      <c r="Q343" s="36"/>
      <c r="R343" s="36">
        <f t="shared" si="113"/>
        <v>15</v>
      </c>
      <c r="S343" s="36">
        <f t="shared" si="114"/>
        <v>6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14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14</v>
      </c>
      <c r="D344" s="36">
        <f t="shared" si="102"/>
        <v>15</v>
      </c>
      <c r="E344" s="36">
        <f t="shared" si="103"/>
        <v>7</v>
      </c>
      <c r="F344" s="36">
        <f t="shared" si="104"/>
        <v>13</v>
      </c>
      <c r="G344" s="36"/>
      <c r="H344" s="36">
        <f t="shared" si="105"/>
        <v>2</v>
      </c>
      <c r="I344" s="36">
        <f t="shared" si="106"/>
        <v>16</v>
      </c>
      <c r="J344" s="36">
        <f t="shared" si="107"/>
        <v>9</v>
      </c>
      <c r="K344" s="36">
        <f t="shared" si="108"/>
        <v>17</v>
      </c>
      <c r="L344" s="36"/>
      <c r="M344" s="36">
        <f t="shared" si="109"/>
        <v>8</v>
      </c>
      <c r="N344" s="36">
        <f t="shared" si="110"/>
        <v>3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4</v>
      </c>
      <c r="S344" s="36">
        <f t="shared" si="114"/>
        <v>6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10</v>
      </c>
      <c r="Y344" s="36">
        <f t="shared" si="118"/>
        <v>12</v>
      </c>
      <c r="Z344" s="36">
        <f t="shared" si="119"/>
        <v>11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16</v>
      </c>
      <c r="E345" s="36">
        <f t="shared" si="103"/>
        <v>12</v>
      </c>
      <c r="F345" s="36">
        <f t="shared" si="104"/>
        <v>13</v>
      </c>
      <c r="G345" s="36"/>
      <c r="H345" s="36">
        <f t="shared" si="105"/>
        <v>3</v>
      </c>
      <c r="I345" s="36">
        <f t="shared" si="106"/>
        <v>5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2</v>
      </c>
      <c r="N345" s="36">
        <f t="shared" si="110"/>
        <v>15</v>
      </c>
      <c r="O345" s="36">
        <f t="shared" si="111"/>
        <v>9</v>
      </c>
      <c r="P345" s="36">
        <f t="shared" si="112"/>
        <v>18</v>
      </c>
      <c r="Q345" s="36"/>
      <c r="R345" s="36">
        <f t="shared" si="113"/>
        <v>14</v>
      </c>
      <c r="S345" s="36">
        <f t="shared" si="114"/>
        <v>6</v>
      </c>
      <c r="T345" s="36">
        <f t="shared" si="115"/>
        <v>4</v>
      </c>
      <c r="U345" s="36">
        <f t="shared" si="116"/>
        <v>19</v>
      </c>
      <c r="V345" s="36"/>
      <c r="X345" s="36">
        <f t="shared" si="117"/>
        <v>8</v>
      </c>
      <c r="Y345" s="36">
        <f t="shared" si="118"/>
        <v>10</v>
      </c>
      <c r="Z345" s="36">
        <f t="shared" si="119"/>
        <v>11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2</v>
      </c>
      <c r="D346" s="36">
        <f t="shared" si="102"/>
        <v>8</v>
      </c>
      <c r="E346" s="36">
        <f t="shared" si="103"/>
        <v>12</v>
      </c>
      <c r="F346" s="36">
        <f t="shared" si="104"/>
        <v>13</v>
      </c>
      <c r="G346" s="36"/>
      <c r="H346" s="36">
        <f t="shared" si="105"/>
        <v>3</v>
      </c>
      <c r="I346" s="36">
        <f t="shared" si="106"/>
        <v>9</v>
      </c>
      <c r="J346" s="36">
        <f t="shared" si="107"/>
        <v>7</v>
      </c>
      <c r="K346" s="36">
        <f t="shared" si="108"/>
        <v>17</v>
      </c>
      <c r="L346" s="36"/>
      <c r="M346" s="36">
        <f t="shared" si="109"/>
        <v>14</v>
      </c>
      <c r="N346" s="36">
        <f t="shared" si="110"/>
        <v>5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4</v>
      </c>
      <c r="S346" s="36">
        <f t="shared" si="114"/>
        <v>6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10</v>
      </c>
      <c r="Z346" s="36">
        <f t="shared" si="119"/>
        <v>11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13</v>
      </c>
      <c r="E354" s="36">
        <f t="shared" si="121"/>
        <v>12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9</v>
      </c>
      <c r="D355" s="36">
        <f t="shared" si="121"/>
        <v>10</v>
      </c>
      <c r="E355" s="36">
        <f t="shared" si="121"/>
        <v>13</v>
      </c>
      <c r="F355" s="36">
        <f t="shared" si="121"/>
        <v>12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9</v>
      </c>
      <c r="Q355" s="36">
        <f t="shared" si="126"/>
        <v>12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11</v>
      </c>
      <c r="AB355" s="36">
        <f t="shared" si="130"/>
        <v>13</v>
      </c>
      <c r="AC355" s="36">
        <f t="shared" si="131"/>
        <v>7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9</v>
      </c>
      <c r="D356" s="36">
        <f t="shared" si="121"/>
        <v>4</v>
      </c>
      <c r="E356" s="36">
        <f t="shared" si="121"/>
        <v>11</v>
      </c>
      <c r="F356" s="36">
        <f t="shared" si="121"/>
        <v>10</v>
      </c>
      <c r="G356" s="36">
        <f t="shared" si="121"/>
        <v>12</v>
      </c>
      <c r="H356" s="36">
        <f t="shared" si="121"/>
        <v>17</v>
      </c>
      <c r="I356" s="36">
        <f t="shared" si="121"/>
        <v>19</v>
      </c>
      <c r="L356" s="36">
        <f t="shared" si="122"/>
        <v>2</v>
      </c>
      <c r="M356" s="36">
        <f t="shared" si="122"/>
        <v>1</v>
      </c>
      <c r="N356" s="36">
        <f t="shared" si="125"/>
        <v>8</v>
      </c>
      <c r="O356" s="36">
        <f t="shared" si="125"/>
        <v>9</v>
      </c>
      <c r="P356" s="36">
        <f t="shared" si="126"/>
        <v>7</v>
      </c>
      <c r="Q356" s="36">
        <f t="shared" si="126"/>
        <v>13</v>
      </c>
      <c r="R356" s="36">
        <f t="shared" si="127"/>
        <v>11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3</v>
      </c>
      <c r="Y356" s="36">
        <f t="shared" si="129"/>
        <v>4</v>
      </c>
      <c r="Z356" s="36">
        <f t="shared" si="129"/>
        <v>5</v>
      </c>
      <c r="AA356" s="36">
        <f t="shared" si="130"/>
        <v>14</v>
      </c>
      <c r="AB356" s="36">
        <f t="shared" si="130"/>
        <v>10</v>
      </c>
      <c r="AC356" s="36">
        <f t="shared" si="131"/>
        <v>6</v>
      </c>
      <c r="AD356" s="36">
        <f t="shared" si="131"/>
        <v>12</v>
      </c>
      <c r="AE356" s="36">
        <f t="shared" si="132"/>
        <v>15</v>
      </c>
      <c r="AF356" s="36">
        <f t="shared" si="132"/>
        <v>17</v>
      </c>
    </row>
    <row r="357" spans="3:32" ht="15" customHeight="1" thickBot="1" x14ac:dyDescent="0.4">
      <c r="C357" s="36">
        <f t="shared" si="124"/>
        <v>9</v>
      </c>
      <c r="D357" s="36">
        <f t="shared" si="121"/>
        <v>15</v>
      </c>
      <c r="E357" s="36">
        <f t="shared" si="121"/>
        <v>16</v>
      </c>
      <c r="F357" s="36">
        <f t="shared" si="121"/>
        <v>7</v>
      </c>
      <c r="G357" s="36">
        <f t="shared" si="121"/>
        <v>6</v>
      </c>
      <c r="H357" s="36">
        <f t="shared" si="121"/>
        <v>17</v>
      </c>
      <c r="I357" s="36">
        <f t="shared" si="121"/>
        <v>19</v>
      </c>
      <c r="L357" s="36">
        <f t="shared" si="122"/>
        <v>3</v>
      </c>
      <c r="M357" s="36">
        <f t="shared" si="122"/>
        <v>2</v>
      </c>
      <c r="N357" s="36">
        <f t="shared" si="125"/>
        <v>16</v>
      </c>
      <c r="O357" s="36">
        <f t="shared" si="125"/>
        <v>9</v>
      </c>
      <c r="P357" s="36">
        <f t="shared" si="126"/>
        <v>15</v>
      </c>
      <c r="Q357" s="36">
        <f t="shared" si="126"/>
        <v>11</v>
      </c>
      <c r="R357" s="36">
        <f t="shared" si="127"/>
        <v>7</v>
      </c>
      <c r="S357" s="36">
        <f t="shared" si="127"/>
        <v>12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1</v>
      </c>
      <c r="Y357" s="36">
        <f t="shared" si="129"/>
        <v>14</v>
      </c>
      <c r="Z357" s="36">
        <f t="shared" si="129"/>
        <v>8</v>
      </c>
      <c r="AA357" s="36">
        <f t="shared" si="130"/>
        <v>5</v>
      </c>
      <c r="AB357" s="36">
        <f t="shared" si="130"/>
        <v>4</v>
      </c>
      <c r="AC357" s="36">
        <f t="shared" si="131"/>
        <v>13</v>
      </c>
      <c r="AD357" s="36">
        <f t="shared" si="131"/>
        <v>10</v>
      </c>
      <c r="AE357" s="36">
        <f t="shared" si="132"/>
        <v>6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10</v>
      </c>
      <c r="E358" s="36">
        <f t="shared" si="121"/>
        <v>13</v>
      </c>
      <c r="F358" s="36">
        <f t="shared" si="121"/>
        <v>11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3</v>
      </c>
      <c r="M358" s="36">
        <f t="shared" si="122"/>
        <v>14</v>
      </c>
      <c r="N358" s="36">
        <f t="shared" si="125"/>
        <v>8</v>
      </c>
      <c r="O358" s="36">
        <f t="shared" si="125"/>
        <v>9</v>
      </c>
      <c r="P358" s="36">
        <f t="shared" si="126"/>
        <v>10</v>
      </c>
      <c r="Q358" s="36">
        <f t="shared" si="126"/>
        <v>16</v>
      </c>
      <c r="R358" s="36">
        <f t="shared" si="127"/>
        <v>12</v>
      </c>
      <c r="S358" s="36">
        <f t="shared" si="127"/>
        <v>6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2</v>
      </c>
      <c r="Y358" s="36">
        <f t="shared" si="129"/>
        <v>4</v>
      </c>
      <c r="Z358" s="36">
        <f t="shared" si="129"/>
        <v>1</v>
      </c>
      <c r="AA358" s="36">
        <f t="shared" si="130"/>
        <v>5</v>
      </c>
      <c r="AB358" s="36">
        <f t="shared" si="130"/>
        <v>15</v>
      </c>
      <c r="AC358" s="36">
        <f t="shared" si="131"/>
        <v>13</v>
      </c>
      <c r="AD358" s="36">
        <f t="shared" si="131"/>
        <v>7</v>
      </c>
      <c r="AE358" s="36">
        <f t="shared" si="132"/>
        <v>11</v>
      </c>
      <c r="AF358" s="36">
        <f t="shared" si="132"/>
        <v>17</v>
      </c>
    </row>
    <row r="359" spans="3:32" ht="15" customHeight="1" thickBot="1" x14ac:dyDescent="0.4">
      <c r="C359" s="36">
        <f t="shared" si="124"/>
        <v>9</v>
      </c>
      <c r="D359" s="36">
        <f t="shared" si="121"/>
        <v>5</v>
      </c>
      <c r="E359" s="36">
        <f t="shared" si="121"/>
        <v>13</v>
      </c>
      <c r="F359" s="36">
        <f t="shared" si="121"/>
        <v>7</v>
      </c>
      <c r="G359" s="36">
        <f t="shared" si="121"/>
        <v>12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2</v>
      </c>
      <c r="O359" s="36">
        <f t="shared" si="125"/>
        <v>6</v>
      </c>
      <c r="P359" s="36">
        <f t="shared" si="126"/>
        <v>3</v>
      </c>
      <c r="Q359" s="36">
        <f t="shared" si="126"/>
        <v>13</v>
      </c>
      <c r="R359" s="36">
        <f t="shared" si="127"/>
        <v>8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15</v>
      </c>
      <c r="Y359" s="36">
        <f t="shared" si="129"/>
        <v>5</v>
      </c>
      <c r="Z359" s="36">
        <f t="shared" si="129"/>
        <v>9</v>
      </c>
      <c r="AA359" s="36">
        <f t="shared" si="130"/>
        <v>12</v>
      </c>
      <c r="AB359" s="36">
        <f t="shared" si="130"/>
        <v>10</v>
      </c>
      <c r="AC359" s="36">
        <f t="shared" si="131"/>
        <v>7</v>
      </c>
      <c r="AD359" s="36">
        <f t="shared" si="131"/>
        <v>11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20</v>
      </c>
      <c r="D360" s="36">
        <f t="shared" si="121"/>
        <v>3</v>
      </c>
      <c r="E360" s="36">
        <f t="shared" si="121"/>
        <v>1</v>
      </c>
      <c r="F360" s="36">
        <f t="shared" si="121"/>
        <v>2</v>
      </c>
      <c r="G360" s="36">
        <f t="shared" si="121"/>
        <v>12</v>
      </c>
      <c r="H360" s="36">
        <f t="shared" si="121"/>
        <v>4</v>
      </c>
      <c r="I360" s="36">
        <f t="shared" si="121"/>
        <v>7</v>
      </c>
      <c r="L360" s="36">
        <f t="shared" si="122"/>
        <v>3</v>
      </c>
      <c r="M360" s="36">
        <f t="shared" si="122"/>
        <v>1</v>
      </c>
      <c r="N360" s="36">
        <f t="shared" si="125"/>
        <v>4</v>
      </c>
      <c r="O360" s="36">
        <f t="shared" si="125"/>
        <v>9</v>
      </c>
      <c r="P360" s="36">
        <f t="shared" si="126"/>
        <v>15</v>
      </c>
      <c r="Q360" s="36">
        <f t="shared" si="126"/>
        <v>13</v>
      </c>
      <c r="R360" s="36">
        <f t="shared" si="127"/>
        <v>11</v>
      </c>
      <c r="S360" s="36">
        <f t="shared" si="127"/>
        <v>12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2</v>
      </c>
      <c r="Y360" s="36">
        <f t="shared" si="129"/>
        <v>14</v>
      </c>
      <c r="Z360" s="36">
        <f t="shared" si="129"/>
        <v>8</v>
      </c>
      <c r="AA360" s="36">
        <f t="shared" si="130"/>
        <v>16</v>
      </c>
      <c r="AB360" s="36">
        <f t="shared" si="130"/>
        <v>5</v>
      </c>
      <c r="AC360" s="36">
        <f t="shared" si="131"/>
        <v>10</v>
      </c>
      <c r="AD360" s="36">
        <f t="shared" si="131"/>
        <v>7</v>
      </c>
      <c r="AE360" s="36">
        <f t="shared" si="132"/>
        <v>6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2</v>
      </c>
      <c r="E361" s="36">
        <f t="shared" si="121"/>
        <v>8</v>
      </c>
      <c r="F361" s="36">
        <f t="shared" si="121"/>
        <v>10</v>
      </c>
      <c r="G361" s="36">
        <f t="shared" si="121"/>
        <v>5</v>
      </c>
      <c r="H361" s="36">
        <f t="shared" si="121"/>
        <v>1</v>
      </c>
      <c r="I361" s="36">
        <f t="shared" si="121"/>
        <v>6</v>
      </c>
      <c r="L361" s="36">
        <f t="shared" si="122"/>
        <v>13</v>
      </c>
      <c r="M361" s="36">
        <f t="shared" si="122"/>
        <v>16</v>
      </c>
      <c r="N361" s="36">
        <f t="shared" si="125"/>
        <v>19</v>
      </c>
      <c r="O361" s="36">
        <f t="shared" si="125"/>
        <v>20</v>
      </c>
      <c r="P361" s="36">
        <f t="shared" si="126"/>
        <v>14</v>
      </c>
      <c r="Q361" s="36">
        <f t="shared" si="126"/>
        <v>1</v>
      </c>
      <c r="R361" s="36">
        <f t="shared" si="127"/>
        <v>11</v>
      </c>
      <c r="S361" s="36">
        <f t="shared" si="127"/>
        <v>12</v>
      </c>
      <c r="T361" s="36">
        <f t="shared" si="123"/>
        <v>10</v>
      </c>
      <c r="U361" s="36">
        <f t="shared" si="123"/>
        <v>7</v>
      </c>
      <c r="V361" s="36">
        <f t="shared" si="123"/>
        <v>6</v>
      </c>
      <c r="X361" s="36">
        <f t="shared" si="128"/>
        <v>15</v>
      </c>
      <c r="Y361" s="36">
        <f t="shared" si="129"/>
        <v>17</v>
      </c>
      <c r="Z361" s="36">
        <f t="shared" si="129"/>
        <v>18</v>
      </c>
      <c r="AA361" s="36">
        <f t="shared" si="130"/>
        <v>8</v>
      </c>
      <c r="AB361" s="36">
        <f t="shared" si="130"/>
        <v>3</v>
      </c>
      <c r="AC361" s="36">
        <f t="shared" si="131"/>
        <v>9</v>
      </c>
      <c r="AD361" s="36">
        <f t="shared" si="131"/>
        <v>2</v>
      </c>
      <c r="AE361" s="36">
        <f t="shared" si="132"/>
        <v>5</v>
      </c>
      <c r="AF361" s="36">
        <f t="shared" si="132"/>
        <v>4</v>
      </c>
    </row>
    <row r="362" spans="3:32" ht="15" customHeight="1" thickBot="1" x14ac:dyDescent="0.4">
      <c r="C362" s="36">
        <f t="shared" si="124"/>
        <v>19</v>
      </c>
      <c r="D362" s="36">
        <f t="shared" si="121"/>
        <v>8</v>
      </c>
      <c r="E362" s="36">
        <f t="shared" si="121"/>
        <v>9</v>
      </c>
      <c r="F362" s="36">
        <f t="shared" si="121"/>
        <v>1</v>
      </c>
      <c r="G362" s="36">
        <f t="shared" si="121"/>
        <v>12</v>
      </c>
      <c r="H362" s="36">
        <f t="shared" si="121"/>
        <v>5</v>
      </c>
      <c r="I362" s="36">
        <f t="shared" si="121"/>
        <v>7</v>
      </c>
      <c r="L362" s="36">
        <f t="shared" si="122"/>
        <v>16</v>
      </c>
      <c r="M362" s="36">
        <f t="shared" si="122"/>
        <v>14</v>
      </c>
      <c r="N362" s="36">
        <f t="shared" si="125"/>
        <v>19</v>
      </c>
      <c r="O362" s="36">
        <f t="shared" si="125"/>
        <v>20</v>
      </c>
      <c r="P362" s="36">
        <f t="shared" si="126"/>
        <v>3</v>
      </c>
      <c r="Q362" s="36">
        <f t="shared" si="126"/>
        <v>8</v>
      </c>
      <c r="R362" s="36">
        <f t="shared" si="127"/>
        <v>4</v>
      </c>
      <c r="S362" s="36">
        <f t="shared" si="127"/>
        <v>5</v>
      </c>
      <c r="T362" s="36">
        <f t="shared" si="123"/>
        <v>7</v>
      </c>
      <c r="U362" s="36">
        <f t="shared" si="123"/>
        <v>6</v>
      </c>
      <c r="V362" s="36">
        <f t="shared" si="123"/>
        <v>11</v>
      </c>
      <c r="X362" s="36">
        <f t="shared" si="128"/>
        <v>15</v>
      </c>
      <c r="Y362" s="36">
        <f t="shared" si="129"/>
        <v>17</v>
      </c>
      <c r="Z362" s="36">
        <f t="shared" si="129"/>
        <v>18</v>
      </c>
      <c r="AA362" s="36">
        <f t="shared" si="130"/>
        <v>13</v>
      </c>
      <c r="AB362" s="36">
        <f t="shared" si="130"/>
        <v>2</v>
      </c>
      <c r="AC362" s="36">
        <f t="shared" si="131"/>
        <v>9</v>
      </c>
      <c r="AD362" s="36">
        <f t="shared" si="131"/>
        <v>10</v>
      </c>
      <c r="AE362" s="36">
        <f t="shared" si="132"/>
        <v>12</v>
      </c>
      <c r="AF362" s="36">
        <f t="shared" si="132"/>
        <v>1</v>
      </c>
    </row>
    <row r="363" spans="3:32" ht="15" customHeight="1" thickBot="1" x14ac:dyDescent="0.4">
      <c r="C363" s="36">
        <f t="shared" si="124"/>
        <v>9</v>
      </c>
      <c r="D363" s="36">
        <f t="shared" si="121"/>
        <v>13</v>
      </c>
      <c r="E363" s="36">
        <f t="shared" si="121"/>
        <v>12</v>
      </c>
      <c r="F363" s="36">
        <f t="shared" si="121"/>
        <v>7</v>
      </c>
      <c r="G363" s="36">
        <f t="shared" si="121"/>
        <v>15</v>
      </c>
      <c r="H363" s="36">
        <f t="shared" si="121"/>
        <v>17</v>
      </c>
      <c r="I363" s="36">
        <f t="shared" si="121"/>
        <v>19</v>
      </c>
      <c r="L363" s="36">
        <f t="shared" si="122"/>
        <v>14</v>
      </c>
      <c r="M363" s="36">
        <f t="shared" si="122"/>
        <v>15</v>
      </c>
      <c r="N363" s="36">
        <f t="shared" si="125"/>
        <v>18</v>
      </c>
      <c r="O363" s="36">
        <f t="shared" si="125"/>
        <v>19</v>
      </c>
      <c r="P363" s="36">
        <f t="shared" si="126"/>
        <v>3</v>
      </c>
      <c r="Q363" s="36">
        <f t="shared" si="126"/>
        <v>9</v>
      </c>
      <c r="R363" s="36">
        <f t="shared" si="127"/>
        <v>10</v>
      </c>
      <c r="S363" s="36">
        <f t="shared" si="127"/>
        <v>12</v>
      </c>
      <c r="T363" s="36">
        <f t="shared" si="123"/>
        <v>11</v>
      </c>
      <c r="U363" s="36">
        <f t="shared" si="123"/>
        <v>7</v>
      </c>
      <c r="V363" s="36">
        <f t="shared" si="123"/>
        <v>6</v>
      </c>
      <c r="X363" s="36">
        <f t="shared" si="128"/>
        <v>13</v>
      </c>
      <c r="Y363" s="36">
        <f t="shared" si="129"/>
        <v>16</v>
      </c>
      <c r="Z363" s="36">
        <f t="shared" si="129"/>
        <v>17</v>
      </c>
      <c r="AA363" s="36">
        <f t="shared" si="130"/>
        <v>20</v>
      </c>
      <c r="AB363" s="36">
        <f t="shared" si="130"/>
        <v>8</v>
      </c>
      <c r="AC363" s="36">
        <f t="shared" si="131"/>
        <v>2</v>
      </c>
      <c r="AD363" s="36">
        <f t="shared" si="131"/>
        <v>1</v>
      </c>
      <c r="AE363" s="36">
        <f t="shared" si="132"/>
        <v>4</v>
      </c>
      <c r="AF363" s="36">
        <f t="shared" si="132"/>
        <v>5</v>
      </c>
    </row>
    <row r="364" spans="3:32" ht="15" customHeight="1" thickBot="1" x14ac:dyDescent="0.4">
      <c r="C364" s="36">
        <f t="shared" si="124"/>
        <v>11</v>
      </c>
      <c r="D364" s="36">
        <f t="shared" si="121"/>
        <v>6</v>
      </c>
      <c r="E364" s="36">
        <f t="shared" si="121"/>
        <v>10</v>
      </c>
      <c r="F364" s="36">
        <f t="shared" si="121"/>
        <v>13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2</v>
      </c>
      <c r="M364" s="36">
        <f t="shared" si="122"/>
        <v>14</v>
      </c>
      <c r="N364" s="36">
        <f t="shared" si="125"/>
        <v>4</v>
      </c>
      <c r="O364" s="36">
        <f t="shared" si="125"/>
        <v>9</v>
      </c>
      <c r="P364" s="36">
        <f t="shared" si="126"/>
        <v>10</v>
      </c>
      <c r="Q364" s="36">
        <f t="shared" si="126"/>
        <v>12</v>
      </c>
      <c r="R364" s="36">
        <f t="shared" si="127"/>
        <v>11</v>
      </c>
      <c r="S364" s="36">
        <f t="shared" si="127"/>
        <v>15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3</v>
      </c>
      <c r="Y364" s="36">
        <f t="shared" si="129"/>
        <v>1</v>
      </c>
      <c r="Z364" s="36">
        <f t="shared" si="129"/>
        <v>8</v>
      </c>
      <c r="AA364" s="36">
        <f t="shared" si="130"/>
        <v>5</v>
      </c>
      <c r="AB364" s="36">
        <f t="shared" si="130"/>
        <v>13</v>
      </c>
      <c r="AC364" s="36">
        <f t="shared" si="131"/>
        <v>16</v>
      </c>
      <c r="AD364" s="36">
        <f t="shared" si="131"/>
        <v>7</v>
      </c>
      <c r="AE364" s="36">
        <f t="shared" si="132"/>
        <v>6</v>
      </c>
      <c r="AF364" s="36">
        <f t="shared" si="132"/>
        <v>17</v>
      </c>
    </row>
    <row r="365" spans="3:32" ht="15" customHeight="1" thickBot="1" x14ac:dyDescent="0.4">
      <c r="C365" s="36">
        <f t="shared" si="124"/>
        <v>13</v>
      </c>
      <c r="D365" s="36">
        <f t="shared" si="124"/>
        <v>6</v>
      </c>
      <c r="E365" s="36">
        <f t="shared" si="124"/>
        <v>3</v>
      </c>
      <c r="F365" s="36">
        <f t="shared" si="124"/>
        <v>4</v>
      </c>
      <c r="G365" s="36">
        <f t="shared" si="124"/>
        <v>14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2</v>
      </c>
      <c r="M365" s="36">
        <f t="shared" si="133"/>
        <v>1</v>
      </c>
      <c r="N365" s="36">
        <f t="shared" si="125"/>
        <v>4</v>
      </c>
      <c r="O365" s="36">
        <f t="shared" si="125"/>
        <v>11</v>
      </c>
      <c r="P365" s="36">
        <f t="shared" si="126"/>
        <v>9</v>
      </c>
      <c r="Q365" s="36">
        <f t="shared" si="126"/>
        <v>10</v>
      </c>
      <c r="R365" s="36">
        <f t="shared" si="127"/>
        <v>5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14</v>
      </c>
      <c r="Y365" s="36">
        <f t="shared" si="129"/>
        <v>3</v>
      </c>
      <c r="Z365" s="36">
        <f t="shared" si="129"/>
        <v>12</v>
      </c>
      <c r="AA365" s="36">
        <f t="shared" si="130"/>
        <v>15</v>
      </c>
      <c r="AB365" s="36">
        <f t="shared" si="130"/>
        <v>6</v>
      </c>
      <c r="AC365" s="36">
        <f t="shared" si="131"/>
        <v>16</v>
      </c>
      <c r="AD365" s="36">
        <f t="shared" si="131"/>
        <v>13</v>
      </c>
      <c r="AE365" s="36">
        <f t="shared" si="132"/>
        <v>8</v>
      </c>
      <c r="AF365" s="36">
        <f t="shared" si="132"/>
        <v>17</v>
      </c>
    </row>
    <row r="366" spans="3:32" ht="15" customHeight="1" thickBot="1" x14ac:dyDescent="0.4">
      <c r="C366" s="36">
        <f t="shared" si="124"/>
        <v>4</v>
      </c>
      <c r="D366" s="36">
        <f t="shared" si="124"/>
        <v>13</v>
      </c>
      <c r="E366" s="36">
        <f t="shared" si="124"/>
        <v>14</v>
      </c>
      <c r="F366" s="36">
        <f t="shared" si="124"/>
        <v>11</v>
      </c>
      <c r="G366" s="36">
        <f t="shared" si="124"/>
        <v>16</v>
      </c>
      <c r="H366" s="36">
        <f t="shared" si="124"/>
        <v>17</v>
      </c>
      <c r="I366" s="36">
        <f t="shared" si="124"/>
        <v>19</v>
      </c>
      <c r="L366" s="36">
        <f t="shared" si="133"/>
        <v>8</v>
      </c>
      <c r="M366" s="36">
        <f t="shared" si="133"/>
        <v>9</v>
      </c>
      <c r="N366" s="36">
        <f t="shared" si="125"/>
        <v>16</v>
      </c>
      <c r="O366" s="36">
        <f t="shared" si="125"/>
        <v>13</v>
      </c>
      <c r="P366" s="36">
        <f t="shared" si="126"/>
        <v>2</v>
      </c>
      <c r="Q366" s="36">
        <f t="shared" si="126"/>
        <v>3</v>
      </c>
      <c r="R366" s="36">
        <f t="shared" si="127"/>
        <v>1</v>
      </c>
      <c r="S366" s="36">
        <f t="shared" si="127"/>
        <v>14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7</v>
      </c>
      <c r="Y366" s="36">
        <f t="shared" si="129"/>
        <v>10</v>
      </c>
      <c r="Z366" s="36">
        <f t="shared" si="129"/>
        <v>12</v>
      </c>
      <c r="AA366" s="36">
        <f t="shared" si="130"/>
        <v>5</v>
      </c>
      <c r="AB366" s="36">
        <f t="shared" si="130"/>
        <v>6</v>
      </c>
      <c r="AC366" s="36">
        <f t="shared" si="131"/>
        <v>15</v>
      </c>
      <c r="AD366" s="36">
        <f t="shared" si="131"/>
        <v>4</v>
      </c>
      <c r="AE366" s="36">
        <f t="shared" si="132"/>
        <v>11</v>
      </c>
      <c r="AF366" s="36">
        <f t="shared" si="132"/>
        <v>17</v>
      </c>
    </row>
    <row r="367" spans="3:32" ht="15" customHeight="1" thickBot="1" x14ac:dyDescent="0.4">
      <c r="C367" s="36">
        <f t="shared" si="124"/>
        <v>5</v>
      </c>
      <c r="D367" s="36">
        <f t="shared" si="124"/>
        <v>10</v>
      </c>
      <c r="E367" s="36">
        <f t="shared" si="124"/>
        <v>12</v>
      </c>
      <c r="F367" s="36">
        <f t="shared" si="124"/>
        <v>11</v>
      </c>
      <c r="G367" s="36">
        <f t="shared" si="124"/>
        <v>6</v>
      </c>
      <c r="H367" s="36">
        <f t="shared" si="124"/>
        <v>17</v>
      </c>
      <c r="I367" s="36">
        <f t="shared" si="124"/>
        <v>19</v>
      </c>
      <c r="L367" s="36">
        <f t="shared" si="133"/>
        <v>9</v>
      </c>
      <c r="M367" s="36">
        <f t="shared" si="133"/>
        <v>3</v>
      </c>
      <c r="N367" s="36">
        <f t="shared" ref="N367:O382" si="135">H30</f>
        <v>15</v>
      </c>
      <c r="O367" s="36">
        <f t="shared" si="135"/>
        <v>4</v>
      </c>
      <c r="P367" s="36">
        <f t="shared" ref="P367:Q382" si="136">L30</f>
        <v>8</v>
      </c>
      <c r="Q367" s="36">
        <f t="shared" si="136"/>
        <v>14</v>
      </c>
      <c r="R367" s="36">
        <f t="shared" ref="R367:S382" si="137">P30</f>
        <v>10</v>
      </c>
      <c r="S367" s="36">
        <f t="shared" si="137"/>
        <v>16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</v>
      </c>
      <c r="Y367" s="36">
        <f t="shared" ref="Y367:Z382" si="138">F30</f>
        <v>6</v>
      </c>
      <c r="Z367" s="36">
        <f t="shared" si="138"/>
        <v>2</v>
      </c>
      <c r="AA367" s="36">
        <f t="shared" ref="AA367:AB382" si="139">J30</f>
        <v>7</v>
      </c>
      <c r="AB367" s="36">
        <f t="shared" si="139"/>
        <v>13</v>
      </c>
      <c r="AC367" s="36">
        <f t="shared" ref="AC367:AD382" si="140">N30</f>
        <v>5</v>
      </c>
      <c r="AD367" s="36">
        <f t="shared" si="140"/>
        <v>11</v>
      </c>
      <c r="AE367" s="36">
        <f t="shared" ref="AE367:AF382" si="141">R30</f>
        <v>12</v>
      </c>
      <c r="AF367" s="36">
        <f t="shared" si="141"/>
        <v>17</v>
      </c>
    </row>
    <row r="368" spans="3:32" ht="15" customHeight="1" thickBot="1" x14ac:dyDescent="0.4">
      <c r="C368" s="36">
        <f t="shared" si="124"/>
        <v>5</v>
      </c>
      <c r="D368" s="36">
        <f t="shared" si="124"/>
        <v>8</v>
      </c>
      <c r="E368" s="36">
        <f t="shared" si="124"/>
        <v>13</v>
      </c>
      <c r="F368" s="36">
        <f t="shared" si="124"/>
        <v>10</v>
      </c>
      <c r="G368" s="36">
        <f t="shared" si="124"/>
        <v>12</v>
      </c>
      <c r="H368" s="36">
        <f t="shared" si="124"/>
        <v>17</v>
      </c>
      <c r="I368" s="36">
        <f t="shared" si="124"/>
        <v>19</v>
      </c>
      <c r="L368" s="36">
        <f t="shared" si="133"/>
        <v>1</v>
      </c>
      <c r="M368" s="36">
        <f t="shared" si="133"/>
        <v>14</v>
      </c>
      <c r="N368" s="36">
        <f t="shared" si="135"/>
        <v>8</v>
      </c>
      <c r="O368" s="36">
        <f t="shared" si="135"/>
        <v>5</v>
      </c>
      <c r="P368" s="36">
        <f t="shared" si="136"/>
        <v>16</v>
      </c>
      <c r="Q368" s="36">
        <f t="shared" si="136"/>
        <v>12</v>
      </c>
      <c r="R368" s="36">
        <f t="shared" si="137"/>
        <v>13</v>
      </c>
      <c r="S368" s="36">
        <f t="shared" si="137"/>
        <v>6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2</v>
      </c>
      <c r="Y368" s="36">
        <f t="shared" si="138"/>
        <v>3</v>
      </c>
      <c r="Z368" s="36">
        <f t="shared" si="138"/>
        <v>4</v>
      </c>
      <c r="AA368" s="36">
        <f t="shared" si="139"/>
        <v>15</v>
      </c>
      <c r="AB368" s="36">
        <f t="shared" si="139"/>
        <v>10</v>
      </c>
      <c r="AC368" s="36">
        <f t="shared" si="140"/>
        <v>7</v>
      </c>
      <c r="AD368" s="36">
        <f t="shared" si="140"/>
        <v>11</v>
      </c>
      <c r="AE368" s="36">
        <f t="shared" si="141"/>
        <v>9</v>
      </c>
      <c r="AF368" s="36">
        <f t="shared" si="141"/>
        <v>17</v>
      </c>
    </row>
    <row r="369" spans="3:32" ht="15" customHeight="1" thickBot="1" x14ac:dyDescent="0.4">
      <c r="C369" s="36">
        <f t="shared" si="124"/>
        <v>8</v>
      </c>
      <c r="D369" s="36">
        <f t="shared" si="124"/>
        <v>5</v>
      </c>
      <c r="E369" s="36">
        <f t="shared" si="124"/>
        <v>10</v>
      </c>
      <c r="F369" s="36">
        <f t="shared" si="124"/>
        <v>16</v>
      </c>
      <c r="G369" s="36">
        <f t="shared" si="124"/>
        <v>15</v>
      </c>
      <c r="H369" s="36">
        <f t="shared" si="124"/>
        <v>17</v>
      </c>
      <c r="I369" s="36">
        <f t="shared" si="124"/>
        <v>19</v>
      </c>
      <c r="L369" s="36">
        <f t="shared" si="133"/>
        <v>1</v>
      </c>
      <c r="M369" s="36">
        <f t="shared" si="133"/>
        <v>2</v>
      </c>
      <c r="N369" s="36">
        <f t="shared" si="135"/>
        <v>9</v>
      </c>
      <c r="O369" s="36">
        <f t="shared" si="135"/>
        <v>5</v>
      </c>
      <c r="P369" s="36">
        <f t="shared" si="136"/>
        <v>15</v>
      </c>
      <c r="Q369" s="36">
        <f t="shared" si="136"/>
        <v>13</v>
      </c>
      <c r="R369" s="36">
        <f t="shared" si="137"/>
        <v>7</v>
      </c>
      <c r="S369" s="36">
        <f t="shared" si="137"/>
        <v>12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3</v>
      </c>
      <c r="Y369" s="36">
        <f t="shared" si="138"/>
        <v>14</v>
      </c>
      <c r="Z369" s="36">
        <f t="shared" si="138"/>
        <v>16</v>
      </c>
      <c r="AA369" s="36">
        <f t="shared" si="139"/>
        <v>4</v>
      </c>
      <c r="AB369" s="36">
        <f t="shared" si="139"/>
        <v>8</v>
      </c>
      <c r="AC369" s="36">
        <f t="shared" si="140"/>
        <v>11</v>
      </c>
      <c r="AD369" s="36">
        <f t="shared" si="140"/>
        <v>10</v>
      </c>
      <c r="AE369" s="36">
        <f t="shared" si="141"/>
        <v>6</v>
      </c>
      <c r="AF369" s="36">
        <f t="shared" si="141"/>
        <v>17</v>
      </c>
    </row>
    <row r="370" spans="3:32" ht="15" customHeight="1" thickBot="1" x14ac:dyDescent="0.4">
      <c r="C370" s="36">
        <f t="shared" si="124"/>
        <v>5</v>
      </c>
      <c r="D370" s="36">
        <f t="shared" si="124"/>
        <v>8</v>
      </c>
      <c r="E370" s="36">
        <f t="shared" si="124"/>
        <v>13</v>
      </c>
      <c r="F370" s="36">
        <f t="shared" si="124"/>
        <v>12</v>
      </c>
      <c r="G370" s="36">
        <f t="shared" si="124"/>
        <v>15</v>
      </c>
      <c r="H370" s="36">
        <f t="shared" si="124"/>
        <v>17</v>
      </c>
      <c r="I370" s="36">
        <f t="shared" si="124"/>
        <v>19</v>
      </c>
      <c r="L370" s="36">
        <f t="shared" si="133"/>
        <v>9</v>
      </c>
      <c r="M370" s="36">
        <f t="shared" si="133"/>
        <v>14</v>
      </c>
      <c r="N370" s="36">
        <f t="shared" si="135"/>
        <v>7</v>
      </c>
      <c r="O370" s="36">
        <f t="shared" si="135"/>
        <v>8</v>
      </c>
      <c r="P370" s="36">
        <f t="shared" si="136"/>
        <v>13</v>
      </c>
      <c r="Q370" s="36">
        <f t="shared" si="136"/>
        <v>10</v>
      </c>
      <c r="R370" s="36">
        <f t="shared" si="137"/>
        <v>11</v>
      </c>
      <c r="S370" s="36">
        <f t="shared" si="137"/>
        <v>15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3</v>
      </c>
      <c r="Y370" s="36">
        <f t="shared" si="138"/>
        <v>2</v>
      </c>
      <c r="Z370" s="36">
        <f t="shared" si="138"/>
        <v>1</v>
      </c>
      <c r="AA370" s="36">
        <f t="shared" si="139"/>
        <v>4</v>
      </c>
      <c r="AB370" s="36">
        <f t="shared" si="139"/>
        <v>5</v>
      </c>
      <c r="AC370" s="36">
        <f t="shared" si="140"/>
        <v>12</v>
      </c>
      <c r="AD370" s="36">
        <f t="shared" si="140"/>
        <v>16</v>
      </c>
      <c r="AE370" s="36">
        <f t="shared" si="141"/>
        <v>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12</v>
      </c>
      <c r="F371" s="36">
        <f t="shared" si="124"/>
        <v>7</v>
      </c>
      <c r="G371" s="36">
        <f t="shared" si="124"/>
        <v>15</v>
      </c>
      <c r="H371" s="36">
        <f t="shared" si="124"/>
        <v>17</v>
      </c>
      <c r="I371" s="36">
        <f t="shared" si="124"/>
        <v>19</v>
      </c>
      <c r="L371" s="36">
        <f t="shared" si="133"/>
        <v>1</v>
      </c>
      <c r="M371" s="36">
        <f t="shared" si="133"/>
        <v>16</v>
      </c>
      <c r="N371" s="36">
        <f t="shared" si="135"/>
        <v>14</v>
      </c>
      <c r="O371" s="36">
        <f t="shared" si="135"/>
        <v>5</v>
      </c>
      <c r="P371" s="36">
        <f t="shared" si="136"/>
        <v>4</v>
      </c>
      <c r="Q371" s="36">
        <f t="shared" si="136"/>
        <v>13</v>
      </c>
      <c r="R371" s="36">
        <f t="shared" si="137"/>
        <v>7</v>
      </c>
      <c r="S371" s="36">
        <f t="shared" si="137"/>
        <v>15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3</v>
      </c>
      <c r="Y371" s="36">
        <f t="shared" si="138"/>
        <v>9</v>
      </c>
      <c r="Z371" s="36">
        <f t="shared" si="138"/>
        <v>2</v>
      </c>
      <c r="AA371" s="36">
        <f t="shared" si="139"/>
        <v>11</v>
      </c>
      <c r="AB371" s="36">
        <f t="shared" si="139"/>
        <v>8</v>
      </c>
      <c r="AC371" s="36">
        <f t="shared" si="140"/>
        <v>10</v>
      </c>
      <c r="AD371" s="36">
        <f t="shared" si="140"/>
        <v>12</v>
      </c>
      <c r="AE371" s="36">
        <f t="shared" si="141"/>
        <v>6</v>
      </c>
      <c r="AF371" s="36">
        <f t="shared" si="141"/>
        <v>17</v>
      </c>
    </row>
    <row r="372" spans="3:32" ht="15" customHeight="1" thickBot="1" x14ac:dyDescent="0.4">
      <c r="C372" s="36">
        <f t="shared" si="124"/>
        <v>9</v>
      </c>
      <c r="D372" s="36">
        <f t="shared" si="124"/>
        <v>12</v>
      </c>
      <c r="E372" s="36">
        <f t="shared" si="124"/>
        <v>6</v>
      </c>
      <c r="F372" s="36">
        <f t="shared" si="124"/>
        <v>16</v>
      </c>
      <c r="G372" s="36">
        <f t="shared" si="124"/>
        <v>5</v>
      </c>
      <c r="H372" s="36">
        <f t="shared" si="124"/>
        <v>17</v>
      </c>
      <c r="I372" s="36">
        <f t="shared" si="124"/>
        <v>19</v>
      </c>
      <c r="L372" s="36">
        <f t="shared" si="133"/>
        <v>1</v>
      </c>
      <c r="M372" s="36">
        <f t="shared" si="133"/>
        <v>14</v>
      </c>
      <c r="N372" s="36">
        <f t="shared" si="135"/>
        <v>9</v>
      </c>
      <c r="O372" s="36">
        <f t="shared" si="135"/>
        <v>4</v>
      </c>
      <c r="P372" s="36">
        <f t="shared" si="136"/>
        <v>13</v>
      </c>
      <c r="Q372" s="36">
        <f t="shared" si="136"/>
        <v>12</v>
      </c>
      <c r="R372" s="36">
        <f t="shared" si="137"/>
        <v>11</v>
      </c>
      <c r="S372" s="36">
        <f t="shared" si="137"/>
        <v>15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3</v>
      </c>
      <c r="Z372" s="36">
        <f t="shared" si="138"/>
        <v>5</v>
      </c>
      <c r="AA372" s="36">
        <f t="shared" si="139"/>
        <v>10</v>
      </c>
      <c r="AB372" s="36">
        <f t="shared" si="139"/>
        <v>8</v>
      </c>
      <c r="AC372" s="36">
        <f t="shared" si="140"/>
        <v>16</v>
      </c>
      <c r="AD372" s="36">
        <f t="shared" si="140"/>
        <v>7</v>
      </c>
      <c r="AE372" s="36">
        <f t="shared" si="141"/>
        <v>6</v>
      </c>
      <c r="AF372" s="36">
        <f t="shared" si="141"/>
        <v>17</v>
      </c>
    </row>
    <row r="373" spans="3:32" ht="15" customHeight="1" thickBot="1" x14ac:dyDescent="0.4">
      <c r="C373" s="36">
        <f t="shared" si="124"/>
        <v>11</v>
      </c>
      <c r="D373" s="36">
        <f t="shared" si="124"/>
        <v>14</v>
      </c>
      <c r="E373" s="36">
        <f t="shared" si="124"/>
        <v>15</v>
      </c>
      <c r="F373" s="36">
        <f t="shared" si="124"/>
        <v>9</v>
      </c>
      <c r="G373" s="36">
        <f t="shared" si="124"/>
        <v>13</v>
      </c>
      <c r="H373" s="36">
        <f t="shared" si="124"/>
        <v>17</v>
      </c>
      <c r="I373" s="36">
        <f t="shared" si="124"/>
        <v>19</v>
      </c>
      <c r="L373" s="36">
        <f t="shared" si="133"/>
        <v>14</v>
      </c>
      <c r="M373" s="36">
        <f t="shared" si="133"/>
        <v>2</v>
      </c>
      <c r="N373" s="36">
        <f t="shared" si="135"/>
        <v>4</v>
      </c>
      <c r="O373" s="36">
        <f t="shared" si="135"/>
        <v>9</v>
      </c>
      <c r="P373" s="36">
        <f t="shared" si="136"/>
        <v>11</v>
      </c>
      <c r="Q373" s="36">
        <f t="shared" si="136"/>
        <v>6</v>
      </c>
      <c r="R373" s="36">
        <f t="shared" si="137"/>
        <v>13</v>
      </c>
      <c r="S373" s="36">
        <f t="shared" si="137"/>
        <v>5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3</v>
      </c>
      <c r="Y373" s="36">
        <f t="shared" si="138"/>
        <v>8</v>
      </c>
      <c r="Z373" s="36">
        <f t="shared" si="138"/>
        <v>1</v>
      </c>
      <c r="AA373" s="36">
        <f t="shared" si="139"/>
        <v>15</v>
      </c>
      <c r="AB373" s="36">
        <f t="shared" si="139"/>
        <v>12</v>
      </c>
      <c r="AC373" s="36">
        <f t="shared" si="140"/>
        <v>10</v>
      </c>
      <c r="AD373" s="36">
        <f t="shared" si="140"/>
        <v>16</v>
      </c>
      <c r="AE373" s="36">
        <f t="shared" si="141"/>
        <v>7</v>
      </c>
      <c r="AF373" s="36">
        <f t="shared" si="141"/>
        <v>17</v>
      </c>
    </row>
    <row r="374" spans="3:32" ht="15" customHeight="1" thickBot="1" x14ac:dyDescent="0.4">
      <c r="C374" s="36">
        <f t="shared" si="124"/>
        <v>8</v>
      </c>
      <c r="D374" s="36">
        <f t="shared" si="124"/>
        <v>11</v>
      </c>
      <c r="E374" s="36">
        <f t="shared" si="124"/>
        <v>6</v>
      </c>
      <c r="F374" s="36">
        <f t="shared" si="124"/>
        <v>16</v>
      </c>
      <c r="G374" s="36">
        <f t="shared" si="124"/>
        <v>5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8</v>
      </c>
      <c r="O374" s="36">
        <f t="shared" si="135"/>
        <v>11</v>
      </c>
      <c r="P374" s="36">
        <f t="shared" si="136"/>
        <v>12</v>
      </c>
      <c r="Q374" s="36">
        <f t="shared" si="136"/>
        <v>15</v>
      </c>
      <c r="R374" s="36">
        <f t="shared" si="137"/>
        <v>16</v>
      </c>
      <c r="S374" s="36">
        <f t="shared" si="137"/>
        <v>13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4</v>
      </c>
      <c r="Y374" s="36">
        <f t="shared" si="138"/>
        <v>10</v>
      </c>
      <c r="Z374" s="36">
        <f t="shared" si="138"/>
        <v>1</v>
      </c>
      <c r="AA374" s="36">
        <f t="shared" si="139"/>
        <v>5</v>
      </c>
      <c r="AB374" s="36">
        <f t="shared" si="139"/>
        <v>14</v>
      </c>
      <c r="AC374" s="36">
        <f t="shared" si="140"/>
        <v>6</v>
      </c>
      <c r="AD374" s="36">
        <f t="shared" si="140"/>
        <v>9</v>
      </c>
      <c r="AE374" s="36">
        <f t="shared" si="141"/>
        <v>7</v>
      </c>
      <c r="AF374" s="36">
        <f t="shared" si="141"/>
        <v>17</v>
      </c>
    </row>
    <row r="375" spans="3:32" ht="15" customHeight="1" thickBot="1" x14ac:dyDescent="0.4">
      <c r="C375" s="36">
        <f t="shared" si="124"/>
        <v>4</v>
      </c>
      <c r="D375" s="36">
        <f t="shared" si="124"/>
        <v>3</v>
      </c>
      <c r="E375" s="36">
        <f t="shared" si="124"/>
        <v>15</v>
      </c>
      <c r="F375" s="36">
        <f t="shared" si="124"/>
        <v>13</v>
      </c>
      <c r="G375" s="36">
        <f t="shared" si="124"/>
        <v>10</v>
      </c>
      <c r="H375" s="36">
        <f t="shared" si="124"/>
        <v>17</v>
      </c>
      <c r="I375" s="36">
        <f t="shared" si="124"/>
        <v>19</v>
      </c>
      <c r="L375" s="36">
        <f t="shared" si="133"/>
        <v>1</v>
      </c>
      <c r="M375" s="36">
        <f t="shared" si="133"/>
        <v>9</v>
      </c>
      <c r="N375" s="36">
        <f t="shared" si="135"/>
        <v>12</v>
      </c>
      <c r="O375" s="36">
        <f t="shared" si="135"/>
        <v>8</v>
      </c>
      <c r="P375" s="36">
        <f t="shared" si="136"/>
        <v>15</v>
      </c>
      <c r="Q375" s="36">
        <f t="shared" si="136"/>
        <v>6</v>
      </c>
      <c r="R375" s="36">
        <f t="shared" si="137"/>
        <v>13</v>
      </c>
      <c r="S375" s="36">
        <f t="shared" si="137"/>
        <v>5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3</v>
      </c>
      <c r="Y375" s="36">
        <f t="shared" si="138"/>
        <v>14</v>
      </c>
      <c r="Z375" s="36">
        <f t="shared" si="138"/>
        <v>2</v>
      </c>
      <c r="AA375" s="36">
        <f t="shared" si="139"/>
        <v>4</v>
      </c>
      <c r="AB375" s="36">
        <f t="shared" si="139"/>
        <v>11</v>
      </c>
      <c r="AC375" s="36">
        <f t="shared" si="140"/>
        <v>10</v>
      </c>
      <c r="AD375" s="36">
        <f t="shared" si="140"/>
        <v>16</v>
      </c>
      <c r="AE375" s="36">
        <f t="shared" si="141"/>
        <v>7</v>
      </c>
      <c r="AF375" s="36">
        <f t="shared" si="141"/>
        <v>17</v>
      </c>
    </row>
    <row r="376" spans="3:32" ht="15" customHeight="1" thickBot="1" x14ac:dyDescent="0.4">
      <c r="C376" s="36">
        <f t="shared" si="124"/>
        <v>1</v>
      </c>
      <c r="D376" s="36">
        <f t="shared" si="124"/>
        <v>9</v>
      </c>
      <c r="E376" s="36">
        <f t="shared" si="124"/>
        <v>4</v>
      </c>
      <c r="F376" s="36">
        <f t="shared" si="124"/>
        <v>13</v>
      </c>
      <c r="G376" s="36">
        <f t="shared" si="124"/>
        <v>11</v>
      </c>
      <c r="H376" s="36">
        <f t="shared" si="124"/>
        <v>17</v>
      </c>
      <c r="I376" s="36">
        <f t="shared" si="124"/>
        <v>19</v>
      </c>
      <c r="L376" s="36">
        <f t="shared" si="133"/>
        <v>5</v>
      </c>
      <c r="M376" s="36">
        <f t="shared" si="133"/>
        <v>9</v>
      </c>
      <c r="N376" s="36">
        <f t="shared" si="135"/>
        <v>1</v>
      </c>
      <c r="O376" s="36">
        <f t="shared" si="135"/>
        <v>4</v>
      </c>
      <c r="P376" s="36">
        <f t="shared" si="136"/>
        <v>6</v>
      </c>
      <c r="Q376" s="36">
        <f t="shared" si="136"/>
        <v>15</v>
      </c>
      <c r="R376" s="36">
        <f t="shared" si="137"/>
        <v>11</v>
      </c>
      <c r="S376" s="36">
        <f t="shared" si="137"/>
        <v>10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14</v>
      </c>
      <c r="Y376" s="36">
        <f t="shared" si="138"/>
        <v>12</v>
      </c>
      <c r="Z376" s="36">
        <f t="shared" si="138"/>
        <v>8</v>
      </c>
      <c r="AA376" s="36">
        <f t="shared" si="139"/>
        <v>2</v>
      </c>
      <c r="AB376" s="36">
        <f t="shared" si="139"/>
        <v>3</v>
      </c>
      <c r="AC376" s="36">
        <f t="shared" si="140"/>
        <v>7</v>
      </c>
      <c r="AD376" s="36">
        <f t="shared" si="140"/>
        <v>13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16</v>
      </c>
      <c r="D377" s="36">
        <f t="shared" si="124"/>
        <v>9</v>
      </c>
      <c r="E377" s="36">
        <f t="shared" si="124"/>
        <v>7</v>
      </c>
      <c r="F377" s="36">
        <f t="shared" si="124"/>
        <v>8</v>
      </c>
      <c r="G377" s="36">
        <f t="shared" si="124"/>
        <v>11</v>
      </c>
      <c r="H377" s="36">
        <f t="shared" si="124"/>
        <v>17</v>
      </c>
      <c r="I377" s="36">
        <f t="shared" si="124"/>
        <v>19</v>
      </c>
      <c r="L377" s="36">
        <f t="shared" si="133"/>
        <v>14</v>
      </c>
      <c r="M377" s="36">
        <f t="shared" si="133"/>
        <v>15</v>
      </c>
      <c r="N377" s="36">
        <f t="shared" si="135"/>
        <v>2</v>
      </c>
      <c r="O377" s="36">
        <f t="shared" si="135"/>
        <v>1</v>
      </c>
      <c r="P377" s="36">
        <f t="shared" si="136"/>
        <v>6</v>
      </c>
      <c r="Q377" s="36">
        <f t="shared" si="136"/>
        <v>4</v>
      </c>
      <c r="R377" s="36">
        <f t="shared" si="137"/>
        <v>8</v>
      </c>
      <c r="S377" s="36">
        <f t="shared" si="137"/>
        <v>11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3</v>
      </c>
      <c r="Y377" s="36">
        <f t="shared" si="138"/>
        <v>16</v>
      </c>
      <c r="Z377" s="36">
        <f t="shared" si="138"/>
        <v>12</v>
      </c>
      <c r="AA377" s="36">
        <f t="shared" si="139"/>
        <v>5</v>
      </c>
      <c r="AB377" s="36">
        <f t="shared" si="139"/>
        <v>9</v>
      </c>
      <c r="AC377" s="36">
        <f t="shared" si="140"/>
        <v>7</v>
      </c>
      <c r="AD377" s="36">
        <f t="shared" si="140"/>
        <v>13</v>
      </c>
      <c r="AE377" s="36">
        <f t="shared" si="141"/>
        <v>10</v>
      </c>
      <c r="AF377" s="36">
        <f t="shared" si="141"/>
        <v>17</v>
      </c>
    </row>
    <row r="378" spans="3:32" ht="15" customHeight="1" thickBot="1" x14ac:dyDescent="0.4">
      <c r="C378" s="36">
        <f t="shared" si="124"/>
        <v>3</v>
      </c>
      <c r="D378" s="36">
        <f t="shared" si="124"/>
        <v>16</v>
      </c>
      <c r="E378" s="36">
        <f t="shared" si="124"/>
        <v>15</v>
      </c>
      <c r="F378" s="36">
        <f t="shared" si="124"/>
        <v>11</v>
      </c>
      <c r="G378" s="36">
        <f t="shared" si="124"/>
        <v>7</v>
      </c>
      <c r="H378" s="36">
        <f t="shared" si="124"/>
        <v>17</v>
      </c>
      <c r="I378" s="36">
        <f t="shared" si="124"/>
        <v>19</v>
      </c>
      <c r="L378" s="36">
        <f t="shared" si="133"/>
        <v>2</v>
      </c>
      <c r="M378" s="36">
        <f t="shared" si="133"/>
        <v>3</v>
      </c>
      <c r="N378" s="36">
        <f t="shared" si="135"/>
        <v>10</v>
      </c>
      <c r="O378" s="36">
        <f t="shared" si="135"/>
        <v>16</v>
      </c>
      <c r="P378" s="36">
        <f t="shared" si="136"/>
        <v>15</v>
      </c>
      <c r="Q378" s="36">
        <f t="shared" si="136"/>
        <v>7</v>
      </c>
      <c r="R378" s="36">
        <f t="shared" si="137"/>
        <v>5</v>
      </c>
      <c r="S378" s="36">
        <f t="shared" si="137"/>
        <v>11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6</v>
      </c>
      <c r="Y378" s="36">
        <f t="shared" si="138"/>
        <v>14</v>
      </c>
      <c r="Z378" s="36">
        <f t="shared" si="138"/>
        <v>4</v>
      </c>
      <c r="AA378" s="36">
        <f t="shared" si="139"/>
        <v>1</v>
      </c>
      <c r="AB378" s="36">
        <f t="shared" si="139"/>
        <v>9</v>
      </c>
      <c r="AC378" s="36">
        <f t="shared" si="140"/>
        <v>13</v>
      </c>
      <c r="AD378" s="36">
        <f t="shared" si="140"/>
        <v>8</v>
      </c>
      <c r="AE378" s="36">
        <f t="shared" si="141"/>
        <v>12</v>
      </c>
      <c r="AF378" s="36">
        <f t="shared" si="141"/>
        <v>17</v>
      </c>
    </row>
    <row r="379" spans="3:32" ht="15" customHeight="1" thickBot="1" x14ac:dyDescent="0.4">
      <c r="C379" s="36">
        <f t="shared" si="124"/>
        <v>9</v>
      </c>
      <c r="D379" s="36">
        <f t="shared" si="124"/>
        <v>16</v>
      </c>
      <c r="E379" s="36">
        <f t="shared" si="124"/>
        <v>8</v>
      </c>
      <c r="F379" s="36">
        <f t="shared" si="124"/>
        <v>11</v>
      </c>
      <c r="G379" s="36">
        <f t="shared" si="124"/>
        <v>12</v>
      </c>
      <c r="H379" s="36">
        <f t="shared" si="124"/>
        <v>17</v>
      </c>
      <c r="I379" s="36">
        <f t="shared" si="124"/>
        <v>19</v>
      </c>
      <c r="L379" s="36">
        <f t="shared" si="133"/>
        <v>2</v>
      </c>
      <c r="M379" s="36">
        <f t="shared" si="133"/>
        <v>14</v>
      </c>
      <c r="N379" s="36">
        <f t="shared" si="135"/>
        <v>9</v>
      </c>
      <c r="O379" s="36">
        <f t="shared" si="135"/>
        <v>3</v>
      </c>
      <c r="P379" s="36">
        <f t="shared" si="136"/>
        <v>4</v>
      </c>
      <c r="Q379" s="36">
        <f t="shared" si="136"/>
        <v>15</v>
      </c>
      <c r="R379" s="36">
        <f t="shared" si="137"/>
        <v>10</v>
      </c>
      <c r="S379" s="36">
        <f t="shared" si="137"/>
        <v>7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1</v>
      </c>
      <c r="Y379" s="36">
        <f t="shared" si="138"/>
        <v>5</v>
      </c>
      <c r="Z379" s="36">
        <f t="shared" si="138"/>
        <v>8</v>
      </c>
      <c r="AA379" s="36">
        <f t="shared" si="139"/>
        <v>6</v>
      </c>
      <c r="AB379" s="36">
        <f t="shared" si="139"/>
        <v>16</v>
      </c>
      <c r="AC379" s="36">
        <f t="shared" si="140"/>
        <v>13</v>
      </c>
      <c r="AD379" s="36">
        <f t="shared" si="140"/>
        <v>11</v>
      </c>
      <c r="AE379" s="36">
        <f t="shared" si="141"/>
        <v>12</v>
      </c>
      <c r="AF379" s="36">
        <f t="shared" si="141"/>
        <v>17</v>
      </c>
    </row>
    <row r="380" spans="3:32" ht="15" customHeight="1" thickBot="1" x14ac:dyDescent="0.4">
      <c r="C380" s="36">
        <f t="shared" si="124"/>
        <v>16</v>
      </c>
      <c r="D380" s="36">
        <f t="shared" si="124"/>
        <v>8</v>
      </c>
      <c r="E380" s="36">
        <f t="shared" si="124"/>
        <v>13</v>
      </c>
      <c r="F380" s="36">
        <f t="shared" si="124"/>
        <v>10</v>
      </c>
      <c r="G380" s="36">
        <f t="shared" si="124"/>
        <v>12</v>
      </c>
      <c r="H380" s="36">
        <f t="shared" si="124"/>
        <v>17</v>
      </c>
      <c r="I380" s="36">
        <f t="shared" si="124"/>
        <v>19</v>
      </c>
      <c r="L380" s="36">
        <f t="shared" si="133"/>
        <v>14</v>
      </c>
      <c r="M380" s="36">
        <f t="shared" si="133"/>
        <v>1</v>
      </c>
      <c r="N380" s="36">
        <f t="shared" si="135"/>
        <v>15</v>
      </c>
      <c r="O380" s="36">
        <f t="shared" si="135"/>
        <v>9</v>
      </c>
      <c r="P380" s="36">
        <f t="shared" si="136"/>
        <v>5</v>
      </c>
      <c r="Q380" s="36">
        <f t="shared" si="136"/>
        <v>8</v>
      </c>
      <c r="R380" s="36">
        <f t="shared" si="137"/>
        <v>10</v>
      </c>
      <c r="S380" s="36">
        <f t="shared" si="137"/>
        <v>12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3</v>
      </c>
      <c r="Y380" s="36">
        <f t="shared" si="138"/>
        <v>2</v>
      </c>
      <c r="Z380" s="36">
        <f t="shared" si="138"/>
        <v>4</v>
      </c>
      <c r="AA380" s="36">
        <f t="shared" si="139"/>
        <v>7</v>
      </c>
      <c r="AB380" s="36">
        <f t="shared" si="139"/>
        <v>16</v>
      </c>
      <c r="AC380" s="36">
        <f t="shared" si="140"/>
        <v>13</v>
      </c>
      <c r="AD380" s="36">
        <f t="shared" si="140"/>
        <v>11</v>
      </c>
      <c r="AE380" s="36">
        <f t="shared" si="141"/>
        <v>6</v>
      </c>
      <c r="AF380" s="36">
        <f t="shared" si="141"/>
        <v>17</v>
      </c>
    </row>
    <row r="381" spans="3:32" ht="15" customHeight="1" thickBot="1" x14ac:dyDescent="0.4">
      <c r="C381" s="36">
        <f t="shared" si="124"/>
        <v>4</v>
      </c>
      <c r="D381" s="36">
        <f t="shared" si="124"/>
        <v>2</v>
      </c>
      <c r="E381" s="36">
        <f t="shared" si="124"/>
        <v>13</v>
      </c>
      <c r="F381" s="36">
        <f t="shared" si="124"/>
        <v>7</v>
      </c>
      <c r="G381" s="36">
        <f t="shared" si="124"/>
        <v>15</v>
      </c>
      <c r="H381" s="36">
        <f t="shared" si="124"/>
        <v>17</v>
      </c>
      <c r="I381" s="36">
        <f t="shared" si="124"/>
        <v>19</v>
      </c>
      <c r="L381" s="36">
        <f t="shared" si="133"/>
        <v>1</v>
      </c>
      <c r="M381" s="36">
        <f t="shared" si="133"/>
        <v>5</v>
      </c>
      <c r="N381" s="36">
        <f t="shared" si="135"/>
        <v>4</v>
      </c>
      <c r="O381" s="36">
        <f t="shared" si="135"/>
        <v>16</v>
      </c>
      <c r="P381" s="36">
        <f t="shared" si="136"/>
        <v>15</v>
      </c>
      <c r="Q381" s="36">
        <f t="shared" si="136"/>
        <v>13</v>
      </c>
      <c r="R381" s="36">
        <f t="shared" si="137"/>
        <v>7</v>
      </c>
      <c r="S381" s="36">
        <f t="shared" si="137"/>
        <v>12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2</v>
      </c>
      <c r="Z381" s="36">
        <f t="shared" si="138"/>
        <v>14</v>
      </c>
      <c r="AA381" s="36">
        <f t="shared" si="139"/>
        <v>9</v>
      </c>
      <c r="AB381" s="36">
        <f t="shared" si="139"/>
        <v>8</v>
      </c>
      <c r="AC381" s="36">
        <f t="shared" si="140"/>
        <v>11</v>
      </c>
      <c r="AD381" s="36">
        <f t="shared" si="140"/>
        <v>10</v>
      </c>
      <c r="AE381" s="36">
        <f t="shared" si="141"/>
        <v>6</v>
      </c>
      <c r="AF381" s="36">
        <f t="shared" si="141"/>
        <v>17</v>
      </c>
    </row>
    <row r="382" spans="3:32" ht="15" customHeight="1" thickBot="1" x14ac:dyDescent="0.4">
      <c r="C382" s="36">
        <f t="shared" si="124"/>
        <v>14</v>
      </c>
      <c r="D382" s="36">
        <f t="shared" si="124"/>
        <v>9</v>
      </c>
      <c r="E382" s="36">
        <f t="shared" si="124"/>
        <v>13</v>
      </c>
      <c r="F382" s="36">
        <f t="shared" si="124"/>
        <v>12</v>
      </c>
      <c r="G382" s="36">
        <f t="shared" si="124"/>
        <v>7</v>
      </c>
      <c r="H382" s="36">
        <f t="shared" si="124"/>
        <v>17</v>
      </c>
      <c r="I382" s="36">
        <f t="shared" si="124"/>
        <v>19</v>
      </c>
      <c r="L382" s="36">
        <f t="shared" si="133"/>
        <v>8</v>
      </c>
      <c r="M382" s="36">
        <f t="shared" si="133"/>
        <v>3</v>
      </c>
      <c r="N382" s="36">
        <f t="shared" si="135"/>
        <v>1</v>
      </c>
      <c r="O382" s="36">
        <f t="shared" si="135"/>
        <v>4</v>
      </c>
      <c r="P382" s="36">
        <f t="shared" si="136"/>
        <v>9</v>
      </c>
      <c r="Q382" s="36">
        <f t="shared" si="136"/>
        <v>13</v>
      </c>
      <c r="R382" s="36">
        <f t="shared" si="137"/>
        <v>11</v>
      </c>
      <c r="S382" s="36">
        <f t="shared" si="137"/>
        <v>15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5</v>
      </c>
      <c r="Y382" s="36">
        <f t="shared" si="138"/>
        <v>10</v>
      </c>
      <c r="Z382" s="36">
        <f t="shared" si="138"/>
        <v>16</v>
      </c>
      <c r="AA382" s="36">
        <f t="shared" si="139"/>
        <v>14</v>
      </c>
      <c r="AB382" s="36">
        <f t="shared" si="139"/>
        <v>2</v>
      </c>
      <c r="AC382" s="36">
        <f t="shared" si="140"/>
        <v>12</v>
      </c>
      <c r="AD382" s="36">
        <f t="shared" si="140"/>
        <v>7</v>
      </c>
      <c r="AE382" s="36">
        <f t="shared" si="141"/>
        <v>6</v>
      </c>
      <c r="AF382" s="36">
        <f t="shared" si="141"/>
        <v>17</v>
      </c>
    </row>
    <row r="383" spans="3:32" ht="15" customHeight="1" thickBot="1" x14ac:dyDescent="0.4">
      <c r="C383" s="36">
        <f t="shared" si="124"/>
        <v>8</v>
      </c>
      <c r="D383" s="36">
        <f t="shared" si="124"/>
        <v>3</v>
      </c>
      <c r="E383" s="36">
        <f t="shared" si="124"/>
        <v>10</v>
      </c>
      <c r="F383" s="36">
        <f t="shared" si="124"/>
        <v>16</v>
      </c>
      <c r="G383" s="36">
        <f t="shared" si="124"/>
        <v>15</v>
      </c>
      <c r="H383" s="36">
        <f t="shared" si="124"/>
        <v>17</v>
      </c>
      <c r="I383" s="36">
        <f t="shared" si="124"/>
        <v>19</v>
      </c>
      <c r="L383" s="36">
        <f t="shared" si="133"/>
        <v>15</v>
      </c>
      <c r="M383" s="36">
        <f t="shared" si="133"/>
        <v>3</v>
      </c>
      <c r="N383" s="36">
        <f t="shared" ref="N383:O393" si="143">H46</f>
        <v>4</v>
      </c>
      <c r="O383" s="36">
        <f t="shared" si="143"/>
        <v>14</v>
      </c>
      <c r="P383" s="36">
        <f t="shared" ref="P383:Q393" si="144">L46</f>
        <v>5</v>
      </c>
      <c r="Q383" s="36">
        <f t="shared" si="144"/>
        <v>13</v>
      </c>
      <c r="R383" s="36">
        <f t="shared" ref="R383:S393" si="145">P46</f>
        <v>16</v>
      </c>
      <c r="S383" s="36">
        <f t="shared" si="145"/>
        <v>7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</v>
      </c>
      <c r="Y383" s="36">
        <f t="shared" ref="Y383:Z398" si="146">F46</f>
        <v>2</v>
      </c>
      <c r="Z383" s="36">
        <f t="shared" si="146"/>
        <v>8</v>
      </c>
      <c r="AA383" s="36">
        <f t="shared" ref="AA383:AB398" si="147">J46</f>
        <v>11</v>
      </c>
      <c r="AB383" s="36">
        <f t="shared" si="147"/>
        <v>9</v>
      </c>
      <c r="AC383" s="36">
        <f t="shared" ref="AC383:AD398" si="148">N46</f>
        <v>10</v>
      </c>
      <c r="AD383" s="36">
        <f t="shared" si="148"/>
        <v>12</v>
      </c>
      <c r="AE383" s="36">
        <f t="shared" ref="AE383:AF398" si="149">R46</f>
        <v>6</v>
      </c>
      <c r="AF383" s="36">
        <f t="shared" si="149"/>
        <v>17</v>
      </c>
    </row>
    <row r="384" spans="3:32" ht="15" customHeight="1" thickBot="1" x14ac:dyDescent="0.4">
      <c r="C384" s="36">
        <f t="shared" si="124"/>
        <v>14</v>
      </c>
      <c r="D384" s="36">
        <f t="shared" si="124"/>
        <v>7</v>
      </c>
      <c r="E384" s="36">
        <f t="shared" si="124"/>
        <v>9</v>
      </c>
      <c r="F384" s="36">
        <f t="shared" si="124"/>
        <v>13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4</v>
      </c>
      <c r="M384" s="36">
        <f t="shared" si="133"/>
        <v>14</v>
      </c>
      <c r="N384" s="36">
        <f t="shared" si="143"/>
        <v>13</v>
      </c>
      <c r="O384" s="36">
        <f t="shared" si="143"/>
        <v>8</v>
      </c>
      <c r="P384" s="36">
        <f t="shared" si="144"/>
        <v>9</v>
      </c>
      <c r="Q384" s="36">
        <f t="shared" si="144"/>
        <v>10</v>
      </c>
      <c r="R384" s="36">
        <f t="shared" si="145"/>
        <v>7</v>
      </c>
      <c r="S384" s="36">
        <f t="shared" si="145"/>
        <v>15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2</v>
      </c>
      <c r="Y384" s="36">
        <f t="shared" si="146"/>
        <v>1</v>
      </c>
      <c r="Z384" s="36">
        <f t="shared" si="146"/>
        <v>5</v>
      </c>
      <c r="AA384" s="36">
        <f t="shared" si="147"/>
        <v>11</v>
      </c>
      <c r="AB384" s="36">
        <f t="shared" si="147"/>
        <v>3</v>
      </c>
      <c r="AC384" s="36">
        <f t="shared" si="148"/>
        <v>12</v>
      </c>
      <c r="AD384" s="36">
        <f t="shared" si="148"/>
        <v>16</v>
      </c>
      <c r="AE384" s="36">
        <f t="shared" si="149"/>
        <v>6</v>
      </c>
      <c r="AF384" s="36">
        <f t="shared" si="149"/>
        <v>17</v>
      </c>
    </row>
    <row r="385" spans="3:32" ht="15" customHeight="1" thickBot="1" x14ac:dyDescent="0.4">
      <c r="C385" s="36">
        <f t="shared" si="124"/>
        <v>9</v>
      </c>
      <c r="D385" s="36">
        <f t="shared" si="124"/>
        <v>7</v>
      </c>
      <c r="E385" s="36">
        <f t="shared" si="124"/>
        <v>10</v>
      </c>
      <c r="F385" s="36">
        <f t="shared" si="124"/>
        <v>13</v>
      </c>
      <c r="G385" s="36">
        <f t="shared" si="124"/>
        <v>15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3</v>
      </c>
      <c r="N385" s="36">
        <f t="shared" si="143"/>
        <v>16</v>
      </c>
      <c r="O385" s="36">
        <f t="shared" si="143"/>
        <v>14</v>
      </c>
      <c r="P385" s="36">
        <f t="shared" si="144"/>
        <v>8</v>
      </c>
      <c r="Q385" s="36">
        <f t="shared" si="144"/>
        <v>9</v>
      </c>
      <c r="R385" s="36">
        <f t="shared" si="145"/>
        <v>6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2</v>
      </c>
      <c r="Y385" s="36">
        <f t="shared" si="146"/>
        <v>15</v>
      </c>
      <c r="Z385" s="36">
        <f t="shared" si="146"/>
        <v>10</v>
      </c>
      <c r="AA385" s="36">
        <f t="shared" si="147"/>
        <v>5</v>
      </c>
      <c r="AB385" s="36">
        <f t="shared" si="147"/>
        <v>7</v>
      </c>
      <c r="AC385" s="36">
        <f t="shared" si="148"/>
        <v>12</v>
      </c>
      <c r="AD385" s="36">
        <f t="shared" si="148"/>
        <v>13</v>
      </c>
      <c r="AE385" s="36">
        <f t="shared" si="149"/>
        <v>11</v>
      </c>
      <c r="AF385" s="36">
        <f t="shared" si="149"/>
        <v>17</v>
      </c>
    </row>
    <row r="386" spans="3:32" ht="15" customHeight="1" thickBot="1" x14ac:dyDescent="0.4">
      <c r="C386" s="36">
        <f t="shared" si="124"/>
        <v>14</v>
      </c>
      <c r="D386" s="36">
        <f t="shared" si="124"/>
        <v>7</v>
      </c>
      <c r="E386" s="36">
        <f t="shared" si="124"/>
        <v>10</v>
      </c>
      <c r="F386" s="36">
        <f t="shared" si="124"/>
        <v>5</v>
      </c>
      <c r="G386" s="36">
        <f t="shared" si="124"/>
        <v>15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3</v>
      </c>
      <c r="N386" s="36">
        <f t="shared" si="143"/>
        <v>12</v>
      </c>
      <c r="O386" s="36">
        <f t="shared" si="143"/>
        <v>9</v>
      </c>
      <c r="P386" s="36">
        <f t="shared" si="144"/>
        <v>8</v>
      </c>
      <c r="Q386" s="36">
        <f t="shared" si="144"/>
        <v>10</v>
      </c>
      <c r="R386" s="36">
        <f t="shared" si="145"/>
        <v>6</v>
      </c>
      <c r="S386" s="36">
        <f t="shared" si="145"/>
        <v>15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2</v>
      </c>
      <c r="Y386" s="36">
        <f t="shared" si="146"/>
        <v>14</v>
      </c>
      <c r="Z386" s="36">
        <f t="shared" si="146"/>
        <v>4</v>
      </c>
      <c r="AA386" s="36">
        <f t="shared" si="147"/>
        <v>5</v>
      </c>
      <c r="AB386" s="36">
        <f t="shared" si="147"/>
        <v>7</v>
      </c>
      <c r="AC386" s="36">
        <f t="shared" si="148"/>
        <v>16</v>
      </c>
      <c r="AD386" s="36">
        <f t="shared" si="148"/>
        <v>13</v>
      </c>
      <c r="AE386" s="36">
        <f t="shared" si="149"/>
        <v>11</v>
      </c>
      <c r="AF386" s="36">
        <f t="shared" si="149"/>
        <v>17</v>
      </c>
    </row>
    <row r="387" spans="3:32" ht="15" customHeight="1" thickBot="1" x14ac:dyDescent="0.4">
      <c r="C387" s="36">
        <f t="shared" si="124"/>
        <v>16</v>
      </c>
      <c r="D387" s="36">
        <f t="shared" si="124"/>
        <v>6</v>
      </c>
      <c r="E387" s="36">
        <f t="shared" si="124"/>
        <v>8</v>
      </c>
      <c r="F387" s="36">
        <f t="shared" si="124"/>
        <v>9</v>
      </c>
      <c r="G387" s="36">
        <f t="shared" si="124"/>
        <v>5</v>
      </c>
      <c r="H387" s="36">
        <f t="shared" si="124"/>
        <v>17</v>
      </c>
      <c r="I387" s="36">
        <f t="shared" si="124"/>
        <v>19</v>
      </c>
      <c r="L387" s="36">
        <f t="shared" si="133"/>
        <v>2</v>
      </c>
      <c r="M387" s="36">
        <f t="shared" si="133"/>
        <v>3</v>
      </c>
      <c r="N387" s="36">
        <f t="shared" si="143"/>
        <v>9</v>
      </c>
      <c r="O387" s="36">
        <f t="shared" si="143"/>
        <v>14</v>
      </c>
      <c r="P387" s="36">
        <f t="shared" si="144"/>
        <v>8</v>
      </c>
      <c r="Q387" s="36">
        <f t="shared" si="144"/>
        <v>10</v>
      </c>
      <c r="R387" s="36">
        <f t="shared" si="145"/>
        <v>6</v>
      </c>
      <c r="S387" s="36">
        <f t="shared" si="145"/>
        <v>15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</v>
      </c>
      <c r="Y387" s="36">
        <f t="shared" si="146"/>
        <v>12</v>
      </c>
      <c r="Z387" s="36">
        <f t="shared" si="146"/>
        <v>4</v>
      </c>
      <c r="AA387" s="36">
        <f t="shared" si="147"/>
        <v>16</v>
      </c>
      <c r="AB387" s="36">
        <f t="shared" si="147"/>
        <v>7</v>
      </c>
      <c r="AC387" s="36">
        <f t="shared" si="148"/>
        <v>13</v>
      </c>
      <c r="AD387" s="36">
        <f t="shared" si="148"/>
        <v>5</v>
      </c>
      <c r="AE387" s="36">
        <f t="shared" si="149"/>
        <v>11</v>
      </c>
      <c r="AF387" s="36">
        <f t="shared" si="149"/>
        <v>17</v>
      </c>
    </row>
    <row r="388" spans="3:32" ht="15" customHeight="1" thickBot="1" x14ac:dyDescent="0.4">
      <c r="C388" s="36">
        <f t="shared" si="124"/>
        <v>5</v>
      </c>
      <c r="D388" s="36">
        <f t="shared" si="124"/>
        <v>6</v>
      </c>
      <c r="E388" s="36">
        <f t="shared" si="124"/>
        <v>13</v>
      </c>
      <c r="F388" s="36">
        <f t="shared" si="124"/>
        <v>7</v>
      </c>
      <c r="G388" s="36">
        <f t="shared" si="124"/>
        <v>4</v>
      </c>
      <c r="H388" s="36">
        <f t="shared" si="124"/>
        <v>17</v>
      </c>
      <c r="I388" s="36">
        <f t="shared" si="124"/>
        <v>19</v>
      </c>
      <c r="L388" s="36">
        <f t="shared" si="133"/>
        <v>3</v>
      </c>
      <c r="M388" s="36">
        <f t="shared" si="133"/>
        <v>14</v>
      </c>
      <c r="N388" s="36">
        <f t="shared" si="143"/>
        <v>11</v>
      </c>
      <c r="O388" s="36">
        <f t="shared" si="143"/>
        <v>16</v>
      </c>
      <c r="P388" s="36">
        <f t="shared" si="144"/>
        <v>12</v>
      </c>
      <c r="Q388" s="36">
        <f t="shared" si="144"/>
        <v>8</v>
      </c>
      <c r="R388" s="36">
        <f t="shared" si="145"/>
        <v>10</v>
      </c>
      <c r="S388" s="36">
        <f t="shared" si="145"/>
        <v>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4</v>
      </c>
      <c r="Y388" s="36">
        <f t="shared" si="146"/>
        <v>2</v>
      </c>
      <c r="Z388" s="36">
        <f t="shared" si="146"/>
        <v>1</v>
      </c>
      <c r="AA388" s="36">
        <f t="shared" si="147"/>
        <v>13</v>
      </c>
      <c r="AB388" s="36">
        <f t="shared" si="147"/>
        <v>6</v>
      </c>
      <c r="AC388" s="36">
        <f t="shared" si="148"/>
        <v>7</v>
      </c>
      <c r="AD388" s="36">
        <f t="shared" si="148"/>
        <v>9</v>
      </c>
      <c r="AE388" s="36">
        <f t="shared" si="149"/>
        <v>15</v>
      </c>
      <c r="AF388" s="36">
        <f t="shared" si="149"/>
        <v>17</v>
      </c>
    </row>
    <row r="389" spans="3:32" ht="15" customHeight="1" thickBot="1" x14ac:dyDescent="0.4">
      <c r="C389" s="36">
        <f t="shared" si="124"/>
        <v>10</v>
      </c>
      <c r="D389" s="36">
        <f t="shared" si="124"/>
        <v>6</v>
      </c>
      <c r="E389" s="36">
        <f t="shared" si="124"/>
        <v>13</v>
      </c>
      <c r="F389" s="36">
        <f t="shared" si="124"/>
        <v>7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2</v>
      </c>
      <c r="N389" s="36">
        <f t="shared" si="143"/>
        <v>9</v>
      </c>
      <c r="O389" s="36">
        <f t="shared" si="143"/>
        <v>5</v>
      </c>
      <c r="P389" s="36">
        <f t="shared" si="144"/>
        <v>12</v>
      </c>
      <c r="Q389" s="36">
        <f t="shared" si="144"/>
        <v>13</v>
      </c>
      <c r="R389" s="36">
        <f t="shared" si="145"/>
        <v>10</v>
      </c>
      <c r="S389" s="36">
        <f t="shared" si="145"/>
        <v>4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3</v>
      </c>
      <c r="Y389" s="36">
        <f t="shared" si="146"/>
        <v>14</v>
      </c>
      <c r="Z389" s="36">
        <f t="shared" si="146"/>
        <v>16</v>
      </c>
      <c r="AA389" s="36">
        <f t="shared" si="147"/>
        <v>8</v>
      </c>
      <c r="AB389" s="36">
        <f t="shared" si="147"/>
        <v>6</v>
      </c>
      <c r="AC389" s="36">
        <f t="shared" si="148"/>
        <v>11</v>
      </c>
      <c r="AD389" s="36">
        <f t="shared" si="148"/>
        <v>7</v>
      </c>
      <c r="AE389" s="36">
        <f t="shared" si="149"/>
        <v>15</v>
      </c>
      <c r="AF389" s="36">
        <f t="shared" si="149"/>
        <v>17</v>
      </c>
    </row>
    <row r="390" spans="3:32" ht="15" customHeight="1" thickBot="1" x14ac:dyDescent="0.4">
      <c r="C390" s="36">
        <f t="shared" si="124"/>
        <v>9</v>
      </c>
      <c r="D390" s="36">
        <f t="shared" si="124"/>
        <v>7</v>
      </c>
      <c r="E390" s="36">
        <f t="shared" si="124"/>
        <v>10</v>
      </c>
      <c r="F390" s="36">
        <f t="shared" si="124"/>
        <v>12</v>
      </c>
      <c r="G390" s="36">
        <f t="shared" si="124"/>
        <v>15</v>
      </c>
      <c r="H390" s="36">
        <f t="shared" si="124"/>
        <v>17</v>
      </c>
      <c r="I390" s="36">
        <f t="shared" si="124"/>
        <v>19</v>
      </c>
      <c r="L390" s="36">
        <f t="shared" si="133"/>
        <v>9</v>
      </c>
      <c r="M390" s="36">
        <f t="shared" si="133"/>
        <v>14</v>
      </c>
      <c r="N390" s="36">
        <f t="shared" si="143"/>
        <v>1</v>
      </c>
      <c r="O390" s="36">
        <f t="shared" si="143"/>
        <v>10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8</v>
      </c>
      <c r="Y390" s="36">
        <f t="shared" si="146"/>
        <v>3</v>
      </c>
      <c r="Z390" s="36">
        <f t="shared" si="146"/>
        <v>5</v>
      </c>
      <c r="AA390" s="36">
        <f t="shared" si="147"/>
        <v>2</v>
      </c>
      <c r="AB390" s="36">
        <f t="shared" si="147"/>
        <v>6</v>
      </c>
      <c r="AC390" s="36">
        <f t="shared" si="148"/>
        <v>11</v>
      </c>
      <c r="AD390" s="36">
        <f t="shared" si="148"/>
        <v>7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4</v>
      </c>
      <c r="D391" s="36">
        <f t="shared" si="124"/>
        <v>7</v>
      </c>
      <c r="E391" s="36">
        <f t="shared" si="124"/>
        <v>10</v>
      </c>
      <c r="F391" s="36">
        <f t="shared" si="124"/>
        <v>8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14</v>
      </c>
      <c r="M391" s="36">
        <f t="shared" si="133"/>
        <v>3</v>
      </c>
      <c r="N391" s="36">
        <f t="shared" si="143"/>
        <v>5</v>
      </c>
      <c r="O391" s="36">
        <f t="shared" si="143"/>
        <v>9</v>
      </c>
      <c r="P391" s="36">
        <f t="shared" si="144"/>
        <v>6</v>
      </c>
      <c r="Q391" s="36">
        <f t="shared" si="144"/>
        <v>10</v>
      </c>
      <c r="R391" s="36">
        <f t="shared" si="145"/>
        <v>13</v>
      </c>
      <c r="S391" s="36">
        <f t="shared" si="145"/>
        <v>15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8</v>
      </c>
      <c r="Y391" s="36">
        <f t="shared" si="146"/>
        <v>1</v>
      </c>
      <c r="Z391" s="36">
        <f t="shared" si="146"/>
        <v>4</v>
      </c>
      <c r="AA391" s="36">
        <f t="shared" si="147"/>
        <v>2</v>
      </c>
      <c r="AB391" s="36">
        <f t="shared" si="147"/>
        <v>7</v>
      </c>
      <c r="AC391" s="36">
        <f t="shared" si="148"/>
        <v>11</v>
      </c>
      <c r="AD391" s="36">
        <f t="shared" si="148"/>
        <v>12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13</v>
      </c>
      <c r="D392" s="36">
        <f t="shared" si="124"/>
        <v>5</v>
      </c>
      <c r="E392" s="36">
        <f t="shared" si="124"/>
        <v>10</v>
      </c>
      <c r="F392" s="36">
        <f t="shared" si="124"/>
        <v>8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3</v>
      </c>
      <c r="M392" s="36">
        <f t="shared" si="133"/>
        <v>9</v>
      </c>
      <c r="N392" s="36">
        <f t="shared" si="143"/>
        <v>16</v>
      </c>
      <c r="O392" s="36">
        <f t="shared" si="143"/>
        <v>4</v>
      </c>
      <c r="P392" s="36">
        <f t="shared" si="144"/>
        <v>6</v>
      </c>
      <c r="Q392" s="36">
        <f t="shared" si="144"/>
        <v>10</v>
      </c>
      <c r="R392" s="36">
        <f t="shared" si="145"/>
        <v>12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</v>
      </c>
      <c r="Y392" s="36">
        <f t="shared" si="146"/>
        <v>2</v>
      </c>
      <c r="Z392" s="36">
        <f t="shared" si="146"/>
        <v>14</v>
      </c>
      <c r="AA392" s="36">
        <f t="shared" si="147"/>
        <v>5</v>
      </c>
      <c r="AB392" s="36">
        <f t="shared" si="147"/>
        <v>7</v>
      </c>
      <c r="AC392" s="36">
        <f t="shared" si="148"/>
        <v>11</v>
      </c>
      <c r="AD392" s="36">
        <f t="shared" si="148"/>
        <v>8</v>
      </c>
      <c r="AE392" s="36">
        <f t="shared" si="149"/>
        <v>15</v>
      </c>
      <c r="AF392" s="36">
        <f t="shared" si="149"/>
        <v>17</v>
      </c>
    </row>
    <row r="393" spans="3:32" ht="15" customHeight="1" thickBot="1" x14ac:dyDescent="0.4">
      <c r="C393" s="36">
        <f t="shared" si="124"/>
        <v>7</v>
      </c>
      <c r="D393" s="36">
        <f t="shared" si="124"/>
        <v>6</v>
      </c>
      <c r="E393" s="36">
        <f t="shared" si="124"/>
        <v>9</v>
      </c>
      <c r="F393" s="36">
        <f t="shared" si="124"/>
        <v>11</v>
      </c>
      <c r="G393" s="36">
        <f t="shared" si="124"/>
        <v>15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</v>
      </c>
      <c r="N393" s="36">
        <f t="shared" si="143"/>
        <v>2</v>
      </c>
      <c r="O393" s="36">
        <f t="shared" si="143"/>
        <v>13</v>
      </c>
      <c r="P393" s="36">
        <f t="shared" si="144"/>
        <v>6</v>
      </c>
      <c r="Q393" s="36">
        <f t="shared" si="144"/>
        <v>10</v>
      </c>
      <c r="R393" s="36">
        <f t="shared" si="145"/>
        <v>12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14</v>
      </c>
      <c r="Y393" s="36">
        <f t="shared" si="146"/>
        <v>3</v>
      </c>
      <c r="Z393" s="36">
        <f t="shared" si="146"/>
        <v>4</v>
      </c>
      <c r="AA393" s="36">
        <f t="shared" si="147"/>
        <v>7</v>
      </c>
      <c r="AB393" s="36">
        <f t="shared" si="147"/>
        <v>5</v>
      </c>
      <c r="AC393" s="36">
        <f t="shared" si="148"/>
        <v>11</v>
      </c>
      <c r="AD393" s="36">
        <f t="shared" si="148"/>
        <v>8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9</v>
      </c>
      <c r="D394" s="36">
        <f t="shared" si="124"/>
        <v>6</v>
      </c>
      <c r="E394" s="36">
        <f t="shared" si="124"/>
        <v>5</v>
      </c>
      <c r="F394" s="36">
        <f t="shared" si="124"/>
        <v>12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</v>
      </c>
      <c r="Y394" s="36">
        <f t="shared" si="146"/>
        <v>8</v>
      </c>
      <c r="Z394" s="36">
        <f t="shared" si="146"/>
        <v>4</v>
      </c>
      <c r="AA394" s="36">
        <f t="shared" si="147"/>
        <v>14</v>
      </c>
      <c r="AB394" s="36">
        <f t="shared" si="147"/>
        <v>6</v>
      </c>
      <c r="AC394" s="36">
        <f t="shared" si="148"/>
        <v>12</v>
      </c>
      <c r="AD394" s="36">
        <f t="shared" si="148"/>
        <v>11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10</v>
      </c>
      <c r="D395" s="36">
        <f t="shared" si="124"/>
        <v>6</v>
      </c>
      <c r="E395" s="36">
        <f t="shared" si="124"/>
        <v>4</v>
      </c>
      <c r="F395" s="36">
        <f t="shared" si="124"/>
        <v>12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14</v>
      </c>
      <c r="M395" s="36">
        <f t="shared" si="133"/>
        <v>2</v>
      </c>
      <c r="N395" s="36">
        <f t="shared" ref="N395:O398" si="150">H58</f>
        <v>4</v>
      </c>
      <c r="O395" s="36">
        <f t="shared" si="150"/>
        <v>9</v>
      </c>
      <c r="P395" s="36">
        <f t="shared" ref="P395:Q398" si="151">L58</f>
        <v>7</v>
      </c>
      <c r="Q395" s="36">
        <f t="shared" si="151"/>
        <v>5</v>
      </c>
      <c r="R395" s="36">
        <f t="shared" ref="R395:S398" si="152">P58</f>
        <v>11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8</v>
      </c>
      <c r="Z395" s="36">
        <f t="shared" si="146"/>
        <v>1</v>
      </c>
      <c r="AA395" s="36">
        <f t="shared" si="147"/>
        <v>15</v>
      </c>
      <c r="AB395" s="36">
        <f t="shared" si="147"/>
        <v>6</v>
      </c>
      <c r="AC395" s="36">
        <f t="shared" si="148"/>
        <v>10</v>
      </c>
      <c r="AD395" s="36">
        <f t="shared" si="148"/>
        <v>12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16</v>
      </c>
      <c r="D396" s="36">
        <f t="shared" si="124"/>
        <v>6</v>
      </c>
      <c r="E396" s="36">
        <f t="shared" si="124"/>
        <v>7</v>
      </c>
      <c r="F396" s="36">
        <f t="shared" si="124"/>
        <v>1</v>
      </c>
      <c r="G396" s="36">
        <f t="shared" si="124"/>
        <v>11</v>
      </c>
      <c r="H396" s="36">
        <f t="shared" si="124"/>
        <v>17</v>
      </c>
      <c r="I396" s="36">
        <f t="shared" si="124"/>
        <v>19</v>
      </c>
      <c r="L396" s="36">
        <f t="shared" si="133"/>
        <v>3</v>
      </c>
      <c r="M396" s="36">
        <f t="shared" si="133"/>
        <v>2</v>
      </c>
      <c r="N396" s="36">
        <f t="shared" si="150"/>
        <v>8</v>
      </c>
      <c r="O396" s="36">
        <f t="shared" si="150"/>
        <v>10</v>
      </c>
      <c r="P396" s="36">
        <f t="shared" si="151"/>
        <v>5</v>
      </c>
      <c r="Q396" s="36">
        <f t="shared" si="151"/>
        <v>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</v>
      </c>
      <c r="Y396" s="36">
        <f t="shared" si="146"/>
        <v>15</v>
      </c>
      <c r="Z396" s="36">
        <f t="shared" si="146"/>
        <v>14</v>
      </c>
      <c r="AA396" s="36">
        <f t="shared" si="147"/>
        <v>7</v>
      </c>
      <c r="AB396" s="36">
        <f t="shared" si="147"/>
        <v>6</v>
      </c>
      <c r="AC396" s="36">
        <f t="shared" si="148"/>
        <v>9</v>
      </c>
      <c r="AD396" s="36">
        <f t="shared" si="148"/>
        <v>12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5</v>
      </c>
      <c r="D397" s="36">
        <f t="shared" si="124"/>
        <v>6</v>
      </c>
      <c r="E397" s="36">
        <f t="shared" si="124"/>
        <v>12</v>
      </c>
      <c r="F397" s="36">
        <f t="shared" si="124"/>
        <v>9</v>
      </c>
      <c r="G397" s="36">
        <f t="shared" si="124"/>
        <v>11</v>
      </c>
      <c r="H397" s="36">
        <f t="shared" si="124"/>
        <v>17</v>
      </c>
      <c r="I397" s="36">
        <f t="shared" si="124"/>
        <v>19</v>
      </c>
      <c r="L397" s="36">
        <f t="shared" si="133"/>
        <v>2</v>
      </c>
      <c r="M397" s="36">
        <f t="shared" si="133"/>
        <v>8</v>
      </c>
      <c r="N397" s="36">
        <f t="shared" si="150"/>
        <v>15</v>
      </c>
      <c r="O397" s="36">
        <f t="shared" si="150"/>
        <v>16</v>
      </c>
      <c r="P397" s="36">
        <f t="shared" si="151"/>
        <v>12</v>
      </c>
      <c r="Q397" s="36">
        <f t="shared" si="151"/>
        <v>7</v>
      </c>
      <c r="R397" s="36">
        <f t="shared" si="152"/>
        <v>5</v>
      </c>
      <c r="S397" s="36">
        <f t="shared" si="152"/>
        <v>11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14</v>
      </c>
      <c r="Y397" s="36">
        <f t="shared" si="146"/>
        <v>4</v>
      </c>
      <c r="Z397" s="36">
        <f t="shared" si="146"/>
        <v>10</v>
      </c>
      <c r="AA397" s="36">
        <f t="shared" si="147"/>
        <v>3</v>
      </c>
      <c r="AB397" s="36">
        <f t="shared" si="147"/>
        <v>6</v>
      </c>
      <c r="AC397" s="36">
        <f t="shared" si="148"/>
        <v>9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12</v>
      </c>
      <c r="F398" s="36">
        <f t="shared" si="124"/>
        <v>15</v>
      </c>
      <c r="G398" s="36">
        <f t="shared" si="124"/>
        <v>11</v>
      </c>
      <c r="H398" s="36">
        <f t="shared" si="124"/>
        <v>17</v>
      </c>
      <c r="I398" s="36">
        <f t="shared" si="124"/>
        <v>19</v>
      </c>
      <c r="L398" s="36">
        <f t="shared" si="133"/>
        <v>3</v>
      </c>
      <c r="M398" s="36">
        <f t="shared" si="133"/>
        <v>2</v>
      </c>
      <c r="N398" s="36">
        <f t="shared" si="150"/>
        <v>16</v>
      </c>
      <c r="O398" s="36">
        <f t="shared" si="150"/>
        <v>5</v>
      </c>
      <c r="P398" s="36">
        <f t="shared" si="151"/>
        <v>10</v>
      </c>
      <c r="Q398" s="36">
        <f t="shared" si="151"/>
        <v>12</v>
      </c>
      <c r="R398" s="36">
        <f t="shared" si="152"/>
        <v>4</v>
      </c>
      <c r="S398" s="36">
        <f t="shared" si="152"/>
        <v>11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14</v>
      </c>
      <c r="Z398" s="36">
        <f t="shared" si="146"/>
        <v>8</v>
      </c>
      <c r="AA398" s="36">
        <f t="shared" si="147"/>
        <v>15</v>
      </c>
      <c r="AB398" s="36">
        <f t="shared" si="147"/>
        <v>6</v>
      </c>
      <c r="AC398" s="36">
        <f t="shared" si="148"/>
        <v>7</v>
      </c>
      <c r="AD398" s="36">
        <f t="shared" si="148"/>
        <v>9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3</v>
      </c>
      <c r="M399" s="36">
        <f t="shared" si="133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2</v>
      </c>
      <c r="Y399" s="36">
        <f t="shared" ref="Y399:Z399" si="155">F62</f>
        <v>4</v>
      </c>
      <c r="Z399" s="36">
        <f t="shared" si="155"/>
        <v>1</v>
      </c>
      <c r="AA399" s="36">
        <f t="shared" ref="AA399:AB399" si="156">J62</f>
        <v>5</v>
      </c>
      <c r="AB399" s="36">
        <f t="shared" si="156"/>
        <v>6</v>
      </c>
      <c r="AC399" s="36">
        <f t="shared" ref="AC399:AD399" si="157">N62</f>
        <v>7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11</v>
      </c>
      <c r="D404" s="36">
        <f t="shared" si="154"/>
        <v>9</v>
      </c>
      <c r="E404" s="36">
        <f t="shared" si="154"/>
        <v>7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14</v>
      </c>
      <c r="D405" s="36">
        <f t="shared" si="154"/>
        <v>7</v>
      </c>
      <c r="E405" s="36">
        <f t="shared" si="154"/>
        <v>6</v>
      </c>
      <c r="F405" s="36">
        <f t="shared" si="154"/>
        <v>11</v>
      </c>
      <c r="G405" s="36">
        <f t="shared" si="154"/>
        <v>15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15</v>
      </c>
      <c r="E406" s="36">
        <f t="shared" si="154"/>
        <v>13</v>
      </c>
      <c r="F406" s="36">
        <f t="shared" si="154"/>
        <v>7</v>
      </c>
      <c r="G406" s="36">
        <f t="shared" si="154"/>
        <v>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5</v>
      </c>
      <c r="D407" s="36">
        <f t="shared" si="154"/>
        <v>10</v>
      </c>
      <c r="E407" s="36">
        <f t="shared" si="154"/>
        <v>13</v>
      </c>
      <c r="F407" s="36">
        <f t="shared" si="154"/>
        <v>12</v>
      </c>
      <c r="G407" s="36">
        <f t="shared" si="154"/>
        <v>11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12</v>
      </c>
      <c r="D408" s="36">
        <f t="shared" si="154"/>
        <v>3</v>
      </c>
      <c r="E408" s="36">
        <f t="shared" si="154"/>
        <v>7</v>
      </c>
      <c r="F408" s="36">
        <f t="shared" si="154"/>
        <v>8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13</v>
      </c>
      <c r="Q408" s="36">
        <f t="shared" si="163"/>
        <v>9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11</v>
      </c>
      <c r="AA408" s="36">
        <f t="shared" si="168"/>
        <v>12</v>
      </c>
      <c r="AB408" s="36">
        <f t="shared" si="168"/>
        <v>7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16</v>
      </c>
      <c r="D409" s="36">
        <f t="shared" si="154"/>
        <v>15</v>
      </c>
      <c r="E409" s="36">
        <f t="shared" si="154"/>
        <v>10</v>
      </c>
      <c r="F409" s="36">
        <f t="shared" si="154"/>
        <v>11</v>
      </c>
      <c r="G409" s="36">
        <f t="shared" si="154"/>
        <v>6</v>
      </c>
      <c r="H409" s="36">
        <f t="shared" si="154"/>
        <v>18</v>
      </c>
      <c r="I409" s="36">
        <f t="shared" si="154"/>
        <v>0</v>
      </c>
      <c r="L409" s="36">
        <f t="shared" si="161"/>
        <v>3</v>
      </c>
      <c r="M409" s="36">
        <f t="shared" si="160"/>
        <v>2</v>
      </c>
      <c r="N409" s="36">
        <f t="shared" si="162"/>
        <v>5</v>
      </c>
      <c r="O409" s="36">
        <f t="shared" si="162"/>
        <v>8</v>
      </c>
      <c r="P409" s="36">
        <f t="shared" si="163"/>
        <v>10</v>
      </c>
      <c r="Q409" s="36">
        <f t="shared" si="163"/>
        <v>7</v>
      </c>
      <c r="R409" s="36">
        <f t="shared" si="164"/>
        <v>12</v>
      </c>
      <c r="S409" s="36">
        <f t="shared" si="164"/>
        <v>11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4</v>
      </c>
      <c r="Y409" s="36">
        <f t="shared" si="167"/>
        <v>9</v>
      </c>
      <c r="Z409" s="36">
        <f t="shared" si="167"/>
        <v>14</v>
      </c>
      <c r="AA409" s="36">
        <f t="shared" si="168"/>
        <v>13</v>
      </c>
      <c r="AB409" s="36">
        <f t="shared" si="168"/>
        <v>6</v>
      </c>
      <c r="AC409" s="36">
        <f t="shared" si="169"/>
        <v>16</v>
      </c>
      <c r="AD409" s="36">
        <f t="shared" si="169"/>
        <v>15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8</v>
      </c>
      <c r="D410" s="36">
        <f t="shared" si="154"/>
        <v>14</v>
      </c>
      <c r="E410" s="36">
        <f t="shared" si="154"/>
        <v>9</v>
      </c>
      <c r="F410" s="36">
        <f t="shared" si="154"/>
        <v>11</v>
      </c>
      <c r="G410" s="36">
        <f t="shared" si="154"/>
        <v>5</v>
      </c>
      <c r="H410" s="36">
        <f t="shared" si="154"/>
        <v>10</v>
      </c>
      <c r="I410" s="36">
        <f t="shared" si="154"/>
        <v>0</v>
      </c>
      <c r="L410" s="36">
        <f t="shared" si="161"/>
        <v>1</v>
      </c>
      <c r="M410" s="36">
        <f t="shared" si="160"/>
        <v>3</v>
      </c>
      <c r="N410" s="36">
        <f t="shared" si="162"/>
        <v>8</v>
      </c>
      <c r="O410" s="36">
        <f t="shared" si="162"/>
        <v>16</v>
      </c>
      <c r="P410" s="36">
        <f t="shared" si="163"/>
        <v>4</v>
      </c>
      <c r="Q410" s="36">
        <f t="shared" si="163"/>
        <v>15</v>
      </c>
      <c r="R410" s="36">
        <f t="shared" si="164"/>
        <v>10</v>
      </c>
      <c r="S410" s="36">
        <f t="shared" si="164"/>
        <v>7</v>
      </c>
      <c r="T410" s="36">
        <f t="shared" si="165"/>
        <v>17</v>
      </c>
      <c r="U410" s="36">
        <f t="shared" si="165"/>
        <v>18</v>
      </c>
      <c r="W410" s="36">
        <f t="shared" si="166"/>
        <v>2</v>
      </c>
      <c r="X410" s="36">
        <f t="shared" si="166"/>
        <v>14</v>
      </c>
      <c r="Y410" s="36">
        <f t="shared" si="167"/>
        <v>9</v>
      </c>
      <c r="Z410" s="36">
        <f t="shared" si="167"/>
        <v>5</v>
      </c>
      <c r="AA410" s="36">
        <f t="shared" si="168"/>
        <v>11</v>
      </c>
      <c r="AB410" s="36">
        <f t="shared" si="168"/>
        <v>13</v>
      </c>
      <c r="AC410" s="36">
        <f t="shared" si="169"/>
        <v>12</v>
      </c>
      <c r="AD410" s="36">
        <f t="shared" si="169"/>
        <v>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13</v>
      </c>
      <c r="D411" s="36">
        <f t="shared" si="154"/>
        <v>3</v>
      </c>
      <c r="E411" s="36">
        <f t="shared" si="154"/>
        <v>9</v>
      </c>
      <c r="F411" s="36">
        <f t="shared" si="154"/>
        <v>4</v>
      </c>
      <c r="G411" s="36">
        <f t="shared" si="154"/>
        <v>12</v>
      </c>
      <c r="H411" s="36">
        <f t="shared" si="154"/>
        <v>7</v>
      </c>
      <c r="I411" s="36">
        <f t="shared" si="154"/>
        <v>0</v>
      </c>
      <c r="L411" s="36">
        <f t="shared" si="161"/>
        <v>2</v>
      </c>
      <c r="M411" s="36">
        <f t="shared" si="160"/>
        <v>3</v>
      </c>
      <c r="N411" s="36">
        <f t="shared" si="162"/>
        <v>1</v>
      </c>
      <c r="O411" s="36">
        <f t="shared" si="162"/>
        <v>8</v>
      </c>
      <c r="P411" s="36">
        <f t="shared" si="163"/>
        <v>15</v>
      </c>
      <c r="Q411" s="36">
        <f t="shared" si="163"/>
        <v>10</v>
      </c>
      <c r="R411" s="36">
        <f t="shared" si="164"/>
        <v>7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14</v>
      </c>
      <c r="X411" s="36">
        <f t="shared" si="166"/>
        <v>4</v>
      </c>
      <c r="Y411" s="36">
        <f t="shared" si="167"/>
        <v>9</v>
      </c>
      <c r="Z411" s="36">
        <f t="shared" si="167"/>
        <v>5</v>
      </c>
      <c r="AA411" s="36">
        <f t="shared" si="168"/>
        <v>16</v>
      </c>
      <c r="AB411" s="36">
        <f t="shared" si="168"/>
        <v>13</v>
      </c>
      <c r="AC411" s="36">
        <f t="shared" si="169"/>
        <v>6</v>
      </c>
      <c r="AD411" s="36">
        <f t="shared" si="169"/>
        <v>11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20</v>
      </c>
      <c r="D412" s="36">
        <f t="shared" si="154"/>
        <v>3</v>
      </c>
      <c r="E412" s="36">
        <f t="shared" si="154"/>
        <v>2</v>
      </c>
      <c r="F412" s="36">
        <f t="shared" si="154"/>
        <v>10</v>
      </c>
      <c r="G412" s="36">
        <f t="shared" si="154"/>
        <v>4</v>
      </c>
      <c r="H412" s="36">
        <f t="shared" si="154"/>
        <v>11</v>
      </c>
      <c r="I412" s="36">
        <f t="shared" si="154"/>
        <v>0</v>
      </c>
      <c r="L412" s="36">
        <f t="shared" si="161"/>
        <v>15</v>
      </c>
      <c r="M412" s="36">
        <f t="shared" si="160"/>
        <v>1</v>
      </c>
      <c r="N412" s="36">
        <f t="shared" si="162"/>
        <v>9</v>
      </c>
      <c r="O412" s="36">
        <f t="shared" si="162"/>
        <v>2</v>
      </c>
      <c r="P412" s="36">
        <f t="shared" si="163"/>
        <v>10</v>
      </c>
      <c r="Q412" s="36">
        <f t="shared" si="163"/>
        <v>3</v>
      </c>
      <c r="R412" s="36">
        <f t="shared" si="164"/>
        <v>11</v>
      </c>
      <c r="S412" s="36">
        <f t="shared" si="164"/>
        <v>8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12</v>
      </c>
      <c r="AA412" s="36">
        <f t="shared" si="168"/>
        <v>13</v>
      </c>
      <c r="AB412" s="36">
        <f t="shared" si="168"/>
        <v>7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5</v>
      </c>
      <c r="D413" s="36">
        <f t="shared" si="154"/>
        <v>10</v>
      </c>
      <c r="E413" s="36">
        <f t="shared" si="154"/>
        <v>16</v>
      </c>
      <c r="F413" s="36">
        <f t="shared" si="154"/>
        <v>11</v>
      </c>
      <c r="G413" s="36">
        <f t="shared" si="154"/>
        <v>6</v>
      </c>
      <c r="H413" s="36">
        <f t="shared" si="154"/>
        <v>18</v>
      </c>
      <c r="I413" s="36">
        <f t="shared" si="154"/>
        <v>0</v>
      </c>
      <c r="L413" s="36">
        <f t="shared" si="161"/>
        <v>2</v>
      </c>
      <c r="M413" s="36">
        <f t="shared" si="160"/>
        <v>3</v>
      </c>
      <c r="N413" s="36">
        <f t="shared" si="162"/>
        <v>8</v>
      </c>
      <c r="O413" s="36">
        <f t="shared" si="162"/>
        <v>4</v>
      </c>
      <c r="P413" s="36">
        <f t="shared" si="163"/>
        <v>5</v>
      </c>
      <c r="Q413" s="36">
        <f t="shared" si="163"/>
        <v>15</v>
      </c>
      <c r="R413" s="36">
        <f t="shared" si="164"/>
        <v>7</v>
      </c>
      <c r="S413" s="36">
        <f t="shared" si="164"/>
        <v>11</v>
      </c>
      <c r="T413" s="36">
        <f t="shared" si="165"/>
        <v>17</v>
      </c>
      <c r="U413" s="36">
        <f t="shared" si="165"/>
        <v>18</v>
      </c>
      <c r="W413" s="36">
        <f t="shared" si="166"/>
        <v>1</v>
      </c>
      <c r="X413" s="36">
        <f t="shared" si="166"/>
        <v>14</v>
      </c>
      <c r="Y413" s="36">
        <f t="shared" si="167"/>
        <v>9</v>
      </c>
      <c r="Z413" s="36">
        <f t="shared" si="167"/>
        <v>16</v>
      </c>
      <c r="AA413" s="36">
        <f t="shared" si="168"/>
        <v>13</v>
      </c>
      <c r="AB413" s="36">
        <f t="shared" si="168"/>
        <v>10</v>
      </c>
      <c r="AC413" s="36">
        <f t="shared" si="169"/>
        <v>12</v>
      </c>
      <c r="AD413" s="36">
        <f t="shared" si="169"/>
        <v>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9</v>
      </c>
      <c r="E414" s="36">
        <f t="shared" si="154"/>
        <v>16</v>
      </c>
      <c r="F414" s="36">
        <f t="shared" si="154"/>
        <v>5</v>
      </c>
      <c r="G414" s="36">
        <f t="shared" si="154"/>
        <v>8</v>
      </c>
      <c r="H414" s="36">
        <f t="shared" si="154"/>
        <v>18</v>
      </c>
      <c r="I414" s="36">
        <f t="shared" si="154"/>
        <v>0</v>
      </c>
      <c r="L414" s="36">
        <f t="shared" si="161"/>
        <v>15</v>
      </c>
      <c r="M414" s="36">
        <f t="shared" si="160"/>
        <v>13</v>
      </c>
      <c r="N414" s="36">
        <f t="shared" si="162"/>
        <v>18</v>
      </c>
      <c r="O414" s="36">
        <f t="shared" si="162"/>
        <v>19</v>
      </c>
      <c r="P414" s="36">
        <f t="shared" si="163"/>
        <v>3</v>
      </c>
      <c r="Q414" s="36">
        <f t="shared" si="163"/>
        <v>14</v>
      </c>
      <c r="R414" s="36">
        <f t="shared" si="164"/>
        <v>2</v>
      </c>
      <c r="S414" s="36">
        <f t="shared" si="164"/>
        <v>11</v>
      </c>
      <c r="T414" s="36">
        <f t="shared" si="165"/>
        <v>4</v>
      </c>
      <c r="U414" s="36">
        <f t="shared" si="165"/>
        <v>10</v>
      </c>
      <c r="W414" s="36">
        <f t="shared" si="166"/>
        <v>16</v>
      </c>
      <c r="X414" s="36">
        <f t="shared" si="166"/>
        <v>17</v>
      </c>
      <c r="Y414" s="36">
        <f t="shared" si="167"/>
        <v>20</v>
      </c>
      <c r="Z414" s="36">
        <f t="shared" si="167"/>
        <v>8</v>
      </c>
      <c r="AA414" s="36">
        <f t="shared" si="168"/>
        <v>1</v>
      </c>
      <c r="AB414" s="36">
        <f t="shared" si="168"/>
        <v>9</v>
      </c>
      <c r="AC414" s="36">
        <f t="shared" si="169"/>
        <v>12</v>
      </c>
      <c r="AD414" s="36">
        <f t="shared" si="169"/>
        <v>5</v>
      </c>
      <c r="AE414" s="36">
        <f t="shared" si="170"/>
        <v>7</v>
      </c>
      <c r="AF414" s="36">
        <f t="shared" si="170"/>
        <v>6</v>
      </c>
    </row>
    <row r="415" spans="3:32" ht="15" customHeight="1" thickBot="1" x14ac:dyDescent="0.4">
      <c r="C415" s="36">
        <f t="shared" si="159"/>
        <v>5</v>
      </c>
      <c r="D415" s="36">
        <f t="shared" si="159"/>
        <v>2</v>
      </c>
      <c r="E415" s="36">
        <f t="shared" si="159"/>
        <v>15</v>
      </c>
      <c r="F415" s="36">
        <f t="shared" si="159"/>
        <v>1</v>
      </c>
      <c r="G415" s="36">
        <f t="shared" si="159"/>
        <v>11</v>
      </c>
      <c r="H415" s="36">
        <f t="shared" si="159"/>
        <v>18</v>
      </c>
      <c r="I415" s="36">
        <f t="shared" si="159"/>
        <v>0</v>
      </c>
      <c r="L415" s="36">
        <f t="shared" si="161"/>
        <v>15</v>
      </c>
      <c r="M415" s="36">
        <f t="shared" si="160"/>
        <v>16</v>
      </c>
      <c r="N415" s="36">
        <f t="shared" si="162"/>
        <v>18</v>
      </c>
      <c r="O415" s="36">
        <f t="shared" si="162"/>
        <v>19</v>
      </c>
      <c r="P415" s="36">
        <f t="shared" si="163"/>
        <v>2</v>
      </c>
      <c r="Q415" s="36">
        <f t="shared" si="163"/>
        <v>3</v>
      </c>
      <c r="R415" s="36">
        <f t="shared" si="164"/>
        <v>10</v>
      </c>
      <c r="S415" s="36">
        <f t="shared" si="164"/>
        <v>4</v>
      </c>
      <c r="T415" s="36">
        <f t="shared" si="165"/>
        <v>1</v>
      </c>
      <c r="U415" s="36">
        <f t="shared" si="165"/>
        <v>7</v>
      </c>
      <c r="W415" s="36">
        <f t="shared" si="166"/>
        <v>14</v>
      </c>
      <c r="X415" s="36">
        <f t="shared" si="166"/>
        <v>17</v>
      </c>
      <c r="Y415" s="36">
        <f t="shared" si="167"/>
        <v>20</v>
      </c>
      <c r="Z415" s="36">
        <f t="shared" si="167"/>
        <v>13</v>
      </c>
      <c r="AA415" s="36">
        <f t="shared" si="168"/>
        <v>8</v>
      </c>
      <c r="AB415" s="36">
        <f t="shared" si="168"/>
        <v>9</v>
      </c>
      <c r="AC415" s="36">
        <f t="shared" si="169"/>
        <v>5</v>
      </c>
      <c r="AD415" s="36">
        <f t="shared" si="169"/>
        <v>12</v>
      </c>
      <c r="AE415" s="36">
        <f t="shared" si="170"/>
        <v>6</v>
      </c>
      <c r="AF415" s="36">
        <f t="shared" si="170"/>
        <v>11</v>
      </c>
    </row>
    <row r="416" spans="3:32" ht="15" customHeight="1" thickBot="1" x14ac:dyDescent="0.4">
      <c r="C416" s="36">
        <f t="shared" si="159"/>
        <v>7</v>
      </c>
      <c r="D416" s="36">
        <f t="shared" si="159"/>
        <v>8</v>
      </c>
      <c r="E416" s="36">
        <f t="shared" si="159"/>
        <v>5</v>
      </c>
      <c r="F416" s="36">
        <f t="shared" si="159"/>
        <v>10</v>
      </c>
      <c r="G416" s="36">
        <f t="shared" si="159"/>
        <v>12</v>
      </c>
      <c r="H416" s="36">
        <f t="shared" si="159"/>
        <v>18</v>
      </c>
      <c r="I416" s="36">
        <f t="shared" si="159"/>
        <v>0</v>
      </c>
      <c r="L416" s="36">
        <f t="shared" si="161"/>
        <v>13</v>
      </c>
      <c r="M416" s="36">
        <f t="shared" si="160"/>
        <v>14</v>
      </c>
      <c r="N416" s="36">
        <f t="shared" si="162"/>
        <v>17</v>
      </c>
      <c r="O416" s="36">
        <f t="shared" si="162"/>
        <v>18</v>
      </c>
      <c r="P416" s="36">
        <f t="shared" si="163"/>
        <v>8</v>
      </c>
      <c r="Q416" s="36">
        <f t="shared" si="163"/>
        <v>3</v>
      </c>
      <c r="R416" s="36">
        <f t="shared" si="164"/>
        <v>1</v>
      </c>
      <c r="S416" s="36">
        <f t="shared" si="164"/>
        <v>10</v>
      </c>
      <c r="T416" s="36">
        <f t="shared" si="165"/>
        <v>5</v>
      </c>
      <c r="U416" s="36">
        <f t="shared" si="165"/>
        <v>11</v>
      </c>
      <c r="W416" s="36">
        <f t="shared" si="166"/>
        <v>15</v>
      </c>
      <c r="X416" s="36">
        <f t="shared" si="166"/>
        <v>16</v>
      </c>
      <c r="Y416" s="36">
        <f t="shared" si="167"/>
        <v>19</v>
      </c>
      <c r="Z416" s="36">
        <f t="shared" si="167"/>
        <v>20</v>
      </c>
      <c r="AA416" s="36">
        <f t="shared" si="168"/>
        <v>9</v>
      </c>
      <c r="AB416" s="36">
        <f t="shared" si="168"/>
        <v>2</v>
      </c>
      <c r="AC416" s="36">
        <f t="shared" si="169"/>
        <v>12</v>
      </c>
      <c r="AD416" s="36">
        <f t="shared" si="169"/>
        <v>4</v>
      </c>
      <c r="AE416" s="36">
        <f t="shared" si="170"/>
        <v>7</v>
      </c>
      <c r="AF416" s="36">
        <f t="shared" si="170"/>
        <v>6</v>
      </c>
    </row>
    <row r="417" spans="3:32" ht="15" customHeight="1" thickBot="1" x14ac:dyDescent="0.4">
      <c r="C417" s="36">
        <f t="shared" si="159"/>
        <v>15</v>
      </c>
      <c r="D417" s="36">
        <f t="shared" si="159"/>
        <v>16</v>
      </c>
      <c r="E417" s="36">
        <f t="shared" si="159"/>
        <v>7</v>
      </c>
      <c r="F417" s="36">
        <f t="shared" si="159"/>
        <v>13</v>
      </c>
      <c r="G417" s="36">
        <f t="shared" si="159"/>
        <v>9</v>
      </c>
      <c r="H417" s="36">
        <f t="shared" si="159"/>
        <v>18</v>
      </c>
      <c r="I417" s="36">
        <f t="shared" si="159"/>
        <v>0</v>
      </c>
      <c r="L417" s="36">
        <f t="shared" si="161"/>
        <v>3</v>
      </c>
      <c r="M417" s="36">
        <f t="shared" si="160"/>
        <v>2</v>
      </c>
      <c r="N417" s="36">
        <f t="shared" si="162"/>
        <v>8</v>
      </c>
      <c r="O417" s="36">
        <f t="shared" si="162"/>
        <v>4</v>
      </c>
      <c r="P417" s="36">
        <f t="shared" si="163"/>
        <v>13</v>
      </c>
      <c r="Q417" s="36">
        <f t="shared" si="163"/>
        <v>10</v>
      </c>
      <c r="R417" s="36">
        <f t="shared" si="164"/>
        <v>7</v>
      </c>
      <c r="S417" s="36">
        <f t="shared" si="164"/>
        <v>11</v>
      </c>
      <c r="T417" s="36">
        <f t="shared" si="165"/>
        <v>17</v>
      </c>
      <c r="U417" s="36">
        <f t="shared" si="165"/>
        <v>18</v>
      </c>
      <c r="W417" s="36">
        <f t="shared" si="166"/>
        <v>14</v>
      </c>
      <c r="X417" s="36">
        <f t="shared" si="166"/>
        <v>1</v>
      </c>
      <c r="Y417" s="36">
        <f t="shared" si="167"/>
        <v>9</v>
      </c>
      <c r="Z417" s="36">
        <f t="shared" si="167"/>
        <v>5</v>
      </c>
      <c r="AA417" s="36">
        <f t="shared" si="168"/>
        <v>12</v>
      </c>
      <c r="AB417" s="36">
        <f t="shared" si="168"/>
        <v>16</v>
      </c>
      <c r="AC417" s="36">
        <f t="shared" si="169"/>
        <v>15</v>
      </c>
      <c r="AD417" s="36">
        <f t="shared" si="169"/>
        <v>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4</v>
      </c>
      <c r="D418" s="36">
        <f t="shared" si="159"/>
        <v>15</v>
      </c>
      <c r="E418" s="36">
        <f t="shared" si="159"/>
        <v>11</v>
      </c>
      <c r="F418" s="36">
        <f t="shared" si="159"/>
        <v>7</v>
      </c>
      <c r="G418" s="36">
        <f t="shared" si="159"/>
        <v>6</v>
      </c>
      <c r="H418" s="36">
        <f t="shared" si="159"/>
        <v>18</v>
      </c>
      <c r="I418" s="36">
        <f t="shared" si="159"/>
        <v>0</v>
      </c>
      <c r="L418" s="36">
        <f t="shared" si="161"/>
        <v>14</v>
      </c>
      <c r="M418" s="36">
        <f t="shared" si="160"/>
        <v>2</v>
      </c>
      <c r="N418" s="36">
        <f t="shared" si="162"/>
        <v>12</v>
      </c>
      <c r="O418" s="36">
        <f t="shared" si="162"/>
        <v>4</v>
      </c>
      <c r="P418" s="36">
        <f t="shared" si="163"/>
        <v>6</v>
      </c>
      <c r="Q418" s="36">
        <f t="shared" si="163"/>
        <v>9</v>
      </c>
      <c r="R418" s="36">
        <f t="shared" si="164"/>
        <v>13</v>
      </c>
      <c r="S418" s="36">
        <f t="shared" si="164"/>
        <v>5</v>
      </c>
      <c r="T418" s="36">
        <f t="shared" si="165"/>
        <v>17</v>
      </c>
      <c r="U418" s="36">
        <f t="shared" si="165"/>
        <v>18</v>
      </c>
      <c r="W418" s="36">
        <f t="shared" si="166"/>
        <v>1</v>
      </c>
      <c r="X418" s="36">
        <f t="shared" si="166"/>
        <v>3</v>
      </c>
      <c r="Y418" s="36">
        <f t="shared" si="167"/>
        <v>11</v>
      </c>
      <c r="Z418" s="36">
        <f t="shared" si="167"/>
        <v>15</v>
      </c>
      <c r="AA418" s="36">
        <f t="shared" si="168"/>
        <v>10</v>
      </c>
      <c r="AB418" s="36">
        <f t="shared" si="168"/>
        <v>16</v>
      </c>
      <c r="AC418" s="36">
        <f t="shared" si="169"/>
        <v>7</v>
      </c>
      <c r="AD418" s="36">
        <f t="shared" si="169"/>
        <v>8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4</v>
      </c>
      <c r="D419" s="36">
        <f t="shared" si="159"/>
        <v>13</v>
      </c>
      <c r="E419" s="36">
        <f t="shared" si="159"/>
        <v>12</v>
      </c>
      <c r="F419" s="36">
        <f t="shared" si="159"/>
        <v>11</v>
      </c>
      <c r="G419" s="36">
        <f t="shared" si="159"/>
        <v>6</v>
      </c>
      <c r="H419" s="36">
        <f t="shared" si="159"/>
        <v>18</v>
      </c>
      <c r="I419" s="36">
        <f t="shared" si="159"/>
        <v>0</v>
      </c>
      <c r="L419" s="36">
        <f t="shared" si="161"/>
        <v>7</v>
      </c>
      <c r="M419" s="36">
        <f t="shared" si="160"/>
        <v>8</v>
      </c>
      <c r="N419" s="36">
        <f t="shared" si="162"/>
        <v>12</v>
      </c>
      <c r="O419" s="36">
        <f t="shared" si="162"/>
        <v>16</v>
      </c>
      <c r="P419" s="36">
        <f t="shared" si="163"/>
        <v>6</v>
      </c>
      <c r="Q419" s="36">
        <f t="shared" si="163"/>
        <v>2</v>
      </c>
      <c r="R419" s="36">
        <f t="shared" si="164"/>
        <v>4</v>
      </c>
      <c r="S419" s="36">
        <f t="shared" si="164"/>
        <v>1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10</v>
      </c>
      <c r="Y419" s="36">
        <f t="shared" si="167"/>
        <v>13</v>
      </c>
      <c r="Z419" s="36">
        <f t="shared" si="167"/>
        <v>5</v>
      </c>
      <c r="AA419" s="36">
        <f t="shared" si="168"/>
        <v>3</v>
      </c>
      <c r="AB419" s="36">
        <f t="shared" si="168"/>
        <v>15</v>
      </c>
      <c r="AC419" s="36">
        <f t="shared" si="169"/>
        <v>14</v>
      </c>
      <c r="AD419" s="36">
        <f t="shared" si="169"/>
        <v>11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11</v>
      </c>
      <c r="D420" s="36">
        <f t="shared" si="159"/>
        <v>4</v>
      </c>
      <c r="E420" s="36">
        <f t="shared" si="159"/>
        <v>10</v>
      </c>
      <c r="F420" s="36">
        <f t="shared" si="159"/>
        <v>7</v>
      </c>
      <c r="G420" s="36">
        <f t="shared" si="159"/>
        <v>6</v>
      </c>
      <c r="H420" s="36">
        <f t="shared" si="159"/>
        <v>18</v>
      </c>
      <c r="I420" s="36">
        <f t="shared" si="159"/>
        <v>0</v>
      </c>
      <c r="L420" s="36">
        <f t="shared" si="161"/>
        <v>1</v>
      </c>
      <c r="M420" s="36">
        <f t="shared" si="160"/>
        <v>9</v>
      </c>
      <c r="N420" s="36">
        <f t="shared" ref="N420:O435" si="171">G30</f>
        <v>2</v>
      </c>
      <c r="O420" s="36">
        <f t="shared" si="171"/>
        <v>15</v>
      </c>
      <c r="P420" s="36">
        <f t="shared" ref="P420:Q435" si="172">K30</f>
        <v>13</v>
      </c>
      <c r="Q420" s="36">
        <f t="shared" si="172"/>
        <v>8</v>
      </c>
      <c r="R420" s="36">
        <f t="shared" ref="R420:S435" si="173">O30</f>
        <v>11</v>
      </c>
      <c r="S420" s="36">
        <f t="shared" si="173"/>
        <v>10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3</v>
      </c>
      <c r="X420" s="36">
        <f t="shared" si="175"/>
        <v>6</v>
      </c>
      <c r="Y420" s="36">
        <f t="shared" ref="Y420:Z435" si="176">I30</f>
        <v>4</v>
      </c>
      <c r="Z420" s="36">
        <f t="shared" si="176"/>
        <v>7</v>
      </c>
      <c r="AA420" s="36">
        <f t="shared" ref="AA420:AB435" si="177">M30</f>
        <v>14</v>
      </c>
      <c r="AB420" s="36">
        <f t="shared" si="177"/>
        <v>5</v>
      </c>
      <c r="AC420" s="36">
        <f t="shared" ref="AC420:AD435" si="178">Q30</f>
        <v>16</v>
      </c>
      <c r="AD420" s="36">
        <f t="shared" si="178"/>
        <v>12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10</v>
      </c>
      <c r="D421" s="36">
        <f t="shared" si="159"/>
        <v>13</v>
      </c>
      <c r="E421" s="36">
        <f t="shared" si="159"/>
        <v>16</v>
      </c>
      <c r="F421" s="36">
        <f t="shared" si="159"/>
        <v>11</v>
      </c>
      <c r="G421" s="36">
        <f t="shared" si="159"/>
        <v>6</v>
      </c>
      <c r="H421" s="36">
        <f t="shared" si="159"/>
        <v>18</v>
      </c>
      <c r="I421" s="36">
        <f t="shared" si="159"/>
        <v>0</v>
      </c>
      <c r="L421" s="36">
        <f t="shared" si="161"/>
        <v>2</v>
      </c>
      <c r="M421" s="36">
        <f t="shared" si="160"/>
        <v>1</v>
      </c>
      <c r="N421" s="36">
        <f t="shared" si="171"/>
        <v>4</v>
      </c>
      <c r="O421" s="36">
        <f t="shared" si="171"/>
        <v>8</v>
      </c>
      <c r="P421" s="36">
        <f t="shared" si="172"/>
        <v>10</v>
      </c>
      <c r="Q421" s="36">
        <f t="shared" si="172"/>
        <v>16</v>
      </c>
      <c r="R421" s="36">
        <f t="shared" si="173"/>
        <v>11</v>
      </c>
      <c r="S421" s="36">
        <f t="shared" si="173"/>
        <v>13</v>
      </c>
      <c r="T421" s="36">
        <f t="shared" si="174"/>
        <v>17</v>
      </c>
      <c r="U421" s="36">
        <f t="shared" si="174"/>
        <v>18</v>
      </c>
      <c r="W421" s="36">
        <f t="shared" si="175"/>
        <v>14</v>
      </c>
      <c r="X421" s="36">
        <f t="shared" si="175"/>
        <v>3</v>
      </c>
      <c r="Y421" s="36">
        <f t="shared" si="176"/>
        <v>5</v>
      </c>
      <c r="Z421" s="36">
        <f t="shared" si="176"/>
        <v>15</v>
      </c>
      <c r="AA421" s="36">
        <f t="shared" si="177"/>
        <v>12</v>
      </c>
      <c r="AB421" s="36">
        <f t="shared" si="177"/>
        <v>7</v>
      </c>
      <c r="AC421" s="36">
        <f t="shared" si="178"/>
        <v>6</v>
      </c>
      <c r="AD421" s="36">
        <f t="shared" si="178"/>
        <v>9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15</v>
      </c>
      <c r="D422" s="36">
        <f t="shared" si="159"/>
        <v>11</v>
      </c>
      <c r="E422" s="36">
        <f t="shared" si="159"/>
        <v>10</v>
      </c>
      <c r="F422" s="36">
        <f t="shared" si="159"/>
        <v>13</v>
      </c>
      <c r="G422" s="36">
        <f t="shared" si="159"/>
        <v>7</v>
      </c>
      <c r="H422" s="36">
        <f t="shared" si="159"/>
        <v>18</v>
      </c>
      <c r="I422" s="36">
        <f t="shared" si="159"/>
        <v>0</v>
      </c>
      <c r="L422" s="36">
        <f t="shared" si="161"/>
        <v>3</v>
      </c>
      <c r="M422" s="36">
        <f t="shared" si="160"/>
        <v>1</v>
      </c>
      <c r="N422" s="36">
        <f t="shared" si="171"/>
        <v>16</v>
      </c>
      <c r="O422" s="36">
        <f t="shared" si="171"/>
        <v>9</v>
      </c>
      <c r="P422" s="36">
        <f t="shared" si="172"/>
        <v>8</v>
      </c>
      <c r="Q422" s="36">
        <f t="shared" si="172"/>
        <v>15</v>
      </c>
      <c r="R422" s="36">
        <f t="shared" si="173"/>
        <v>10</v>
      </c>
      <c r="S422" s="36">
        <f t="shared" si="173"/>
        <v>7</v>
      </c>
      <c r="T422" s="36">
        <f t="shared" si="174"/>
        <v>17</v>
      </c>
      <c r="U422" s="36">
        <f t="shared" si="174"/>
        <v>18</v>
      </c>
      <c r="W422" s="36">
        <f t="shared" si="175"/>
        <v>2</v>
      </c>
      <c r="X422" s="36">
        <f t="shared" si="175"/>
        <v>14</v>
      </c>
      <c r="Y422" s="36">
        <f t="shared" si="176"/>
        <v>5</v>
      </c>
      <c r="Z422" s="36">
        <f t="shared" si="176"/>
        <v>4</v>
      </c>
      <c r="AA422" s="36">
        <f t="shared" si="177"/>
        <v>13</v>
      </c>
      <c r="AB422" s="36">
        <f t="shared" si="177"/>
        <v>11</v>
      </c>
      <c r="AC422" s="36">
        <f t="shared" si="178"/>
        <v>12</v>
      </c>
      <c r="AD422" s="36">
        <f t="shared" si="178"/>
        <v>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5</v>
      </c>
      <c r="D423" s="36">
        <f t="shared" si="159"/>
        <v>12</v>
      </c>
      <c r="E423" s="36">
        <f t="shared" si="159"/>
        <v>6</v>
      </c>
      <c r="F423" s="36">
        <f t="shared" si="159"/>
        <v>16</v>
      </c>
      <c r="G423" s="36">
        <f t="shared" si="159"/>
        <v>7</v>
      </c>
      <c r="H423" s="36">
        <f t="shared" si="159"/>
        <v>18</v>
      </c>
      <c r="I423" s="36">
        <f t="shared" si="159"/>
        <v>0</v>
      </c>
      <c r="L423" s="36">
        <f t="shared" si="161"/>
        <v>3</v>
      </c>
      <c r="M423" s="36">
        <f t="shared" si="160"/>
        <v>9</v>
      </c>
      <c r="N423" s="36">
        <f t="shared" si="171"/>
        <v>1</v>
      </c>
      <c r="O423" s="36">
        <f t="shared" si="171"/>
        <v>7</v>
      </c>
      <c r="P423" s="36">
        <f t="shared" si="172"/>
        <v>5</v>
      </c>
      <c r="Q423" s="36">
        <f t="shared" si="172"/>
        <v>13</v>
      </c>
      <c r="R423" s="36">
        <f t="shared" si="173"/>
        <v>16</v>
      </c>
      <c r="S423" s="36">
        <f t="shared" si="173"/>
        <v>11</v>
      </c>
      <c r="T423" s="36">
        <f t="shared" si="174"/>
        <v>17</v>
      </c>
      <c r="U423" s="36">
        <f t="shared" si="174"/>
        <v>18</v>
      </c>
      <c r="W423" s="36">
        <f t="shared" si="175"/>
        <v>14</v>
      </c>
      <c r="X423" s="36">
        <f t="shared" si="175"/>
        <v>2</v>
      </c>
      <c r="Y423" s="36">
        <f t="shared" si="176"/>
        <v>8</v>
      </c>
      <c r="Z423" s="36">
        <f t="shared" si="176"/>
        <v>4</v>
      </c>
      <c r="AA423" s="36">
        <f t="shared" si="177"/>
        <v>10</v>
      </c>
      <c r="AB423" s="36">
        <f t="shared" si="177"/>
        <v>12</v>
      </c>
      <c r="AC423" s="36">
        <f t="shared" si="178"/>
        <v>15</v>
      </c>
      <c r="AD423" s="36">
        <f t="shared" si="178"/>
        <v>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4</v>
      </c>
      <c r="D424" s="36">
        <f t="shared" si="159"/>
        <v>15</v>
      </c>
      <c r="E424" s="36">
        <f t="shared" si="159"/>
        <v>10</v>
      </c>
      <c r="F424" s="36">
        <f t="shared" si="159"/>
        <v>13</v>
      </c>
      <c r="G424" s="36">
        <f t="shared" si="159"/>
        <v>7</v>
      </c>
      <c r="H424" s="36">
        <f t="shared" si="159"/>
        <v>18</v>
      </c>
      <c r="I424" s="36">
        <f t="shared" si="159"/>
        <v>0</v>
      </c>
      <c r="L424" s="36">
        <f t="shared" si="161"/>
        <v>3</v>
      </c>
      <c r="M424" s="36">
        <f t="shared" si="160"/>
        <v>1</v>
      </c>
      <c r="N424" s="36">
        <f t="shared" si="171"/>
        <v>2</v>
      </c>
      <c r="O424" s="36">
        <f t="shared" si="171"/>
        <v>14</v>
      </c>
      <c r="P424" s="36">
        <f t="shared" si="172"/>
        <v>8</v>
      </c>
      <c r="Q424" s="36">
        <f t="shared" si="172"/>
        <v>4</v>
      </c>
      <c r="R424" s="36">
        <f t="shared" si="173"/>
        <v>12</v>
      </c>
      <c r="S424" s="36">
        <f t="shared" si="173"/>
        <v>7</v>
      </c>
      <c r="T424" s="36">
        <f t="shared" si="174"/>
        <v>17</v>
      </c>
      <c r="U424" s="36">
        <f t="shared" si="174"/>
        <v>18</v>
      </c>
      <c r="W424" s="36">
        <f t="shared" si="175"/>
        <v>16</v>
      </c>
      <c r="X424" s="36">
        <f t="shared" si="175"/>
        <v>9</v>
      </c>
      <c r="Y424" s="36">
        <f t="shared" si="176"/>
        <v>5</v>
      </c>
      <c r="Z424" s="36">
        <f t="shared" si="176"/>
        <v>11</v>
      </c>
      <c r="AA424" s="36">
        <f t="shared" si="177"/>
        <v>13</v>
      </c>
      <c r="AB424" s="36">
        <f t="shared" si="177"/>
        <v>10</v>
      </c>
      <c r="AC424" s="36">
        <f t="shared" si="178"/>
        <v>15</v>
      </c>
      <c r="AD424" s="36">
        <f t="shared" si="178"/>
        <v>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2</v>
      </c>
      <c r="D425" s="36">
        <f t="shared" si="159"/>
        <v>6</v>
      </c>
      <c r="E425" s="36">
        <f t="shared" si="159"/>
        <v>7</v>
      </c>
      <c r="F425" s="36">
        <f t="shared" si="159"/>
        <v>11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1</v>
      </c>
      <c r="N425" s="36">
        <f t="shared" si="171"/>
        <v>5</v>
      </c>
      <c r="O425" s="36">
        <f t="shared" si="171"/>
        <v>9</v>
      </c>
      <c r="P425" s="36">
        <f t="shared" si="172"/>
        <v>8</v>
      </c>
      <c r="Q425" s="36">
        <f t="shared" si="172"/>
        <v>13</v>
      </c>
      <c r="R425" s="36">
        <f t="shared" si="173"/>
        <v>7</v>
      </c>
      <c r="S425" s="36">
        <f t="shared" si="173"/>
        <v>11</v>
      </c>
      <c r="T425" s="36">
        <f t="shared" si="174"/>
        <v>17</v>
      </c>
      <c r="U425" s="36">
        <f t="shared" si="174"/>
        <v>18</v>
      </c>
      <c r="W425" s="36">
        <f t="shared" si="175"/>
        <v>14</v>
      </c>
      <c r="X425" s="36">
        <f t="shared" si="175"/>
        <v>3</v>
      </c>
      <c r="Y425" s="36">
        <f t="shared" si="176"/>
        <v>4</v>
      </c>
      <c r="Z425" s="36">
        <f t="shared" si="176"/>
        <v>10</v>
      </c>
      <c r="AA425" s="36">
        <f t="shared" si="177"/>
        <v>12</v>
      </c>
      <c r="AB425" s="36">
        <f t="shared" si="177"/>
        <v>16</v>
      </c>
      <c r="AC425" s="36">
        <f t="shared" si="178"/>
        <v>15</v>
      </c>
      <c r="AD425" s="36">
        <f t="shared" si="178"/>
        <v>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5</v>
      </c>
      <c r="D426" s="36">
        <f t="shared" si="159"/>
        <v>6</v>
      </c>
      <c r="E426" s="36">
        <f t="shared" si="159"/>
        <v>7</v>
      </c>
      <c r="F426" s="36">
        <f t="shared" si="159"/>
        <v>8</v>
      </c>
      <c r="G426" s="36">
        <f t="shared" si="159"/>
        <v>10</v>
      </c>
      <c r="H426" s="36">
        <f t="shared" si="159"/>
        <v>18</v>
      </c>
      <c r="I426" s="36">
        <f t="shared" si="159"/>
        <v>0</v>
      </c>
      <c r="L426" s="36">
        <f t="shared" si="161"/>
        <v>3</v>
      </c>
      <c r="M426" s="36">
        <f t="shared" si="160"/>
        <v>14</v>
      </c>
      <c r="N426" s="36">
        <f t="shared" si="171"/>
        <v>1</v>
      </c>
      <c r="O426" s="36">
        <f t="shared" si="171"/>
        <v>4</v>
      </c>
      <c r="P426" s="36">
        <f t="shared" si="172"/>
        <v>12</v>
      </c>
      <c r="Q426" s="36">
        <f t="shared" si="172"/>
        <v>11</v>
      </c>
      <c r="R426" s="36">
        <f t="shared" si="173"/>
        <v>16</v>
      </c>
      <c r="S426" s="36">
        <f t="shared" si="173"/>
        <v>13</v>
      </c>
      <c r="T426" s="36">
        <f t="shared" si="174"/>
        <v>17</v>
      </c>
      <c r="U426" s="36">
        <f t="shared" si="174"/>
        <v>18</v>
      </c>
      <c r="W426" s="36">
        <f t="shared" si="175"/>
        <v>2</v>
      </c>
      <c r="X426" s="36">
        <f t="shared" si="175"/>
        <v>8</v>
      </c>
      <c r="Y426" s="36">
        <f t="shared" si="176"/>
        <v>9</v>
      </c>
      <c r="Z426" s="36">
        <f t="shared" si="176"/>
        <v>15</v>
      </c>
      <c r="AA426" s="36">
        <f t="shared" si="177"/>
        <v>6</v>
      </c>
      <c r="AB426" s="36">
        <f t="shared" si="177"/>
        <v>10</v>
      </c>
      <c r="AC426" s="36">
        <f t="shared" si="178"/>
        <v>5</v>
      </c>
      <c r="AD426" s="36">
        <f t="shared" si="178"/>
        <v>7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1</v>
      </c>
      <c r="D427" s="36">
        <f t="shared" si="159"/>
        <v>15</v>
      </c>
      <c r="E427" s="36">
        <f t="shared" si="159"/>
        <v>13</v>
      </c>
      <c r="F427" s="36">
        <f t="shared" si="159"/>
        <v>5</v>
      </c>
      <c r="G427" s="36">
        <f t="shared" si="159"/>
        <v>12</v>
      </c>
      <c r="H427" s="36">
        <f t="shared" si="159"/>
        <v>18</v>
      </c>
      <c r="I427" s="36">
        <f t="shared" si="159"/>
        <v>0</v>
      </c>
      <c r="L427" s="36">
        <f t="shared" si="161"/>
        <v>4</v>
      </c>
      <c r="M427" s="36">
        <f t="shared" si="160"/>
        <v>3</v>
      </c>
      <c r="N427" s="36">
        <f t="shared" si="171"/>
        <v>1</v>
      </c>
      <c r="O427" s="36">
        <f t="shared" si="171"/>
        <v>8</v>
      </c>
      <c r="P427" s="36">
        <f t="shared" si="172"/>
        <v>14</v>
      </c>
      <c r="Q427" s="36">
        <f t="shared" si="172"/>
        <v>12</v>
      </c>
      <c r="R427" s="36">
        <f t="shared" si="173"/>
        <v>9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10</v>
      </c>
      <c r="Y427" s="36">
        <f t="shared" si="176"/>
        <v>11</v>
      </c>
      <c r="Z427" s="36">
        <f t="shared" si="176"/>
        <v>5</v>
      </c>
      <c r="AA427" s="36">
        <f t="shared" si="177"/>
        <v>15</v>
      </c>
      <c r="AB427" s="36">
        <f t="shared" si="177"/>
        <v>6</v>
      </c>
      <c r="AC427" s="36">
        <f t="shared" si="178"/>
        <v>13</v>
      </c>
      <c r="AD427" s="36">
        <f t="shared" si="178"/>
        <v>7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6</v>
      </c>
      <c r="D428" s="36">
        <f t="shared" si="159"/>
        <v>4</v>
      </c>
      <c r="E428" s="36">
        <f t="shared" si="159"/>
        <v>13</v>
      </c>
      <c r="F428" s="36">
        <f t="shared" si="159"/>
        <v>10</v>
      </c>
      <c r="G428" s="36">
        <f t="shared" si="159"/>
        <v>12</v>
      </c>
      <c r="H428" s="36">
        <f t="shared" si="159"/>
        <v>18</v>
      </c>
      <c r="I428" s="36">
        <f t="shared" si="159"/>
        <v>0</v>
      </c>
      <c r="L428" s="36">
        <f t="shared" si="161"/>
        <v>3</v>
      </c>
      <c r="M428" s="36">
        <f t="shared" si="160"/>
        <v>1</v>
      </c>
      <c r="N428" s="36">
        <f t="shared" si="171"/>
        <v>2</v>
      </c>
      <c r="O428" s="36">
        <f t="shared" si="171"/>
        <v>12</v>
      </c>
      <c r="P428" s="36">
        <f t="shared" si="172"/>
        <v>11</v>
      </c>
      <c r="Q428" s="36">
        <f t="shared" si="172"/>
        <v>15</v>
      </c>
      <c r="R428" s="36">
        <f t="shared" si="173"/>
        <v>16</v>
      </c>
      <c r="S428" s="36">
        <f t="shared" si="173"/>
        <v>13</v>
      </c>
      <c r="T428" s="36">
        <f t="shared" si="174"/>
        <v>17</v>
      </c>
      <c r="U428" s="36">
        <f t="shared" si="174"/>
        <v>18</v>
      </c>
      <c r="W428" s="36">
        <f t="shared" si="175"/>
        <v>9</v>
      </c>
      <c r="X428" s="36">
        <f t="shared" si="175"/>
        <v>14</v>
      </c>
      <c r="Y428" s="36">
        <f t="shared" si="176"/>
        <v>8</v>
      </c>
      <c r="Z428" s="36">
        <f t="shared" si="176"/>
        <v>4</v>
      </c>
      <c r="AA428" s="36">
        <f t="shared" si="177"/>
        <v>6</v>
      </c>
      <c r="AB428" s="36">
        <f t="shared" si="177"/>
        <v>10</v>
      </c>
      <c r="AC428" s="36">
        <f t="shared" si="178"/>
        <v>5</v>
      </c>
      <c r="AD428" s="36">
        <f t="shared" si="178"/>
        <v>7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7</v>
      </c>
      <c r="D429" s="36">
        <f t="shared" si="159"/>
        <v>5</v>
      </c>
      <c r="E429" s="36">
        <f t="shared" si="159"/>
        <v>13</v>
      </c>
      <c r="F429" s="36">
        <f t="shared" si="159"/>
        <v>10</v>
      </c>
      <c r="G429" s="36">
        <f t="shared" si="159"/>
        <v>6</v>
      </c>
      <c r="H429" s="36">
        <f t="shared" si="159"/>
        <v>18</v>
      </c>
      <c r="I429" s="36">
        <f t="shared" si="159"/>
        <v>0</v>
      </c>
      <c r="L429" s="36">
        <f t="shared" si="161"/>
        <v>14</v>
      </c>
      <c r="M429" s="36">
        <f t="shared" si="160"/>
        <v>5</v>
      </c>
      <c r="N429" s="36">
        <f t="shared" si="171"/>
        <v>8</v>
      </c>
      <c r="O429" s="36">
        <f t="shared" si="171"/>
        <v>1</v>
      </c>
      <c r="P429" s="36">
        <f t="shared" si="172"/>
        <v>3</v>
      </c>
      <c r="Q429" s="36">
        <f t="shared" si="172"/>
        <v>6</v>
      </c>
      <c r="R429" s="36">
        <f t="shared" si="173"/>
        <v>13</v>
      </c>
      <c r="S429" s="36">
        <f t="shared" si="173"/>
        <v>11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12</v>
      </c>
      <c r="Y429" s="36">
        <f t="shared" si="176"/>
        <v>4</v>
      </c>
      <c r="Z429" s="36">
        <f t="shared" si="176"/>
        <v>2</v>
      </c>
      <c r="AA429" s="36">
        <f t="shared" si="177"/>
        <v>15</v>
      </c>
      <c r="AB429" s="36">
        <f t="shared" si="177"/>
        <v>7</v>
      </c>
      <c r="AC429" s="36">
        <f t="shared" si="178"/>
        <v>10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9</v>
      </c>
      <c r="D430" s="36">
        <f t="shared" si="159"/>
        <v>15</v>
      </c>
      <c r="E430" s="36">
        <f t="shared" si="159"/>
        <v>11</v>
      </c>
      <c r="F430" s="36">
        <f t="shared" si="159"/>
        <v>7</v>
      </c>
      <c r="G430" s="36">
        <f t="shared" si="159"/>
        <v>6</v>
      </c>
      <c r="H430" s="36">
        <f t="shared" si="159"/>
        <v>18</v>
      </c>
      <c r="I430" s="36">
        <f t="shared" si="159"/>
        <v>0</v>
      </c>
      <c r="L430" s="36">
        <f t="shared" si="161"/>
        <v>3</v>
      </c>
      <c r="M430" s="36">
        <f t="shared" si="160"/>
        <v>14</v>
      </c>
      <c r="N430" s="36">
        <f t="shared" si="171"/>
        <v>12</v>
      </c>
      <c r="O430" s="36">
        <f t="shared" si="171"/>
        <v>2</v>
      </c>
      <c r="P430" s="36">
        <f t="shared" si="172"/>
        <v>9</v>
      </c>
      <c r="Q430" s="36">
        <f t="shared" si="172"/>
        <v>6</v>
      </c>
      <c r="R430" s="36">
        <f t="shared" si="173"/>
        <v>13</v>
      </c>
      <c r="S430" s="36">
        <f t="shared" si="173"/>
        <v>8</v>
      </c>
      <c r="T430" s="36">
        <f t="shared" si="174"/>
        <v>17</v>
      </c>
      <c r="U430" s="36">
        <f t="shared" si="174"/>
        <v>18</v>
      </c>
      <c r="W430" s="36">
        <f t="shared" si="175"/>
        <v>15</v>
      </c>
      <c r="X430" s="36">
        <f t="shared" si="175"/>
        <v>16</v>
      </c>
      <c r="Y430" s="36">
        <f t="shared" si="176"/>
        <v>1</v>
      </c>
      <c r="Z430" s="36">
        <f t="shared" si="176"/>
        <v>5</v>
      </c>
      <c r="AA430" s="36">
        <f t="shared" si="177"/>
        <v>4</v>
      </c>
      <c r="AB430" s="36">
        <f t="shared" si="177"/>
        <v>7</v>
      </c>
      <c r="AC430" s="36">
        <f t="shared" si="178"/>
        <v>11</v>
      </c>
      <c r="AD430" s="36">
        <f t="shared" si="178"/>
        <v>10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14</v>
      </c>
      <c r="D431" s="36">
        <f t="shared" si="159"/>
        <v>9</v>
      </c>
      <c r="E431" s="36">
        <f t="shared" si="159"/>
        <v>12</v>
      </c>
      <c r="F431" s="36">
        <f t="shared" si="159"/>
        <v>11</v>
      </c>
      <c r="G431" s="36">
        <f t="shared" si="159"/>
        <v>6</v>
      </c>
      <c r="H431" s="36">
        <f t="shared" si="159"/>
        <v>18</v>
      </c>
      <c r="I431" s="36">
        <f t="shared" si="159"/>
        <v>0</v>
      </c>
      <c r="L431" s="36">
        <f t="shared" si="161"/>
        <v>6</v>
      </c>
      <c r="M431" s="36">
        <f t="shared" si="160"/>
        <v>2</v>
      </c>
      <c r="N431" s="36">
        <f t="shared" si="171"/>
        <v>4</v>
      </c>
      <c r="O431" s="36">
        <f t="shared" si="171"/>
        <v>10</v>
      </c>
      <c r="P431" s="36">
        <f t="shared" si="172"/>
        <v>9</v>
      </c>
      <c r="Q431" s="36">
        <f t="shared" si="172"/>
        <v>15</v>
      </c>
      <c r="R431" s="36">
        <f t="shared" si="173"/>
        <v>8</v>
      </c>
      <c r="S431" s="36">
        <f t="shared" si="173"/>
        <v>5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14</v>
      </c>
      <c r="Y431" s="36">
        <f t="shared" si="176"/>
        <v>16</v>
      </c>
      <c r="Z431" s="36">
        <f t="shared" si="176"/>
        <v>1</v>
      </c>
      <c r="AA431" s="36">
        <f t="shared" si="177"/>
        <v>7</v>
      </c>
      <c r="AB431" s="36">
        <f t="shared" si="177"/>
        <v>13</v>
      </c>
      <c r="AC431" s="36">
        <f t="shared" si="178"/>
        <v>11</v>
      </c>
      <c r="AD431" s="36">
        <f t="shared" si="178"/>
        <v>12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11</v>
      </c>
      <c r="D432" s="36">
        <f t="shared" si="159"/>
        <v>5</v>
      </c>
      <c r="E432" s="36">
        <f t="shared" si="159"/>
        <v>10</v>
      </c>
      <c r="F432" s="36">
        <f t="shared" si="159"/>
        <v>16</v>
      </c>
      <c r="G432" s="36">
        <f t="shared" si="159"/>
        <v>6</v>
      </c>
      <c r="H432" s="36">
        <f t="shared" si="159"/>
        <v>18</v>
      </c>
      <c r="I432" s="36">
        <f t="shared" si="159"/>
        <v>0</v>
      </c>
      <c r="L432" s="36">
        <f t="shared" si="161"/>
        <v>1</v>
      </c>
      <c r="M432" s="36">
        <f t="shared" si="160"/>
        <v>2</v>
      </c>
      <c r="N432" s="36">
        <f t="shared" si="171"/>
        <v>8</v>
      </c>
      <c r="O432" s="36">
        <f t="shared" si="171"/>
        <v>9</v>
      </c>
      <c r="P432" s="36">
        <f t="shared" si="172"/>
        <v>16</v>
      </c>
      <c r="Q432" s="36">
        <f t="shared" si="172"/>
        <v>4</v>
      </c>
      <c r="R432" s="36">
        <f t="shared" si="173"/>
        <v>11</v>
      </c>
      <c r="S432" s="36">
        <f t="shared" si="173"/>
        <v>10</v>
      </c>
      <c r="T432" s="36">
        <f t="shared" si="174"/>
        <v>17</v>
      </c>
      <c r="U432" s="36">
        <f t="shared" si="174"/>
        <v>18</v>
      </c>
      <c r="W432" s="36">
        <f t="shared" si="175"/>
        <v>14</v>
      </c>
      <c r="X432" s="36">
        <f t="shared" si="175"/>
        <v>5</v>
      </c>
      <c r="Y432" s="36">
        <f t="shared" si="176"/>
        <v>3</v>
      </c>
      <c r="Z432" s="36">
        <f t="shared" si="176"/>
        <v>6</v>
      </c>
      <c r="AA432" s="36">
        <f t="shared" si="177"/>
        <v>15</v>
      </c>
      <c r="AB432" s="36">
        <f t="shared" si="177"/>
        <v>13</v>
      </c>
      <c r="AC432" s="36">
        <f t="shared" si="178"/>
        <v>7</v>
      </c>
      <c r="AD432" s="36">
        <f t="shared" si="178"/>
        <v>12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11</v>
      </c>
      <c r="D433" s="36">
        <f t="shared" si="159"/>
        <v>9</v>
      </c>
      <c r="E433" s="36">
        <f t="shared" si="159"/>
        <v>12</v>
      </c>
      <c r="F433" s="36">
        <f t="shared" si="159"/>
        <v>7</v>
      </c>
      <c r="G433" s="36">
        <f t="shared" si="159"/>
        <v>6</v>
      </c>
      <c r="H433" s="36">
        <f t="shared" si="159"/>
        <v>18</v>
      </c>
      <c r="I433" s="36">
        <f t="shared" si="159"/>
        <v>0</v>
      </c>
      <c r="L433" s="36">
        <f t="shared" si="161"/>
        <v>3</v>
      </c>
      <c r="M433" s="36">
        <f t="shared" si="160"/>
        <v>14</v>
      </c>
      <c r="N433" s="36">
        <f t="shared" si="171"/>
        <v>4</v>
      </c>
      <c r="O433" s="36">
        <f t="shared" si="171"/>
        <v>15</v>
      </c>
      <c r="P433" s="36">
        <f t="shared" si="172"/>
        <v>16</v>
      </c>
      <c r="Q433" s="36">
        <f t="shared" si="172"/>
        <v>5</v>
      </c>
      <c r="R433" s="36">
        <f t="shared" si="173"/>
        <v>11</v>
      </c>
      <c r="S433" s="36">
        <f t="shared" si="173"/>
        <v>10</v>
      </c>
      <c r="T433" s="36">
        <f t="shared" si="174"/>
        <v>17</v>
      </c>
      <c r="U433" s="36">
        <f t="shared" si="174"/>
        <v>18</v>
      </c>
      <c r="W433" s="36">
        <f t="shared" si="175"/>
        <v>1</v>
      </c>
      <c r="X433" s="36">
        <f t="shared" si="175"/>
        <v>2</v>
      </c>
      <c r="Y433" s="36">
        <f t="shared" si="176"/>
        <v>9</v>
      </c>
      <c r="Z433" s="36">
        <f t="shared" si="176"/>
        <v>7</v>
      </c>
      <c r="AA433" s="36">
        <f t="shared" si="177"/>
        <v>8</v>
      </c>
      <c r="AB433" s="36">
        <f t="shared" si="177"/>
        <v>13</v>
      </c>
      <c r="AC433" s="36">
        <f t="shared" si="178"/>
        <v>12</v>
      </c>
      <c r="AD433" s="36">
        <f t="shared" si="178"/>
        <v>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8</v>
      </c>
      <c r="E434" s="36">
        <f t="shared" si="159"/>
        <v>12</v>
      </c>
      <c r="F434" s="36">
        <f t="shared" si="159"/>
        <v>6</v>
      </c>
      <c r="G434" s="36">
        <f t="shared" si="159"/>
        <v>11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1</v>
      </c>
      <c r="N434" s="36">
        <f t="shared" si="171"/>
        <v>14</v>
      </c>
      <c r="O434" s="36">
        <f t="shared" si="171"/>
        <v>4</v>
      </c>
      <c r="P434" s="36">
        <f t="shared" si="172"/>
        <v>8</v>
      </c>
      <c r="Q434" s="36">
        <f t="shared" si="172"/>
        <v>15</v>
      </c>
      <c r="R434" s="36">
        <f t="shared" si="173"/>
        <v>10</v>
      </c>
      <c r="S434" s="36">
        <f t="shared" si="173"/>
        <v>7</v>
      </c>
      <c r="T434" s="36">
        <f t="shared" si="174"/>
        <v>17</v>
      </c>
      <c r="U434" s="36">
        <f t="shared" si="174"/>
        <v>18</v>
      </c>
      <c r="W434" s="36">
        <f t="shared" si="175"/>
        <v>5</v>
      </c>
      <c r="X434" s="36">
        <f t="shared" si="175"/>
        <v>2</v>
      </c>
      <c r="Y434" s="36">
        <f t="shared" si="176"/>
        <v>16</v>
      </c>
      <c r="Z434" s="36">
        <f t="shared" si="176"/>
        <v>9</v>
      </c>
      <c r="AA434" s="36">
        <f t="shared" si="177"/>
        <v>13</v>
      </c>
      <c r="AB434" s="36">
        <f t="shared" si="177"/>
        <v>11</v>
      </c>
      <c r="AC434" s="36">
        <f t="shared" si="178"/>
        <v>12</v>
      </c>
      <c r="AD434" s="36">
        <f t="shared" si="178"/>
        <v>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8</v>
      </c>
      <c r="E435" s="36">
        <f t="shared" si="159"/>
        <v>16</v>
      </c>
      <c r="F435" s="36">
        <f t="shared" si="159"/>
        <v>6</v>
      </c>
      <c r="G435" s="36">
        <f t="shared" si="159"/>
        <v>11</v>
      </c>
      <c r="H435" s="36">
        <f t="shared" si="159"/>
        <v>18</v>
      </c>
      <c r="I435" s="36">
        <f t="shared" si="159"/>
        <v>0</v>
      </c>
      <c r="L435" s="36">
        <f t="shared" si="161"/>
        <v>5</v>
      </c>
      <c r="M435" s="36">
        <f t="shared" si="160"/>
        <v>8</v>
      </c>
      <c r="N435" s="36">
        <f t="shared" si="171"/>
        <v>16</v>
      </c>
      <c r="O435" s="36">
        <f t="shared" si="171"/>
        <v>1</v>
      </c>
      <c r="P435" s="36">
        <f t="shared" si="172"/>
        <v>2</v>
      </c>
      <c r="Q435" s="36">
        <f t="shared" si="172"/>
        <v>9</v>
      </c>
      <c r="R435" s="36">
        <f t="shared" si="173"/>
        <v>7</v>
      </c>
      <c r="S435" s="36">
        <f t="shared" si="173"/>
        <v>11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10</v>
      </c>
      <c r="Y435" s="36">
        <f t="shared" si="176"/>
        <v>4</v>
      </c>
      <c r="Z435" s="36">
        <f t="shared" si="176"/>
        <v>14</v>
      </c>
      <c r="AA435" s="36">
        <f t="shared" si="177"/>
        <v>13</v>
      </c>
      <c r="AB435" s="36">
        <f t="shared" si="177"/>
        <v>12</v>
      </c>
      <c r="AC435" s="36">
        <f t="shared" si="178"/>
        <v>15</v>
      </c>
      <c r="AD435" s="36">
        <f t="shared" si="178"/>
        <v>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16</v>
      </c>
      <c r="D436" s="36">
        <f t="shared" si="159"/>
        <v>8</v>
      </c>
      <c r="E436" s="36">
        <f t="shared" si="159"/>
        <v>13</v>
      </c>
      <c r="F436" s="36">
        <f t="shared" si="159"/>
        <v>6</v>
      </c>
      <c r="G436" s="36">
        <f t="shared" si="159"/>
        <v>11</v>
      </c>
      <c r="H436" s="36">
        <f t="shared" si="159"/>
        <v>18</v>
      </c>
      <c r="I436" s="36">
        <f t="shared" si="159"/>
        <v>0</v>
      </c>
      <c r="L436" s="36">
        <f t="shared" si="161"/>
        <v>1</v>
      </c>
      <c r="M436" s="36">
        <f t="shared" si="160"/>
        <v>15</v>
      </c>
      <c r="N436" s="36">
        <f t="shared" ref="N436:O451" si="180">G46</f>
        <v>8</v>
      </c>
      <c r="O436" s="36">
        <f t="shared" si="180"/>
        <v>4</v>
      </c>
      <c r="P436" s="36">
        <f t="shared" ref="P436:Q451" si="181">K46</f>
        <v>9</v>
      </c>
      <c r="Q436" s="36">
        <f t="shared" si="181"/>
        <v>5</v>
      </c>
      <c r="R436" s="36">
        <f t="shared" ref="R436:S451" si="182">O46</f>
        <v>12</v>
      </c>
      <c r="S436" s="36">
        <f t="shared" si="182"/>
        <v>16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3</v>
      </c>
      <c r="X436" s="36">
        <f t="shared" si="184"/>
        <v>2</v>
      </c>
      <c r="Y436" s="36">
        <f t="shared" ref="Y436:Z451" si="185">I46</f>
        <v>14</v>
      </c>
      <c r="Z436" s="36">
        <f t="shared" si="185"/>
        <v>11</v>
      </c>
      <c r="AA436" s="36">
        <f t="shared" ref="AA436:AB451" si="186">M46</f>
        <v>13</v>
      </c>
      <c r="AB436" s="36">
        <f t="shared" si="186"/>
        <v>10</v>
      </c>
      <c r="AC436" s="36">
        <f t="shared" ref="AC436:AD451" si="187">Q46</f>
        <v>7</v>
      </c>
      <c r="AD436" s="36">
        <f t="shared" si="187"/>
        <v>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13</v>
      </c>
      <c r="D437" s="36">
        <f t="shared" si="159"/>
        <v>12</v>
      </c>
      <c r="E437" s="36">
        <f t="shared" si="159"/>
        <v>7</v>
      </c>
      <c r="F437" s="36">
        <f t="shared" si="159"/>
        <v>10</v>
      </c>
      <c r="G437" s="36">
        <f t="shared" si="159"/>
        <v>15</v>
      </c>
      <c r="H437" s="36">
        <f t="shared" si="159"/>
        <v>18</v>
      </c>
      <c r="I437" s="36">
        <f t="shared" si="159"/>
        <v>0</v>
      </c>
      <c r="L437" s="36">
        <f t="shared" si="161"/>
        <v>2</v>
      </c>
      <c r="M437" s="36">
        <f t="shared" si="160"/>
        <v>4</v>
      </c>
      <c r="N437" s="36">
        <f t="shared" si="180"/>
        <v>5</v>
      </c>
      <c r="O437" s="36">
        <f t="shared" si="180"/>
        <v>13</v>
      </c>
      <c r="P437" s="36">
        <f t="shared" si="181"/>
        <v>3</v>
      </c>
      <c r="Q437" s="36">
        <f t="shared" si="181"/>
        <v>9</v>
      </c>
      <c r="R437" s="36">
        <f t="shared" si="182"/>
        <v>16</v>
      </c>
      <c r="S437" s="36">
        <f t="shared" si="182"/>
        <v>7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8</v>
      </c>
      <c r="Z437" s="36">
        <f t="shared" si="185"/>
        <v>11</v>
      </c>
      <c r="AA437" s="36">
        <f t="shared" si="186"/>
        <v>10</v>
      </c>
      <c r="AB437" s="36">
        <f t="shared" si="186"/>
        <v>12</v>
      </c>
      <c r="AC437" s="36">
        <f t="shared" si="187"/>
        <v>15</v>
      </c>
      <c r="AD437" s="36">
        <f t="shared" si="187"/>
        <v>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12</v>
      </c>
      <c r="E438" s="36">
        <f t="shared" si="159"/>
        <v>11</v>
      </c>
      <c r="F438" s="36">
        <f t="shared" si="159"/>
        <v>10</v>
      </c>
      <c r="G438" s="36">
        <f t="shared" si="159"/>
        <v>15</v>
      </c>
      <c r="H438" s="36">
        <f t="shared" si="159"/>
        <v>18</v>
      </c>
      <c r="I438" s="36">
        <f t="shared" si="159"/>
        <v>0</v>
      </c>
      <c r="L438" s="36">
        <f t="shared" si="161"/>
        <v>2</v>
      </c>
      <c r="M438" s="36">
        <f t="shared" si="160"/>
        <v>1</v>
      </c>
      <c r="N438" s="36">
        <f t="shared" si="180"/>
        <v>10</v>
      </c>
      <c r="O438" s="36">
        <f t="shared" si="180"/>
        <v>16</v>
      </c>
      <c r="P438" s="36">
        <f t="shared" si="181"/>
        <v>7</v>
      </c>
      <c r="Q438" s="36">
        <f t="shared" si="181"/>
        <v>8</v>
      </c>
      <c r="R438" s="36">
        <f t="shared" si="182"/>
        <v>13</v>
      </c>
      <c r="S438" s="36">
        <f t="shared" si="182"/>
        <v>6</v>
      </c>
      <c r="T438" s="36">
        <f t="shared" si="183"/>
        <v>17</v>
      </c>
      <c r="U438" s="36">
        <f t="shared" si="183"/>
        <v>18</v>
      </c>
      <c r="W438" s="36">
        <f t="shared" si="184"/>
        <v>3</v>
      </c>
      <c r="X438" s="36">
        <f t="shared" si="184"/>
        <v>15</v>
      </c>
      <c r="Y438" s="36">
        <f t="shared" si="185"/>
        <v>14</v>
      </c>
      <c r="Z438" s="36">
        <f t="shared" si="185"/>
        <v>5</v>
      </c>
      <c r="AA438" s="36">
        <f t="shared" si="186"/>
        <v>9</v>
      </c>
      <c r="AB438" s="36">
        <f t="shared" si="186"/>
        <v>12</v>
      </c>
      <c r="AC438" s="36">
        <f t="shared" si="187"/>
        <v>4</v>
      </c>
      <c r="AD438" s="36">
        <f t="shared" si="187"/>
        <v>11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2</v>
      </c>
      <c r="D439" s="36">
        <f t="shared" si="159"/>
        <v>12</v>
      </c>
      <c r="E439" s="36">
        <f t="shared" si="159"/>
        <v>11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2</v>
      </c>
      <c r="M439" s="36">
        <f t="shared" si="160"/>
        <v>1</v>
      </c>
      <c r="N439" s="36">
        <f t="shared" si="180"/>
        <v>4</v>
      </c>
      <c r="O439" s="36">
        <f t="shared" si="180"/>
        <v>12</v>
      </c>
      <c r="P439" s="36">
        <f t="shared" si="181"/>
        <v>7</v>
      </c>
      <c r="Q439" s="36">
        <f t="shared" si="181"/>
        <v>8</v>
      </c>
      <c r="R439" s="36">
        <f t="shared" si="182"/>
        <v>13</v>
      </c>
      <c r="S439" s="36">
        <f t="shared" si="182"/>
        <v>6</v>
      </c>
      <c r="T439" s="36">
        <f t="shared" si="183"/>
        <v>17</v>
      </c>
      <c r="U439" s="36">
        <f t="shared" si="183"/>
        <v>18</v>
      </c>
      <c r="W439" s="36">
        <f t="shared" si="184"/>
        <v>3</v>
      </c>
      <c r="X439" s="36">
        <f t="shared" si="184"/>
        <v>14</v>
      </c>
      <c r="Y439" s="36">
        <f t="shared" si="185"/>
        <v>9</v>
      </c>
      <c r="Z439" s="36">
        <f t="shared" si="185"/>
        <v>5</v>
      </c>
      <c r="AA439" s="36">
        <f t="shared" si="186"/>
        <v>10</v>
      </c>
      <c r="AB439" s="36">
        <f t="shared" si="186"/>
        <v>16</v>
      </c>
      <c r="AC439" s="36">
        <f t="shared" si="187"/>
        <v>15</v>
      </c>
      <c r="AD439" s="36">
        <f t="shared" si="187"/>
        <v>11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2</v>
      </c>
      <c r="D440" s="36">
        <f t="shared" si="159"/>
        <v>6</v>
      </c>
      <c r="E440" s="36">
        <f t="shared" si="159"/>
        <v>11</v>
      </c>
      <c r="F440" s="36">
        <f t="shared" si="159"/>
        <v>13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</v>
      </c>
      <c r="M440" s="36">
        <f t="shared" si="160"/>
        <v>2</v>
      </c>
      <c r="N440" s="36">
        <f t="shared" si="180"/>
        <v>4</v>
      </c>
      <c r="O440" s="36">
        <f t="shared" si="180"/>
        <v>9</v>
      </c>
      <c r="P440" s="36">
        <f t="shared" si="181"/>
        <v>7</v>
      </c>
      <c r="Q440" s="36">
        <f t="shared" si="181"/>
        <v>8</v>
      </c>
      <c r="R440" s="36">
        <f t="shared" si="182"/>
        <v>5</v>
      </c>
      <c r="S440" s="36">
        <f t="shared" si="182"/>
        <v>6</v>
      </c>
      <c r="T440" s="36">
        <f t="shared" si="183"/>
        <v>17</v>
      </c>
      <c r="U440" s="36">
        <f t="shared" si="183"/>
        <v>18</v>
      </c>
      <c r="W440" s="36">
        <f t="shared" si="184"/>
        <v>3</v>
      </c>
      <c r="X440" s="36">
        <f t="shared" si="184"/>
        <v>12</v>
      </c>
      <c r="Y440" s="36">
        <f t="shared" si="185"/>
        <v>14</v>
      </c>
      <c r="Z440" s="36">
        <f t="shared" si="185"/>
        <v>16</v>
      </c>
      <c r="AA440" s="36">
        <f t="shared" si="186"/>
        <v>10</v>
      </c>
      <c r="AB440" s="36">
        <f t="shared" si="186"/>
        <v>13</v>
      </c>
      <c r="AC440" s="36">
        <f t="shared" si="187"/>
        <v>15</v>
      </c>
      <c r="AD440" s="36">
        <f t="shared" si="187"/>
        <v>11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5</v>
      </c>
      <c r="D441" s="36">
        <f t="shared" si="159"/>
        <v>6</v>
      </c>
      <c r="E441" s="36">
        <f t="shared" si="159"/>
        <v>11</v>
      </c>
      <c r="F441" s="36">
        <f t="shared" si="159"/>
        <v>12</v>
      </c>
      <c r="G441" s="36">
        <f t="shared" si="159"/>
        <v>15</v>
      </c>
      <c r="H441" s="36">
        <f t="shared" si="159"/>
        <v>18</v>
      </c>
      <c r="I441" s="36">
        <f t="shared" si="159"/>
        <v>0</v>
      </c>
      <c r="L441" s="36">
        <f t="shared" si="161"/>
        <v>4</v>
      </c>
      <c r="M441" s="36">
        <f t="shared" si="160"/>
        <v>3</v>
      </c>
      <c r="N441" s="36">
        <f t="shared" si="180"/>
        <v>1</v>
      </c>
      <c r="O441" s="36">
        <f t="shared" si="180"/>
        <v>11</v>
      </c>
      <c r="P441" s="36">
        <f t="shared" si="181"/>
        <v>6</v>
      </c>
      <c r="Q441" s="36">
        <f t="shared" si="181"/>
        <v>12</v>
      </c>
      <c r="R441" s="36">
        <f t="shared" si="182"/>
        <v>9</v>
      </c>
      <c r="S441" s="36">
        <f t="shared" si="182"/>
        <v>10</v>
      </c>
      <c r="T441" s="36">
        <f t="shared" si="183"/>
        <v>17</v>
      </c>
      <c r="U441" s="36">
        <f t="shared" si="183"/>
        <v>18</v>
      </c>
      <c r="W441" s="36">
        <f t="shared" si="184"/>
        <v>14</v>
      </c>
      <c r="X441" s="36">
        <f t="shared" si="184"/>
        <v>2</v>
      </c>
      <c r="Y441" s="36">
        <f t="shared" si="185"/>
        <v>16</v>
      </c>
      <c r="Z441" s="36">
        <f t="shared" si="185"/>
        <v>13</v>
      </c>
      <c r="AA441" s="36">
        <f t="shared" si="186"/>
        <v>8</v>
      </c>
      <c r="AB441" s="36">
        <f t="shared" si="186"/>
        <v>7</v>
      </c>
      <c r="AC441" s="36">
        <f t="shared" si="187"/>
        <v>5</v>
      </c>
      <c r="AD441" s="36">
        <f t="shared" si="187"/>
        <v>15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7</v>
      </c>
      <c r="D442" s="36">
        <f t="shared" si="159"/>
        <v>6</v>
      </c>
      <c r="E442" s="36">
        <f t="shared" si="159"/>
        <v>11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3</v>
      </c>
      <c r="M442" s="36">
        <f t="shared" si="160"/>
        <v>1</v>
      </c>
      <c r="N442" s="36">
        <f t="shared" si="180"/>
        <v>16</v>
      </c>
      <c r="O442" s="36">
        <f t="shared" si="180"/>
        <v>9</v>
      </c>
      <c r="P442" s="36">
        <f t="shared" si="181"/>
        <v>6</v>
      </c>
      <c r="Q442" s="36">
        <f t="shared" si="181"/>
        <v>12</v>
      </c>
      <c r="R442" s="36">
        <f t="shared" si="182"/>
        <v>7</v>
      </c>
      <c r="S442" s="36">
        <f t="shared" si="182"/>
        <v>10</v>
      </c>
      <c r="T442" s="36">
        <f t="shared" si="183"/>
        <v>17</v>
      </c>
      <c r="U442" s="36">
        <f t="shared" si="183"/>
        <v>18</v>
      </c>
      <c r="W442" s="36">
        <f t="shared" si="184"/>
        <v>2</v>
      </c>
      <c r="X442" s="36">
        <f t="shared" si="184"/>
        <v>14</v>
      </c>
      <c r="Y442" s="36">
        <f t="shared" si="185"/>
        <v>5</v>
      </c>
      <c r="Z442" s="36">
        <f t="shared" si="185"/>
        <v>8</v>
      </c>
      <c r="AA442" s="36">
        <f t="shared" si="186"/>
        <v>13</v>
      </c>
      <c r="AB442" s="36">
        <f t="shared" si="186"/>
        <v>11</v>
      </c>
      <c r="AC442" s="36">
        <f t="shared" si="187"/>
        <v>4</v>
      </c>
      <c r="AD442" s="36">
        <f t="shared" si="187"/>
        <v>15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14</v>
      </c>
      <c r="D443" s="36">
        <f t="shared" si="159"/>
        <v>10</v>
      </c>
      <c r="E443" s="36">
        <f t="shared" si="159"/>
        <v>12</v>
      </c>
      <c r="F443" s="36">
        <f t="shared" si="159"/>
        <v>13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8</v>
      </c>
      <c r="M443" s="36">
        <f t="shared" si="160"/>
        <v>9</v>
      </c>
      <c r="N443" s="36">
        <f t="shared" si="180"/>
        <v>5</v>
      </c>
      <c r="O443" s="36">
        <f t="shared" si="180"/>
        <v>1</v>
      </c>
      <c r="P443" s="36">
        <f t="shared" si="181"/>
        <v>6</v>
      </c>
      <c r="Q443" s="36">
        <f t="shared" si="181"/>
        <v>12</v>
      </c>
      <c r="R443" s="36">
        <f t="shared" si="182"/>
        <v>7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14</v>
      </c>
      <c r="X443" s="36">
        <f t="shared" si="184"/>
        <v>3</v>
      </c>
      <c r="Y443" s="36">
        <f t="shared" si="185"/>
        <v>10</v>
      </c>
      <c r="Z443" s="36">
        <f t="shared" si="185"/>
        <v>2</v>
      </c>
      <c r="AA443" s="36">
        <f t="shared" si="186"/>
        <v>13</v>
      </c>
      <c r="AB443" s="36">
        <f t="shared" si="186"/>
        <v>11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15</v>
      </c>
      <c r="D444" s="36">
        <f t="shared" si="159"/>
        <v>7</v>
      </c>
      <c r="E444" s="36">
        <f t="shared" si="159"/>
        <v>10</v>
      </c>
      <c r="F444" s="36">
        <f t="shared" si="159"/>
        <v>11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8</v>
      </c>
      <c r="M444" s="36">
        <f t="shared" si="160"/>
        <v>14</v>
      </c>
      <c r="N444" s="36">
        <f t="shared" si="180"/>
        <v>4</v>
      </c>
      <c r="O444" s="36">
        <f t="shared" si="180"/>
        <v>5</v>
      </c>
      <c r="P444" s="36">
        <f t="shared" si="181"/>
        <v>7</v>
      </c>
      <c r="Q444" s="36">
        <f t="shared" si="181"/>
        <v>6</v>
      </c>
      <c r="R444" s="36">
        <f t="shared" si="182"/>
        <v>12</v>
      </c>
      <c r="S444" s="36">
        <f t="shared" si="182"/>
        <v>13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1</v>
      </c>
      <c r="Y444" s="36">
        <f t="shared" si="185"/>
        <v>9</v>
      </c>
      <c r="Z444" s="36">
        <f t="shared" si="185"/>
        <v>2</v>
      </c>
      <c r="AA444" s="36">
        <f t="shared" si="186"/>
        <v>10</v>
      </c>
      <c r="AB444" s="36">
        <f t="shared" si="186"/>
        <v>11</v>
      </c>
      <c r="AC444" s="36">
        <f t="shared" si="187"/>
        <v>15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7</v>
      </c>
      <c r="D445" s="36">
        <f t="shared" si="159"/>
        <v>5</v>
      </c>
      <c r="E445" s="36">
        <f t="shared" si="159"/>
        <v>9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</v>
      </c>
      <c r="M445" s="36">
        <f t="shared" si="160"/>
        <v>3</v>
      </c>
      <c r="N445" s="36">
        <f t="shared" si="180"/>
        <v>14</v>
      </c>
      <c r="O445" s="36">
        <f t="shared" si="180"/>
        <v>16</v>
      </c>
      <c r="P445" s="36">
        <f t="shared" si="181"/>
        <v>7</v>
      </c>
      <c r="Q445" s="36">
        <f t="shared" si="181"/>
        <v>6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2</v>
      </c>
      <c r="Y445" s="36">
        <f t="shared" si="185"/>
        <v>4</v>
      </c>
      <c r="Z445" s="36">
        <f t="shared" si="185"/>
        <v>5</v>
      </c>
      <c r="AA445" s="36">
        <f t="shared" si="186"/>
        <v>10</v>
      </c>
      <c r="AB445" s="36">
        <f t="shared" si="186"/>
        <v>11</v>
      </c>
      <c r="AC445" s="36">
        <f t="shared" si="187"/>
        <v>13</v>
      </c>
      <c r="AD445" s="36">
        <f t="shared" si="187"/>
        <v>15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3</v>
      </c>
      <c r="D446" s="36">
        <f t="shared" si="159"/>
        <v>12</v>
      </c>
      <c r="E446" s="36">
        <f t="shared" si="159"/>
        <v>9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14</v>
      </c>
      <c r="M446" s="36">
        <f t="shared" si="160"/>
        <v>9</v>
      </c>
      <c r="N446" s="36">
        <f t="shared" si="180"/>
        <v>4</v>
      </c>
      <c r="O446" s="36">
        <f t="shared" si="180"/>
        <v>2</v>
      </c>
      <c r="P446" s="36">
        <f t="shared" si="181"/>
        <v>5</v>
      </c>
      <c r="Q446" s="36">
        <f t="shared" si="181"/>
        <v>6</v>
      </c>
      <c r="R446" s="36">
        <f t="shared" si="182"/>
        <v>8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</v>
      </c>
      <c r="X446" s="36">
        <f t="shared" si="184"/>
        <v>3</v>
      </c>
      <c r="Y446" s="36">
        <f t="shared" si="185"/>
        <v>13</v>
      </c>
      <c r="Z446" s="36">
        <f t="shared" si="185"/>
        <v>7</v>
      </c>
      <c r="AA446" s="36">
        <f t="shared" si="186"/>
        <v>10</v>
      </c>
      <c r="AB446" s="36">
        <f t="shared" si="186"/>
        <v>11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15</v>
      </c>
      <c r="D447" s="36">
        <f t="shared" si="159"/>
        <v>10</v>
      </c>
      <c r="E447" s="36">
        <f t="shared" si="159"/>
        <v>7</v>
      </c>
      <c r="F447" s="36">
        <f t="shared" si="159"/>
        <v>4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</v>
      </c>
      <c r="M447" s="36">
        <f t="shared" si="160"/>
        <v>3</v>
      </c>
      <c r="N447" s="36">
        <f t="shared" si="180"/>
        <v>4</v>
      </c>
      <c r="O447" s="36">
        <f t="shared" si="180"/>
        <v>5</v>
      </c>
      <c r="P447" s="36">
        <f t="shared" si="181"/>
        <v>6</v>
      </c>
      <c r="Q447" s="36">
        <f t="shared" si="181"/>
        <v>10</v>
      </c>
      <c r="R447" s="36">
        <f t="shared" si="182"/>
        <v>11</v>
      </c>
      <c r="S447" s="36">
        <f t="shared" si="182"/>
        <v>13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8</v>
      </c>
      <c r="Y447" s="36">
        <f t="shared" si="185"/>
        <v>7</v>
      </c>
      <c r="Z447" s="36">
        <f t="shared" si="185"/>
        <v>14</v>
      </c>
      <c r="AA447" s="36">
        <f t="shared" si="186"/>
        <v>9</v>
      </c>
      <c r="AB447" s="36">
        <f t="shared" si="186"/>
        <v>12</v>
      </c>
      <c r="AC447" s="36">
        <f t="shared" si="187"/>
        <v>15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5</v>
      </c>
      <c r="D448" s="36">
        <f t="shared" si="159"/>
        <v>10</v>
      </c>
      <c r="E448" s="36">
        <f t="shared" si="159"/>
        <v>7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14</v>
      </c>
      <c r="N448" s="36">
        <f t="shared" si="180"/>
        <v>1</v>
      </c>
      <c r="O448" s="36">
        <f t="shared" si="180"/>
        <v>4</v>
      </c>
      <c r="P448" s="36">
        <f t="shared" si="181"/>
        <v>6</v>
      </c>
      <c r="Q448" s="36">
        <f t="shared" si="181"/>
        <v>7</v>
      </c>
      <c r="R448" s="36">
        <f t="shared" si="182"/>
        <v>12</v>
      </c>
      <c r="S448" s="36">
        <f t="shared" si="182"/>
        <v>11</v>
      </c>
      <c r="T448" s="36">
        <f t="shared" si="183"/>
        <v>17</v>
      </c>
      <c r="U448" s="36">
        <f t="shared" si="183"/>
        <v>18</v>
      </c>
      <c r="W448" s="36">
        <f t="shared" si="184"/>
        <v>2</v>
      </c>
      <c r="X448" s="36">
        <f t="shared" si="184"/>
        <v>8</v>
      </c>
      <c r="Y448" s="36">
        <f t="shared" si="185"/>
        <v>9</v>
      </c>
      <c r="Z448" s="36">
        <f t="shared" si="185"/>
        <v>15</v>
      </c>
      <c r="AA448" s="36">
        <f t="shared" si="186"/>
        <v>5</v>
      </c>
      <c r="AB448" s="36">
        <f t="shared" si="186"/>
        <v>10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</v>
      </c>
      <c r="M449" s="36">
        <f t="shared" si="160"/>
        <v>3</v>
      </c>
      <c r="N449" s="36">
        <f t="shared" si="180"/>
        <v>14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12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2</v>
      </c>
      <c r="X449" s="36">
        <f t="shared" si="184"/>
        <v>15</v>
      </c>
      <c r="Y449" s="36">
        <f t="shared" si="185"/>
        <v>10</v>
      </c>
      <c r="Z449" s="36">
        <f t="shared" si="185"/>
        <v>7</v>
      </c>
      <c r="AA449" s="36">
        <f t="shared" si="186"/>
        <v>4</v>
      </c>
      <c r="AB449" s="36">
        <f t="shared" si="186"/>
        <v>9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14</v>
      </c>
      <c r="M450" s="36">
        <f t="shared" si="160"/>
        <v>2</v>
      </c>
      <c r="N450" s="36">
        <f t="shared" si="180"/>
        <v>10</v>
      </c>
      <c r="O450" s="36">
        <f t="shared" si="180"/>
        <v>15</v>
      </c>
      <c r="P450" s="36">
        <f t="shared" si="181"/>
        <v>6</v>
      </c>
      <c r="Q450" s="36">
        <f t="shared" si="181"/>
        <v>12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8</v>
      </c>
      <c r="X450" s="36">
        <f t="shared" si="184"/>
        <v>4</v>
      </c>
      <c r="Y450" s="36">
        <f t="shared" si="185"/>
        <v>16</v>
      </c>
      <c r="Z450" s="36">
        <f t="shared" si="185"/>
        <v>3</v>
      </c>
      <c r="AA450" s="36">
        <f t="shared" si="186"/>
        <v>7</v>
      </c>
      <c r="AB450" s="36">
        <f t="shared" si="186"/>
        <v>9</v>
      </c>
      <c r="AC450" s="36">
        <f t="shared" si="187"/>
        <v>11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3</v>
      </c>
      <c r="N451" s="36">
        <f t="shared" si="180"/>
        <v>8</v>
      </c>
      <c r="O451" s="36">
        <f t="shared" si="180"/>
        <v>16</v>
      </c>
      <c r="P451" s="36">
        <f t="shared" si="181"/>
        <v>6</v>
      </c>
      <c r="Q451" s="36">
        <f t="shared" si="181"/>
        <v>10</v>
      </c>
      <c r="R451" s="36">
        <f t="shared" si="182"/>
        <v>9</v>
      </c>
      <c r="S451" s="36">
        <f t="shared" si="182"/>
        <v>4</v>
      </c>
      <c r="T451" s="36">
        <f t="shared" si="183"/>
        <v>17</v>
      </c>
      <c r="U451" s="36">
        <f t="shared" si="183"/>
        <v>18</v>
      </c>
      <c r="W451" s="36">
        <f t="shared" si="184"/>
        <v>2</v>
      </c>
      <c r="X451" s="36">
        <f t="shared" si="184"/>
        <v>14</v>
      </c>
      <c r="Y451" s="36">
        <f t="shared" si="185"/>
        <v>5</v>
      </c>
      <c r="Z451" s="36">
        <f t="shared" si="185"/>
        <v>15</v>
      </c>
      <c r="AA451" s="36">
        <f t="shared" si="186"/>
        <v>12</v>
      </c>
      <c r="AB451" s="36">
        <f t="shared" si="186"/>
        <v>7</v>
      </c>
      <c r="AC451" s="36">
        <f t="shared" si="187"/>
        <v>11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2</v>
      </c>
      <c r="M452" s="36">
        <f t="shared" si="160"/>
        <v>3</v>
      </c>
      <c r="N452" s="36">
        <f t="shared" ref="N452:O453" si="189">G62</f>
        <v>1</v>
      </c>
      <c r="O452" s="36">
        <f t="shared" si="189"/>
        <v>8</v>
      </c>
      <c r="P452" s="36">
        <f t="shared" ref="P452:Q453" si="190">K62</f>
        <v>6</v>
      </c>
      <c r="Q452" s="36">
        <f t="shared" si="190"/>
        <v>10</v>
      </c>
      <c r="R452" s="36">
        <f t="shared" ref="R452:S453" si="191">O62</f>
        <v>15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14</v>
      </c>
      <c r="X452" s="36">
        <f t="shared" si="193"/>
        <v>4</v>
      </c>
      <c r="Y452" s="36">
        <f t="shared" ref="Y452:Z453" si="194">I62</f>
        <v>9</v>
      </c>
      <c r="Z452" s="36">
        <f t="shared" si="194"/>
        <v>5</v>
      </c>
      <c r="AA452" s="36">
        <f t="shared" ref="AA452:AB453" si="195">M62</f>
        <v>12</v>
      </c>
      <c r="AB452" s="36">
        <f t="shared" si="195"/>
        <v>7</v>
      </c>
      <c r="AC452" s="36">
        <f t="shared" ref="AC452:AD453" si="196">Q62</f>
        <v>11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11</v>
      </c>
      <c r="P461" s="36">
        <f t="shared" si="200"/>
        <v>13</v>
      </c>
      <c r="Q461" s="36">
        <f t="shared" si="201"/>
        <v>7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9</v>
      </c>
      <c r="AB461" s="36">
        <f t="shared" si="206"/>
        <v>12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3</v>
      </c>
      <c r="M462" s="36">
        <f t="shared" si="199"/>
        <v>4</v>
      </c>
      <c r="N462" s="36">
        <f t="shared" si="199"/>
        <v>5</v>
      </c>
      <c r="O462" s="36">
        <f t="shared" si="200"/>
        <v>14</v>
      </c>
      <c r="P462" s="36">
        <f t="shared" si="200"/>
        <v>10</v>
      </c>
      <c r="Q462" s="36">
        <f t="shared" si="201"/>
        <v>6</v>
      </c>
      <c r="R462" s="36">
        <f t="shared" si="201"/>
        <v>12</v>
      </c>
      <c r="S462" s="36">
        <f t="shared" si="202"/>
        <v>15</v>
      </c>
      <c r="T462" s="36">
        <f t="shared" si="202"/>
        <v>17</v>
      </c>
      <c r="U462" s="36">
        <f t="shared" si="203"/>
        <v>20</v>
      </c>
      <c r="W462" s="36">
        <f t="shared" si="204"/>
        <v>2</v>
      </c>
      <c r="X462" s="36">
        <f t="shared" si="204"/>
        <v>1</v>
      </c>
      <c r="Y462" s="36">
        <f t="shared" si="205"/>
        <v>8</v>
      </c>
      <c r="Z462" s="36">
        <f t="shared" si="205"/>
        <v>9</v>
      </c>
      <c r="AA462" s="36">
        <f t="shared" si="206"/>
        <v>7</v>
      </c>
      <c r="AB462" s="36">
        <f t="shared" si="206"/>
        <v>13</v>
      </c>
      <c r="AC462" s="36">
        <f t="shared" si="207"/>
        <v>11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1</v>
      </c>
      <c r="M463" s="36">
        <f t="shared" si="199"/>
        <v>14</v>
      </c>
      <c r="N463" s="36">
        <f t="shared" si="199"/>
        <v>8</v>
      </c>
      <c r="O463" s="36">
        <f t="shared" si="200"/>
        <v>5</v>
      </c>
      <c r="P463" s="36">
        <f t="shared" si="200"/>
        <v>4</v>
      </c>
      <c r="Q463" s="36">
        <f t="shared" si="201"/>
        <v>13</v>
      </c>
      <c r="R463" s="36">
        <f t="shared" si="201"/>
        <v>10</v>
      </c>
      <c r="S463" s="36">
        <f t="shared" si="202"/>
        <v>6</v>
      </c>
      <c r="T463" s="36">
        <f t="shared" si="202"/>
        <v>17</v>
      </c>
      <c r="U463" s="36">
        <f t="shared" si="203"/>
        <v>20</v>
      </c>
      <c r="W463" s="36">
        <f t="shared" si="204"/>
        <v>3</v>
      </c>
      <c r="X463" s="36">
        <f t="shared" si="204"/>
        <v>2</v>
      </c>
      <c r="Y463" s="36">
        <f t="shared" si="205"/>
        <v>16</v>
      </c>
      <c r="Z463" s="36">
        <f t="shared" si="205"/>
        <v>9</v>
      </c>
      <c r="AA463" s="36">
        <f t="shared" si="206"/>
        <v>15</v>
      </c>
      <c r="AB463" s="36">
        <f t="shared" si="206"/>
        <v>11</v>
      </c>
      <c r="AC463" s="36">
        <f t="shared" si="207"/>
        <v>7</v>
      </c>
      <c r="AD463" s="36">
        <f t="shared" si="207"/>
        <v>12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2</v>
      </c>
      <c r="M464" s="36">
        <f t="shared" si="199"/>
        <v>4</v>
      </c>
      <c r="N464" s="36">
        <f t="shared" si="199"/>
        <v>1</v>
      </c>
      <c r="O464" s="36">
        <f t="shared" si="200"/>
        <v>5</v>
      </c>
      <c r="P464" s="36">
        <f t="shared" si="200"/>
        <v>15</v>
      </c>
      <c r="Q464" s="36">
        <f t="shared" si="201"/>
        <v>13</v>
      </c>
      <c r="R464" s="36">
        <f t="shared" si="201"/>
        <v>7</v>
      </c>
      <c r="S464" s="36">
        <f t="shared" si="202"/>
        <v>11</v>
      </c>
      <c r="T464" s="36">
        <f t="shared" si="202"/>
        <v>17</v>
      </c>
      <c r="U464" s="36">
        <f t="shared" si="203"/>
        <v>20</v>
      </c>
      <c r="W464" s="36">
        <f t="shared" si="204"/>
        <v>3</v>
      </c>
      <c r="X464" s="36">
        <f t="shared" si="204"/>
        <v>14</v>
      </c>
      <c r="Y464" s="36">
        <f t="shared" si="205"/>
        <v>8</v>
      </c>
      <c r="Z464" s="36">
        <f t="shared" si="205"/>
        <v>9</v>
      </c>
      <c r="AA464" s="36">
        <f t="shared" si="206"/>
        <v>10</v>
      </c>
      <c r="AB464" s="36">
        <f t="shared" si="206"/>
        <v>16</v>
      </c>
      <c r="AC464" s="36">
        <f t="shared" si="207"/>
        <v>12</v>
      </c>
      <c r="AD464" s="36">
        <f t="shared" si="207"/>
        <v>6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15</v>
      </c>
      <c r="M465" s="36">
        <f t="shared" si="199"/>
        <v>5</v>
      </c>
      <c r="N465" s="36">
        <f t="shared" si="199"/>
        <v>9</v>
      </c>
      <c r="O465" s="36">
        <f t="shared" si="200"/>
        <v>12</v>
      </c>
      <c r="P465" s="36">
        <f t="shared" si="200"/>
        <v>10</v>
      </c>
      <c r="Q465" s="36">
        <f t="shared" si="201"/>
        <v>7</v>
      </c>
      <c r="R465" s="36">
        <f t="shared" si="201"/>
        <v>11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2</v>
      </c>
      <c r="Z465" s="36">
        <f t="shared" si="205"/>
        <v>6</v>
      </c>
      <c r="AA465" s="36">
        <f t="shared" si="206"/>
        <v>3</v>
      </c>
      <c r="AB465" s="36">
        <f t="shared" si="206"/>
        <v>13</v>
      </c>
      <c r="AC465" s="36">
        <f t="shared" si="207"/>
        <v>8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2</v>
      </c>
      <c r="M466" s="36">
        <f t="shared" si="199"/>
        <v>14</v>
      </c>
      <c r="N466" s="36">
        <f t="shared" si="199"/>
        <v>8</v>
      </c>
      <c r="O466" s="36">
        <f t="shared" si="200"/>
        <v>16</v>
      </c>
      <c r="P466" s="36">
        <f t="shared" si="200"/>
        <v>5</v>
      </c>
      <c r="Q466" s="36">
        <f t="shared" si="201"/>
        <v>10</v>
      </c>
      <c r="R466" s="36">
        <f t="shared" si="201"/>
        <v>7</v>
      </c>
      <c r="S466" s="36">
        <f t="shared" si="202"/>
        <v>6</v>
      </c>
      <c r="T466" s="36">
        <f t="shared" si="202"/>
        <v>17</v>
      </c>
      <c r="U466" s="36">
        <f t="shared" si="203"/>
        <v>20</v>
      </c>
      <c r="W466" s="36">
        <f t="shared" si="204"/>
        <v>3</v>
      </c>
      <c r="X466" s="36">
        <f t="shared" si="204"/>
        <v>1</v>
      </c>
      <c r="Y466" s="36">
        <f t="shared" si="205"/>
        <v>4</v>
      </c>
      <c r="Z466" s="36">
        <f t="shared" si="205"/>
        <v>9</v>
      </c>
      <c r="AA466" s="36">
        <f t="shared" si="206"/>
        <v>15</v>
      </c>
      <c r="AB466" s="36">
        <f t="shared" si="206"/>
        <v>13</v>
      </c>
      <c r="AC466" s="36">
        <f t="shared" si="207"/>
        <v>11</v>
      </c>
      <c r="AD466" s="36">
        <f t="shared" si="207"/>
        <v>12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15</v>
      </c>
      <c r="M467" s="36">
        <f t="shared" si="199"/>
        <v>17</v>
      </c>
      <c r="N467" s="36">
        <f t="shared" si="199"/>
        <v>18</v>
      </c>
      <c r="O467" s="36">
        <f t="shared" si="200"/>
        <v>8</v>
      </c>
      <c r="P467" s="36">
        <f t="shared" si="200"/>
        <v>3</v>
      </c>
      <c r="Q467" s="36">
        <f t="shared" si="201"/>
        <v>9</v>
      </c>
      <c r="R467" s="36">
        <f t="shared" si="201"/>
        <v>2</v>
      </c>
      <c r="S467" s="36">
        <f t="shared" si="202"/>
        <v>5</v>
      </c>
      <c r="T467" s="36">
        <f t="shared" si="202"/>
        <v>4</v>
      </c>
      <c r="U467" s="36">
        <f t="shared" si="203"/>
        <v>6</v>
      </c>
      <c r="W467" s="36">
        <f t="shared" si="204"/>
        <v>13</v>
      </c>
      <c r="X467" s="36">
        <f t="shared" si="204"/>
        <v>16</v>
      </c>
      <c r="Y467" s="36">
        <f t="shared" si="205"/>
        <v>19</v>
      </c>
      <c r="Z467" s="36">
        <f t="shared" si="205"/>
        <v>20</v>
      </c>
      <c r="AA467" s="36">
        <f t="shared" si="206"/>
        <v>14</v>
      </c>
      <c r="AB467" s="36">
        <f t="shared" si="206"/>
        <v>1</v>
      </c>
      <c r="AC467" s="36">
        <f t="shared" si="207"/>
        <v>11</v>
      </c>
      <c r="AD467" s="36">
        <f t="shared" si="207"/>
        <v>12</v>
      </c>
      <c r="AE467" s="36">
        <f t="shared" si="208"/>
        <v>10</v>
      </c>
      <c r="AF467" s="36">
        <f t="shared" si="208"/>
        <v>7</v>
      </c>
    </row>
    <row r="468" spans="12:32" ht="15" customHeight="1" thickBot="1" x14ac:dyDescent="0.4">
      <c r="L468" s="36">
        <f t="shared" si="198"/>
        <v>15</v>
      </c>
      <c r="M468" s="36">
        <f t="shared" si="199"/>
        <v>17</v>
      </c>
      <c r="N468" s="36">
        <f t="shared" si="199"/>
        <v>18</v>
      </c>
      <c r="O468" s="36">
        <f t="shared" si="200"/>
        <v>13</v>
      </c>
      <c r="P468" s="36">
        <f t="shared" si="200"/>
        <v>2</v>
      </c>
      <c r="Q468" s="36">
        <f t="shared" si="201"/>
        <v>9</v>
      </c>
      <c r="R468" s="36">
        <f t="shared" si="201"/>
        <v>10</v>
      </c>
      <c r="S468" s="36">
        <f t="shared" si="202"/>
        <v>12</v>
      </c>
      <c r="T468" s="36">
        <f t="shared" si="202"/>
        <v>1</v>
      </c>
      <c r="U468" s="36">
        <f t="shared" si="203"/>
        <v>11</v>
      </c>
      <c r="W468" s="36">
        <f t="shared" si="204"/>
        <v>16</v>
      </c>
      <c r="X468" s="36">
        <f t="shared" si="204"/>
        <v>14</v>
      </c>
      <c r="Y468" s="36">
        <f t="shared" si="205"/>
        <v>19</v>
      </c>
      <c r="Z468" s="36">
        <f t="shared" si="205"/>
        <v>20</v>
      </c>
      <c r="AA468" s="36">
        <f t="shared" si="206"/>
        <v>3</v>
      </c>
      <c r="AB468" s="36">
        <f t="shared" si="206"/>
        <v>8</v>
      </c>
      <c r="AC468" s="36">
        <f t="shared" si="207"/>
        <v>4</v>
      </c>
      <c r="AD468" s="36">
        <f t="shared" si="207"/>
        <v>5</v>
      </c>
      <c r="AE468" s="36">
        <f t="shared" si="208"/>
        <v>7</v>
      </c>
      <c r="AF468" s="36">
        <f t="shared" si="208"/>
        <v>6</v>
      </c>
    </row>
    <row r="469" spans="12:32" ht="15" customHeight="1" thickBot="1" x14ac:dyDescent="0.4">
      <c r="L469" s="36">
        <f t="shared" si="198"/>
        <v>13</v>
      </c>
      <c r="M469" s="36">
        <f t="shared" si="199"/>
        <v>16</v>
      </c>
      <c r="N469" s="36">
        <f t="shared" si="199"/>
        <v>17</v>
      </c>
      <c r="O469" s="36">
        <f t="shared" si="200"/>
        <v>20</v>
      </c>
      <c r="P469" s="36">
        <f t="shared" si="200"/>
        <v>8</v>
      </c>
      <c r="Q469" s="36">
        <f t="shared" si="201"/>
        <v>2</v>
      </c>
      <c r="R469" s="36">
        <f t="shared" si="201"/>
        <v>1</v>
      </c>
      <c r="S469" s="36">
        <f t="shared" si="202"/>
        <v>4</v>
      </c>
      <c r="T469" s="36">
        <f t="shared" si="202"/>
        <v>5</v>
      </c>
      <c r="U469" s="36">
        <f t="shared" si="203"/>
        <v>6</v>
      </c>
      <c r="W469" s="36">
        <f t="shared" si="204"/>
        <v>14</v>
      </c>
      <c r="X469" s="36">
        <f t="shared" si="204"/>
        <v>15</v>
      </c>
      <c r="Y469" s="36">
        <f t="shared" si="205"/>
        <v>18</v>
      </c>
      <c r="Z469" s="36">
        <f t="shared" si="205"/>
        <v>19</v>
      </c>
      <c r="AA469" s="36">
        <f t="shared" si="206"/>
        <v>3</v>
      </c>
      <c r="AB469" s="36">
        <f t="shared" si="206"/>
        <v>9</v>
      </c>
      <c r="AC469" s="36">
        <f t="shared" si="207"/>
        <v>10</v>
      </c>
      <c r="AD469" s="36">
        <f t="shared" si="207"/>
        <v>12</v>
      </c>
      <c r="AE469" s="36">
        <f t="shared" si="208"/>
        <v>11</v>
      </c>
      <c r="AF469" s="36">
        <f t="shared" si="208"/>
        <v>7</v>
      </c>
    </row>
    <row r="470" spans="12:32" ht="15" customHeight="1" thickBot="1" x14ac:dyDescent="0.4">
      <c r="L470" s="36">
        <f t="shared" si="198"/>
        <v>3</v>
      </c>
      <c r="M470" s="36">
        <f t="shared" si="199"/>
        <v>1</v>
      </c>
      <c r="N470" s="36">
        <f t="shared" si="199"/>
        <v>8</v>
      </c>
      <c r="O470" s="36">
        <f t="shared" si="200"/>
        <v>5</v>
      </c>
      <c r="P470" s="36">
        <f t="shared" si="200"/>
        <v>13</v>
      </c>
      <c r="Q470" s="36">
        <f t="shared" si="201"/>
        <v>16</v>
      </c>
      <c r="R470" s="36">
        <f t="shared" si="201"/>
        <v>7</v>
      </c>
      <c r="S470" s="36">
        <f t="shared" si="202"/>
        <v>6</v>
      </c>
      <c r="T470" s="36">
        <f t="shared" si="202"/>
        <v>17</v>
      </c>
      <c r="U470" s="36">
        <f t="shared" si="203"/>
        <v>20</v>
      </c>
      <c r="W470" s="36">
        <f t="shared" si="204"/>
        <v>2</v>
      </c>
      <c r="X470" s="36">
        <f t="shared" si="204"/>
        <v>14</v>
      </c>
      <c r="Y470" s="36">
        <f t="shared" si="205"/>
        <v>4</v>
      </c>
      <c r="Z470" s="36">
        <f t="shared" si="205"/>
        <v>9</v>
      </c>
      <c r="AA470" s="36">
        <f t="shared" si="206"/>
        <v>10</v>
      </c>
      <c r="AB470" s="36">
        <f t="shared" si="206"/>
        <v>12</v>
      </c>
      <c r="AC470" s="36">
        <f t="shared" si="207"/>
        <v>11</v>
      </c>
      <c r="AD470" s="36">
        <f t="shared" si="207"/>
        <v>15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14</v>
      </c>
      <c r="M471" s="36">
        <f t="shared" si="199"/>
        <v>3</v>
      </c>
      <c r="N471" s="36">
        <f t="shared" si="199"/>
        <v>12</v>
      </c>
      <c r="O471" s="36">
        <f t="shared" si="200"/>
        <v>15</v>
      </c>
      <c r="P471" s="36">
        <f t="shared" si="200"/>
        <v>6</v>
      </c>
      <c r="Q471" s="36">
        <f t="shared" si="201"/>
        <v>16</v>
      </c>
      <c r="R471" s="36">
        <f t="shared" si="201"/>
        <v>13</v>
      </c>
      <c r="S471" s="36">
        <f t="shared" si="202"/>
        <v>8</v>
      </c>
      <c r="T471" s="36">
        <f t="shared" si="202"/>
        <v>17</v>
      </c>
      <c r="U471" s="36">
        <f t="shared" si="203"/>
        <v>20</v>
      </c>
      <c r="W471" s="36">
        <f t="shared" si="204"/>
        <v>2</v>
      </c>
      <c r="X471" s="36">
        <f t="shared" si="204"/>
        <v>1</v>
      </c>
      <c r="Y471" s="36">
        <f t="shared" si="205"/>
        <v>4</v>
      </c>
      <c r="Z471" s="36">
        <f t="shared" si="205"/>
        <v>11</v>
      </c>
      <c r="AA471" s="36">
        <f t="shared" si="206"/>
        <v>9</v>
      </c>
      <c r="AB471" s="36">
        <f t="shared" si="206"/>
        <v>10</v>
      </c>
      <c r="AC471" s="36">
        <f t="shared" si="207"/>
        <v>5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7</v>
      </c>
      <c r="M472" s="36">
        <f t="shared" si="199"/>
        <v>10</v>
      </c>
      <c r="N472" s="36">
        <f t="shared" si="199"/>
        <v>12</v>
      </c>
      <c r="O472" s="36">
        <f t="shared" si="200"/>
        <v>5</v>
      </c>
      <c r="P472" s="36">
        <f t="shared" si="200"/>
        <v>6</v>
      </c>
      <c r="Q472" s="36">
        <f t="shared" si="201"/>
        <v>15</v>
      </c>
      <c r="R472" s="36">
        <f t="shared" si="201"/>
        <v>4</v>
      </c>
      <c r="S472" s="36">
        <f t="shared" si="202"/>
        <v>11</v>
      </c>
      <c r="T472" s="36">
        <f t="shared" si="202"/>
        <v>17</v>
      </c>
      <c r="U472" s="36">
        <f t="shared" si="203"/>
        <v>20</v>
      </c>
      <c r="W472" s="36">
        <f t="shared" si="204"/>
        <v>8</v>
      </c>
      <c r="X472" s="36">
        <f t="shared" si="204"/>
        <v>9</v>
      </c>
      <c r="Y472" s="36">
        <f t="shared" si="205"/>
        <v>16</v>
      </c>
      <c r="Z472" s="36">
        <f t="shared" si="205"/>
        <v>13</v>
      </c>
      <c r="AA472" s="36">
        <f t="shared" si="206"/>
        <v>2</v>
      </c>
      <c r="AB472" s="36">
        <f t="shared" si="206"/>
        <v>3</v>
      </c>
      <c r="AC472" s="36">
        <f t="shared" si="207"/>
        <v>1</v>
      </c>
      <c r="AD472" s="36">
        <f t="shared" si="207"/>
        <v>14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</v>
      </c>
      <c r="M473" s="36">
        <f t="shared" ref="M473:N488" si="209">F30</f>
        <v>6</v>
      </c>
      <c r="N473" s="36">
        <f t="shared" si="209"/>
        <v>2</v>
      </c>
      <c r="O473" s="36">
        <f t="shared" ref="O473:P488" si="210">J30</f>
        <v>7</v>
      </c>
      <c r="P473" s="36">
        <f t="shared" si="210"/>
        <v>13</v>
      </c>
      <c r="Q473" s="36">
        <f t="shared" ref="Q473:R488" si="211">N30</f>
        <v>5</v>
      </c>
      <c r="R473" s="36">
        <f t="shared" si="211"/>
        <v>11</v>
      </c>
      <c r="S473" s="36">
        <f t="shared" ref="S473:T488" si="212">R30</f>
        <v>12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9</v>
      </c>
      <c r="X473" s="36">
        <f t="shared" si="213"/>
        <v>3</v>
      </c>
      <c r="Y473" s="36">
        <f t="shared" ref="Y473:Z488" si="214">H30</f>
        <v>15</v>
      </c>
      <c r="Z473" s="36">
        <f t="shared" si="214"/>
        <v>4</v>
      </c>
      <c r="AA473" s="36">
        <f t="shared" ref="AA473:AB488" si="215">L30</f>
        <v>8</v>
      </c>
      <c r="AB473" s="36">
        <f t="shared" si="215"/>
        <v>14</v>
      </c>
      <c r="AC473" s="36">
        <f t="shared" ref="AC473:AD488" si="216">P30</f>
        <v>10</v>
      </c>
      <c r="AD473" s="36">
        <f t="shared" si="216"/>
        <v>16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2</v>
      </c>
      <c r="M474" s="36">
        <f t="shared" si="209"/>
        <v>3</v>
      </c>
      <c r="N474" s="36">
        <f t="shared" si="209"/>
        <v>4</v>
      </c>
      <c r="O474" s="36">
        <f t="shared" si="210"/>
        <v>15</v>
      </c>
      <c r="P474" s="36">
        <f t="shared" si="210"/>
        <v>10</v>
      </c>
      <c r="Q474" s="36">
        <f t="shared" si="211"/>
        <v>7</v>
      </c>
      <c r="R474" s="36">
        <f t="shared" si="211"/>
        <v>11</v>
      </c>
      <c r="S474" s="36">
        <f t="shared" si="212"/>
        <v>9</v>
      </c>
      <c r="T474" s="36">
        <f t="shared" si="212"/>
        <v>17</v>
      </c>
      <c r="U474" s="36">
        <f t="shared" si="203"/>
        <v>20</v>
      </c>
      <c r="W474" s="36">
        <f t="shared" si="213"/>
        <v>1</v>
      </c>
      <c r="X474" s="36">
        <f t="shared" si="213"/>
        <v>14</v>
      </c>
      <c r="Y474" s="36">
        <f t="shared" si="214"/>
        <v>8</v>
      </c>
      <c r="Z474" s="36">
        <f t="shared" si="214"/>
        <v>5</v>
      </c>
      <c r="AA474" s="36">
        <f t="shared" si="215"/>
        <v>16</v>
      </c>
      <c r="AB474" s="36">
        <f t="shared" si="215"/>
        <v>12</v>
      </c>
      <c r="AC474" s="36">
        <f t="shared" si="216"/>
        <v>13</v>
      </c>
      <c r="AD474" s="36">
        <f t="shared" si="216"/>
        <v>6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3</v>
      </c>
      <c r="M475" s="36">
        <f t="shared" si="209"/>
        <v>14</v>
      </c>
      <c r="N475" s="36">
        <f t="shared" si="209"/>
        <v>16</v>
      </c>
      <c r="O475" s="36">
        <f t="shared" si="210"/>
        <v>4</v>
      </c>
      <c r="P475" s="36">
        <f t="shared" si="210"/>
        <v>8</v>
      </c>
      <c r="Q475" s="36">
        <f t="shared" si="211"/>
        <v>11</v>
      </c>
      <c r="R475" s="36">
        <f t="shared" si="211"/>
        <v>10</v>
      </c>
      <c r="S475" s="36">
        <f t="shared" si="212"/>
        <v>6</v>
      </c>
      <c r="T475" s="36">
        <f t="shared" si="212"/>
        <v>17</v>
      </c>
      <c r="U475" s="36">
        <f t="shared" si="203"/>
        <v>20</v>
      </c>
      <c r="W475" s="36">
        <f t="shared" si="213"/>
        <v>1</v>
      </c>
      <c r="X475" s="36">
        <f t="shared" si="213"/>
        <v>2</v>
      </c>
      <c r="Y475" s="36">
        <f t="shared" si="214"/>
        <v>9</v>
      </c>
      <c r="Z475" s="36">
        <f t="shared" si="214"/>
        <v>5</v>
      </c>
      <c r="AA475" s="36">
        <f t="shared" si="215"/>
        <v>15</v>
      </c>
      <c r="AB475" s="36">
        <f t="shared" si="215"/>
        <v>13</v>
      </c>
      <c r="AC475" s="36">
        <f t="shared" si="216"/>
        <v>7</v>
      </c>
      <c r="AD475" s="36">
        <f t="shared" si="216"/>
        <v>12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3</v>
      </c>
      <c r="M476" s="36">
        <f t="shared" si="209"/>
        <v>2</v>
      </c>
      <c r="N476" s="36">
        <f t="shared" si="209"/>
        <v>1</v>
      </c>
      <c r="O476" s="36">
        <f t="shared" si="210"/>
        <v>4</v>
      </c>
      <c r="P476" s="36">
        <f t="shared" si="210"/>
        <v>5</v>
      </c>
      <c r="Q476" s="36">
        <f t="shared" si="211"/>
        <v>12</v>
      </c>
      <c r="R476" s="36">
        <f t="shared" si="211"/>
        <v>16</v>
      </c>
      <c r="S476" s="36">
        <f t="shared" si="212"/>
        <v>6</v>
      </c>
      <c r="T476" s="36">
        <f t="shared" si="212"/>
        <v>17</v>
      </c>
      <c r="U476" s="36">
        <f t="shared" si="203"/>
        <v>20</v>
      </c>
      <c r="W476" s="36">
        <f t="shared" si="213"/>
        <v>9</v>
      </c>
      <c r="X476" s="36">
        <f t="shared" si="213"/>
        <v>14</v>
      </c>
      <c r="Y476" s="36">
        <f t="shared" si="214"/>
        <v>7</v>
      </c>
      <c r="Z476" s="36">
        <f t="shared" si="214"/>
        <v>8</v>
      </c>
      <c r="AA476" s="36">
        <f t="shared" si="215"/>
        <v>13</v>
      </c>
      <c r="AB476" s="36">
        <f t="shared" si="215"/>
        <v>10</v>
      </c>
      <c r="AC476" s="36">
        <f t="shared" si="216"/>
        <v>11</v>
      </c>
      <c r="AD476" s="36">
        <f t="shared" si="216"/>
        <v>15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3</v>
      </c>
      <c r="M477" s="36">
        <f t="shared" si="209"/>
        <v>9</v>
      </c>
      <c r="N477" s="36">
        <f t="shared" si="209"/>
        <v>2</v>
      </c>
      <c r="O477" s="36">
        <f t="shared" si="210"/>
        <v>11</v>
      </c>
      <c r="P477" s="36">
        <f t="shared" si="210"/>
        <v>8</v>
      </c>
      <c r="Q477" s="36">
        <f t="shared" si="211"/>
        <v>10</v>
      </c>
      <c r="R477" s="36">
        <f t="shared" si="211"/>
        <v>12</v>
      </c>
      <c r="S477" s="36">
        <f t="shared" si="212"/>
        <v>6</v>
      </c>
      <c r="T477" s="36">
        <f t="shared" si="212"/>
        <v>17</v>
      </c>
      <c r="U477" s="36">
        <f t="shared" si="203"/>
        <v>20</v>
      </c>
      <c r="W477" s="36">
        <f t="shared" si="213"/>
        <v>1</v>
      </c>
      <c r="X477" s="36">
        <f t="shared" si="213"/>
        <v>16</v>
      </c>
      <c r="Y477" s="36">
        <f t="shared" si="214"/>
        <v>14</v>
      </c>
      <c r="Z477" s="36">
        <f t="shared" si="214"/>
        <v>5</v>
      </c>
      <c r="AA477" s="36">
        <f t="shared" si="215"/>
        <v>4</v>
      </c>
      <c r="AB477" s="36">
        <f t="shared" si="215"/>
        <v>13</v>
      </c>
      <c r="AC477" s="36">
        <f t="shared" si="216"/>
        <v>7</v>
      </c>
      <c r="AD477" s="36">
        <f t="shared" si="216"/>
        <v>15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3</v>
      </c>
      <c r="N478" s="36">
        <f t="shared" si="209"/>
        <v>5</v>
      </c>
      <c r="O478" s="36">
        <f t="shared" si="210"/>
        <v>10</v>
      </c>
      <c r="P478" s="36">
        <f t="shared" si="210"/>
        <v>8</v>
      </c>
      <c r="Q478" s="36">
        <f t="shared" si="211"/>
        <v>16</v>
      </c>
      <c r="R478" s="36">
        <f t="shared" si="211"/>
        <v>7</v>
      </c>
      <c r="S478" s="36">
        <f t="shared" si="212"/>
        <v>6</v>
      </c>
      <c r="T478" s="36">
        <f t="shared" si="212"/>
        <v>17</v>
      </c>
      <c r="U478" s="36">
        <f t="shared" si="203"/>
        <v>20</v>
      </c>
      <c r="W478" s="36">
        <f t="shared" si="213"/>
        <v>1</v>
      </c>
      <c r="X478" s="36">
        <f t="shared" si="213"/>
        <v>14</v>
      </c>
      <c r="Y478" s="36">
        <f t="shared" si="214"/>
        <v>9</v>
      </c>
      <c r="Z478" s="36">
        <f t="shared" si="214"/>
        <v>4</v>
      </c>
      <c r="AA478" s="36">
        <f t="shared" si="215"/>
        <v>13</v>
      </c>
      <c r="AB478" s="36">
        <f t="shared" si="215"/>
        <v>12</v>
      </c>
      <c r="AC478" s="36">
        <f t="shared" si="216"/>
        <v>11</v>
      </c>
      <c r="AD478" s="36">
        <f t="shared" si="216"/>
        <v>15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3</v>
      </c>
      <c r="M479" s="36">
        <f t="shared" si="209"/>
        <v>8</v>
      </c>
      <c r="N479" s="36">
        <f t="shared" si="209"/>
        <v>1</v>
      </c>
      <c r="O479" s="36">
        <f t="shared" si="210"/>
        <v>15</v>
      </c>
      <c r="P479" s="36">
        <f t="shared" si="210"/>
        <v>12</v>
      </c>
      <c r="Q479" s="36">
        <f t="shared" si="211"/>
        <v>10</v>
      </c>
      <c r="R479" s="36">
        <f t="shared" si="211"/>
        <v>16</v>
      </c>
      <c r="S479" s="36">
        <f t="shared" si="212"/>
        <v>7</v>
      </c>
      <c r="T479" s="36">
        <f t="shared" si="212"/>
        <v>17</v>
      </c>
      <c r="U479" s="36">
        <f t="shared" si="203"/>
        <v>20</v>
      </c>
      <c r="W479" s="36">
        <f t="shared" si="213"/>
        <v>14</v>
      </c>
      <c r="X479" s="36">
        <f t="shared" si="213"/>
        <v>2</v>
      </c>
      <c r="Y479" s="36">
        <f t="shared" si="214"/>
        <v>4</v>
      </c>
      <c r="Z479" s="36">
        <f t="shared" si="214"/>
        <v>9</v>
      </c>
      <c r="AA479" s="36">
        <f t="shared" si="215"/>
        <v>11</v>
      </c>
      <c r="AB479" s="36">
        <f t="shared" si="215"/>
        <v>6</v>
      </c>
      <c r="AC479" s="36">
        <f t="shared" si="216"/>
        <v>13</v>
      </c>
      <c r="AD479" s="36">
        <f t="shared" si="216"/>
        <v>5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4</v>
      </c>
      <c r="M480" s="36">
        <f t="shared" si="209"/>
        <v>10</v>
      </c>
      <c r="N480" s="36">
        <f t="shared" si="209"/>
        <v>1</v>
      </c>
      <c r="O480" s="36">
        <f t="shared" si="210"/>
        <v>5</v>
      </c>
      <c r="P480" s="36">
        <f t="shared" si="210"/>
        <v>14</v>
      </c>
      <c r="Q480" s="36">
        <f t="shared" si="211"/>
        <v>6</v>
      </c>
      <c r="R480" s="36">
        <f t="shared" si="211"/>
        <v>9</v>
      </c>
      <c r="S480" s="36">
        <f t="shared" si="212"/>
        <v>7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8</v>
      </c>
      <c r="Z480" s="36">
        <f t="shared" si="214"/>
        <v>11</v>
      </c>
      <c r="AA480" s="36">
        <f t="shared" si="215"/>
        <v>12</v>
      </c>
      <c r="AB480" s="36">
        <f t="shared" si="215"/>
        <v>15</v>
      </c>
      <c r="AC480" s="36">
        <f t="shared" si="216"/>
        <v>16</v>
      </c>
      <c r="AD480" s="36">
        <f t="shared" si="216"/>
        <v>13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3</v>
      </c>
      <c r="M481" s="36">
        <f t="shared" si="209"/>
        <v>14</v>
      </c>
      <c r="N481" s="36">
        <f t="shared" si="209"/>
        <v>2</v>
      </c>
      <c r="O481" s="36">
        <f t="shared" si="210"/>
        <v>4</v>
      </c>
      <c r="P481" s="36">
        <f t="shared" si="210"/>
        <v>11</v>
      </c>
      <c r="Q481" s="36">
        <f t="shared" si="211"/>
        <v>10</v>
      </c>
      <c r="R481" s="36">
        <f t="shared" si="211"/>
        <v>16</v>
      </c>
      <c r="S481" s="36">
        <f t="shared" si="212"/>
        <v>7</v>
      </c>
      <c r="T481" s="36">
        <f t="shared" si="212"/>
        <v>17</v>
      </c>
      <c r="U481" s="36">
        <f t="shared" si="203"/>
        <v>20</v>
      </c>
      <c r="W481" s="36">
        <f t="shared" si="213"/>
        <v>1</v>
      </c>
      <c r="X481" s="36">
        <f t="shared" si="213"/>
        <v>9</v>
      </c>
      <c r="Y481" s="36">
        <f t="shared" si="214"/>
        <v>12</v>
      </c>
      <c r="Z481" s="36">
        <f t="shared" si="214"/>
        <v>8</v>
      </c>
      <c r="AA481" s="36">
        <f t="shared" si="215"/>
        <v>15</v>
      </c>
      <c r="AB481" s="36">
        <f t="shared" si="215"/>
        <v>6</v>
      </c>
      <c r="AC481" s="36">
        <f t="shared" si="216"/>
        <v>13</v>
      </c>
      <c r="AD481" s="36">
        <f t="shared" si="216"/>
        <v>5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14</v>
      </c>
      <c r="M482" s="36">
        <f t="shared" si="209"/>
        <v>12</v>
      </c>
      <c r="N482" s="36">
        <f t="shared" si="209"/>
        <v>8</v>
      </c>
      <c r="O482" s="36">
        <f t="shared" si="210"/>
        <v>2</v>
      </c>
      <c r="P482" s="36">
        <f t="shared" si="210"/>
        <v>3</v>
      </c>
      <c r="Q482" s="36">
        <f t="shared" si="211"/>
        <v>7</v>
      </c>
      <c r="R482" s="36">
        <f t="shared" si="211"/>
        <v>13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5</v>
      </c>
      <c r="X482" s="36">
        <f t="shared" si="213"/>
        <v>9</v>
      </c>
      <c r="Y482" s="36">
        <f t="shared" si="214"/>
        <v>1</v>
      </c>
      <c r="Z482" s="36">
        <f t="shared" si="214"/>
        <v>4</v>
      </c>
      <c r="AA482" s="36">
        <f t="shared" si="215"/>
        <v>6</v>
      </c>
      <c r="AB482" s="36">
        <f t="shared" si="215"/>
        <v>15</v>
      </c>
      <c r="AC482" s="36">
        <f t="shared" si="216"/>
        <v>11</v>
      </c>
      <c r="AD482" s="36">
        <f t="shared" si="216"/>
        <v>10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3</v>
      </c>
      <c r="M483" s="36">
        <f t="shared" si="209"/>
        <v>16</v>
      </c>
      <c r="N483" s="36">
        <f t="shared" si="209"/>
        <v>12</v>
      </c>
      <c r="O483" s="36">
        <f t="shared" si="210"/>
        <v>5</v>
      </c>
      <c r="P483" s="36">
        <f t="shared" si="210"/>
        <v>9</v>
      </c>
      <c r="Q483" s="36">
        <f t="shared" si="211"/>
        <v>7</v>
      </c>
      <c r="R483" s="36">
        <f t="shared" si="211"/>
        <v>13</v>
      </c>
      <c r="S483" s="36">
        <f t="shared" si="212"/>
        <v>10</v>
      </c>
      <c r="T483" s="36">
        <f t="shared" si="212"/>
        <v>17</v>
      </c>
      <c r="U483" s="36">
        <f t="shared" si="203"/>
        <v>20</v>
      </c>
      <c r="W483" s="36">
        <f t="shared" si="213"/>
        <v>14</v>
      </c>
      <c r="X483" s="36">
        <f t="shared" si="213"/>
        <v>15</v>
      </c>
      <c r="Y483" s="36">
        <f t="shared" si="214"/>
        <v>2</v>
      </c>
      <c r="Z483" s="36">
        <f t="shared" si="214"/>
        <v>1</v>
      </c>
      <c r="AA483" s="36">
        <f t="shared" si="215"/>
        <v>6</v>
      </c>
      <c r="AB483" s="36">
        <f t="shared" si="215"/>
        <v>4</v>
      </c>
      <c r="AC483" s="36">
        <f t="shared" si="216"/>
        <v>8</v>
      </c>
      <c r="AD483" s="36">
        <f t="shared" si="216"/>
        <v>11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6</v>
      </c>
      <c r="M484" s="36">
        <f t="shared" si="209"/>
        <v>14</v>
      </c>
      <c r="N484" s="36">
        <f t="shared" si="209"/>
        <v>4</v>
      </c>
      <c r="O484" s="36">
        <f t="shared" si="210"/>
        <v>1</v>
      </c>
      <c r="P484" s="36">
        <f t="shared" si="210"/>
        <v>9</v>
      </c>
      <c r="Q484" s="36">
        <f t="shared" si="211"/>
        <v>13</v>
      </c>
      <c r="R484" s="36">
        <f t="shared" si="211"/>
        <v>8</v>
      </c>
      <c r="S484" s="36">
        <f t="shared" si="212"/>
        <v>12</v>
      </c>
      <c r="T484" s="36">
        <f t="shared" si="212"/>
        <v>17</v>
      </c>
      <c r="U484" s="36">
        <f t="shared" si="203"/>
        <v>20</v>
      </c>
      <c r="W484" s="36">
        <f t="shared" si="213"/>
        <v>2</v>
      </c>
      <c r="X484" s="36">
        <f t="shared" si="213"/>
        <v>3</v>
      </c>
      <c r="Y484" s="36">
        <f t="shared" si="214"/>
        <v>10</v>
      </c>
      <c r="Z484" s="36">
        <f t="shared" si="214"/>
        <v>16</v>
      </c>
      <c r="AA484" s="36">
        <f t="shared" si="215"/>
        <v>15</v>
      </c>
      <c r="AB484" s="36">
        <f t="shared" si="215"/>
        <v>7</v>
      </c>
      <c r="AC484" s="36">
        <f t="shared" si="216"/>
        <v>5</v>
      </c>
      <c r="AD484" s="36">
        <f t="shared" si="216"/>
        <v>11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1</v>
      </c>
      <c r="M485" s="36">
        <f t="shared" si="209"/>
        <v>5</v>
      </c>
      <c r="N485" s="36">
        <f t="shared" si="209"/>
        <v>8</v>
      </c>
      <c r="O485" s="36">
        <f t="shared" si="210"/>
        <v>6</v>
      </c>
      <c r="P485" s="36">
        <f t="shared" si="210"/>
        <v>16</v>
      </c>
      <c r="Q485" s="36">
        <f t="shared" si="211"/>
        <v>13</v>
      </c>
      <c r="R485" s="36">
        <f t="shared" si="211"/>
        <v>11</v>
      </c>
      <c r="S485" s="36">
        <f t="shared" si="212"/>
        <v>12</v>
      </c>
      <c r="T485" s="36">
        <f t="shared" si="212"/>
        <v>17</v>
      </c>
      <c r="U485" s="36">
        <f t="shared" si="203"/>
        <v>20</v>
      </c>
      <c r="W485" s="36">
        <f t="shared" si="213"/>
        <v>2</v>
      </c>
      <c r="X485" s="36">
        <f t="shared" si="213"/>
        <v>14</v>
      </c>
      <c r="Y485" s="36">
        <f t="shared" si="214"/>
        <v>9</v>
      </c>
      <c r="Z485" s="36">
        <f t="shared" si="214"/>
        <v>3</v>
      </c>
      <c r="AA485" s="36">
        <f t="shared" si="215"/>
        <v>4</v>
      </c>
      <c r="AB485" s="36">
        <f t="shared" si="215"/>
        <v>15</v>
      </c>
      <c r="AC485" s="36">
        <f t="shared" si="216"/>
        <v>10</v>
      </c>
      <c r="AD485" s="36">
        <f t="shared" si="216"/>
        <v>7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3</v>
      </c>
      <c r="M486" s="36">
        <f t="shared" si="209"/>
        <v>2</v>
      </c>
      <c r="N486" s="36">
        <f t="shared" si="209"/>
        <v>4</v>
      </c>
      <c r="O486" s="36">
        <f t="shared" si="210"/>
        <v>7</v>
      </c>
      <c r="P486" s="36">
        <f t="shared" si="210"/>
        <v>16</v>
      </c>
      <c r="Q486" s="36">
        <f t="shared" si="211"/>
        <v>13</v>
      </c>
      <c r="R486" s="36">
        <f t="shared" si="211"/>
        <v>11</v>
      </c>
      <c r="S486" s="36">
        <f t="shared" si="212"/>
        <v>6</v>
      </c>
      <c r="T486" s="36">
        <f t="shared" si="212"/>
        <v>17</v>
      </c>
      <c r="U486" s="36">
        <f t="shared" si="203"/>
        <v>20</v>
      </c>
      <c r="W486" s="36">
        <f t="shared" si="213"/>
        <v>14</v>
      </c>
      <c r="X486" s="36">
        <f t="shared" si="213"/>
        <v>1</v>
      </c>
      <c r="Y486" s="36">
        <f t="shared" si="214"/>
        <v>15</v>
      </c>
      <c r="Z486" s="36">
        <f t="shared" si="214"/>
        <v>9</v>
      </c>
      <c r="AA486" s="36">
        <f t="shared" si="215"/>
        <v>5</v>
      </c>
      <c r="AB486" s="36">
        <f t="shared" si="215"/>
        <v>8</v>
      </c>
      <c r="AC486" s="36">
        <f t="shared" si="216"/>
        <v>10</v>
      </c>
      <c r="AD486" s="36">
        <f t="shared" si="216"/>
        <v>12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2</v>
      </c>
      <c r="N487" s="36">
        <f t="shared" si="209"/>
        <v>14</v>
      </c>
      <c r="O487" s="36">
        <f t="shared" si="210"/>
        <v>9</v>
      </c>
      <c r="P487" s="36">
        <f t="shared" si="210"/>
        <v>8</v>
      </c>
      <c r="Q487" s="36">
        <f t="shared" si="211"/>
        <v>11</v>
      </c>
      <c r="R487" s="36">
        <f t="shared" si="211"/>
        <v>10</v>
      </c>
      <c r="S487" s="36">
        <f t="shared" si="212"/>
        <v>6</v>
      </c>
      <c r="T487" s="36">
        <f t="shared" si="212"/>
        <v>17</v>
      </c>
      <c r="U487" s="36">
        <f t="shared" si="203"/>
        <v>20</v>
      </c>
      <c r="W487" s="36">
        <f t="shared" si="213"/>
        <v>1</v>
      </c>
      <c r="X487" s="36">
        <f t="shared" si="213"/>
        <v>5</v>
      </c>
      <c r="Y487" s="36">
        <f t="shared" si="214"/>
        <v>4</v>
      </c>
      <c r="Z487" s="36">
        <f t="shared" si="214"/>
        <v>16</v>
      </c>
      <c r="AA487" s="36">
        <f t="shared" si="215"/>
        <v>15</v>
      </c>
      <c r="AB487" s="36">
        <f t="shared" si="215"/>
        <v>13</v>
      </c>
      <c r="AC487" s="36">
        <f t="shared" si="216"/>
        <v>7</v>
      </c>
      <c r="AD487" s="36">
        <f t="shared" si="216"/>
        <v>12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5</v>
      </c>
      <c r="M488" s="36">
        <f t="shared" si="209"/>
        <v>10</v>
      </c>
      <c r="N488" s="36">
        <f t="shared" si="209"/>
        <v>16</v>
      </c>
      <c r="O488" s="36">
        <f t="shared" si="210"/>
        <v>14</v>
      </c>
      <c r="P488" s="36">
        <f t="shared" si="210"/>
        <v>2</v>
      </c>
      <c r="Q488" s="36">
        <f t="shared" si="211"/>
        <v>12</v>
      </c>
      <c r="R488" s="36">
        <f t="shared" si="211"/>
        <v>7</v>
      </c>
      <c r="S488" s="36">
        <f t="shared" si="212"/>
        <v>6</v>
      </c>
      <c r="T488" s="36">
        <f t="shared" si="212"/>
        <v>17</v>
      </c>
      <c r="U488" s="36">
        <f t="shared" si="203"/>
        <v>20</v>
      </c>
      <c r="W488" s="36">
        <f t="shared" si="213"/>
        <v>8</v>
      </c>
      <c r="X488" s="36">
        <f t="shared" si="213"/>
        <v>3</v>
      </c>
      <c r="Y488" s="36">
        <f t="shared" si="214"/>
        <v>1</v>
      </c>
      <c r="Z488" s="36">
        <f t="shared" si="214"/>
        <v>4</v>
      </c>
      <c r="AA488" s="36">
        <f t="shared" si="215"/>
        <v>9</v>
      </c>
      <c r="AB488" s="36">
        <f t="shared" si="215"/>
        <v>13</v>
      </c>
      <c r="AC488" s="36">
        <f t="shared" si="216"/>
        <v>11</v>
      </c>
      <c r="AD488" s="36">
        <f t="shared" si="216"/>
        <v>15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</v>
      </c>
      <c r="M489" s="36">
        <f t="shared" ref="M489:N499" si="218">F46</f>
        <v>2</v>
      </c>
      <c r="N489" s="36">
        <f t="shared" si="218"/>
        <v>8</v>
      </c>
      <c r="O489" s="36">
        <f t="shared" ref="O489:P499" si="219">J46</f>
        <v>11</v>
      </c>
      <c r="P489" s="36">
        <f t="shared" si="219"/>
        <v>9</v>
      </c>
      <c r="Q489" s="36">
        <f t="shared" ref="Q489:R499" si="220">N46</f>
        <v>10</v>
      </c>
      <c r="R489" s="36">
        <f t="shared" si="220"/>
        <v>12</v>
      </c>
      <c r="S489" s="36">
        <f t="shared" ref="S489:T499" si="221">R46</f>
        <v>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15</v>
      </c>
      <c r="X489" s="36">
        <f t="shared" si="222"/>
        <v>3</v>
      </c>
      <c r="Y489" s="36">
        <f t="shared" ref="Y489:Z504" si="223">H46</f>
        <v>4</v>
      </c>
      <c r="Z489" s="36">
        <f t="shared" si="223"/>
        <v>14</v>
      </c>
      <c r="AA489" s="36">
        <f t="shared" ref="AA489:AB504" si="224">L46</f>
        <v>5</v>
      </c>
      <c r="AB489" s="36">
        <f t="shared" si="224"/>
        <v>13</v>
      </c>
      <c r="AC489" s="36">
        <f t="shared" ref="AC489:AD504" si="225">P46</f>
        <v>16</v>
      </c>
      <c r="AD489" s="36">
        <f t="shared" si="225"/>
        <v>7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2</v>
      </c>
      <c r="M490" s="36">
        <f t="shared" si="218"/>
        <v>1</v>
      </c>
      <c r="N490" s="36">
        <f t="shared" si="218"/>
        <v>5</v>
      </c>
      <c r="O490" s="36">
        <f t="shared" si="219"/>
        <v>11</v>
      </c>
      <c r="P490" s="36">
        <f t="shared" si="219"/>
        <v>3</v>
      </c>
      <c r="Q490" s="36">
        <f t="shared" si="220"/>
        <v>12</v>
      </c>
      <c r="R490" s="36">
        <f t="shared" si="220"/>
        <v>16</v>
      </c>
      <c r="S490" s="36">
        <f t="shared" si="221"/>
        <v>6</v>
      </c>
      <c r="T490" s="36">
        <f t="shared" si="221"/>
        <v>17</v>
      </c>
      <c r="U490" s="36">
        <f t="shared" si="203"/>
        <v>20</v>
      </c>
      <c r="W490" s="36">
        <f t="shared" si="222"/>
        <v>4</v>
      </c>
      <c r="X490" s="36">
        <f t="shared" si="222"/>
        <v>14</v>
      </c>
      <c r="Y490" s="36">
        <f t="shared" si="223"/>
        <v>13</v>
      </c>
      <c r="Z490" s="36">
        <f t="shared" si="223"/>
        <v>8</v>
      </c>
      <c r="AA490" s="36">
        <f t="shared" si="224"/>
        <v>9</v>
      </c>
      <c r="AB490" s="36">
        <f t="shared" si="224"/>
        <v>10</v>
      </c>
      <c r="AC490" s="36">
        <f t="shared" si="225"/>
        <v>7</v>
      </c>
      <c r="AD490" s="36">
        <f t="shared" si="225"/>
        <v>15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2</v>
      </c>
      <c r="M491" s="36">
        <f t="shared" si="218"/>
        <v>15</v>
      </c>
      <c r="N491" s="36">
        <f t="shared" si="218"/>
        <v>10</v>
      </c>
      <c r="O491" s="36">
        <f t="shared" si="219"/>
        <v>5</v>
      </c>
      <c r="P491" s="36">
        <f t="shared" si="219"/>
        <v>7</v>
      </c>
      <c r="Q491" s="36">
        <f t="shared" si="220"/>
        <v>12</v>
      </c>
      <c r="R491" s="36">
        <f t="shared" si="220"/>
        <v>13</v>
      </c>
      <c r="S491" s="36">
        <f t="shared" si="221"/>
        <v>11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3</v>
      </c>
      <c r="Y491" s="36">
        <f t="shared" si="223"/>
        <v>16</v>
      </c>
      <c r="Z491" s="36">
        <f t="shared" si="223"/>
        <v>14</v>
      </c>
      <c r="AA491" s="36">
        <f t="shared" si="224"/>
        <v>8</v>
      </c>
      <c r="AB491" s="36">
        <f t="shared" si="224"/>
        <v>9</v>
      </c>
      <c r="AC491" s="36">
        <f t="shared" si="225"/>
        <v>6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2</v>
      </c>
      <c r="M492" s="36">
        <f t="shared" si="218"/>
        <v>14</v>
      </c>
      <c r="N492" s="36">
        <f t="shared" si="218"/>
        <v>4</v>
      </c>
      <c r="O492" s="36">
        <f t="shared" si="219"/>
        <v>5</v>
      </c>
      <c r="P492" s="36">
        <f t="shared" si="219"/>
        <v>7</v>
      </c>
      <c r="Q492" s="36">
        <f t="shared" si="220"/>
        <v>16</v>
      </c>
      <c r="R492" s="36">
        <f t="shared" si="220"/>
        <v>13</v>
      </c>
      <c r="S492" s="36">
        <f t="shared" si="221"/>
        <v>11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3</v>
      </c>
      <c r="Y492" s="36">
        <f t="shared" si="223"/>
        <v>12</v>
      </c>
      <c r="Z492" s="36">
        <f t="shared" si="223"/>
        <v>9</v>
      </c>
      <c r="AA492" s="36">
        <f t="shared" si="224"/>
        <v>8</v>
      </c>
      <c r="AB492" s="36">
        <f t="shared" si="224"/>
        <v>10</v>
      </c>
      <c r="AC492" s="36">
        <f t="shared" si="225"/>
        <v>6</v>
      </c>
      <c r="AD492" s="36">
        <f t="shared" si="225"/>
        <v>15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</v>
      </c>
      <c r="M493" s="36">
        <f t="shared" si="218"/>
        <v>12</v>
      </c>
      <c r="N493" s="36">
        <f t="shared" si="218"/>
        <v>4</v>
      </c>
      <c r="O493" s="36">
        <f t="shared" si="219"/>
        <v>16</v>
      </c>
      <c r="P493" s="36">
        <f t="shared" si="219"/>
        <v>7</v>
      </c>
      <c r="Q493" s="36">
        <f t="shared" si="220"/>
        <v>13</v>
      </c>
      <c r="R493" s="36">
        <f t="shared" si="220"/>
        <v>5</v>
      </c>
      <c r="S493" s="36">
        <f t="shared" si="221"/>
        <v>11</v>
      </c>
      <c r="T493" s="36">
        <f t="shared" si="221"/>
        <v>17</v>
      </c>
      <c r="U493" s="36">
        <f t="shared" si="203"/>
        <v>20</v>
      </c>
      <c r="W493" s="36">
        <f t="shared" si="222"/>
        <v>2</v>
      </c>
      <c r="X493" s="36">
        <f t="shared" si="222"/>
        <v>3</v>
      </c>
      <c r="Y493" s="36">
        <f t="shared" si="223"/>
        <v>9</v>
      </c>
      <c r="Z493" s="36">
        <f t="shared" si="223"/>
        <v>14</v>
      </c>
      <c r="AA493" s="36">
        <f t="shared" si="224"/>
        <v>8</v>
      </c>
      <c r="AB493" s="36">
        <f t="shared" si="224"/>
        <v>10</v>
      </c>
      <c r="AC493" s="36">
        <f t="shared" si="225"/>
        <v>6</v>
      </c>
      <c r="AD493" s="36">
        <f t="shared" si="225"/>
        <v>15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4</v>
      </c>
      <c r="M494" s="36">
        <f t="shared" si="218"/>
        <v>2</v>
      </c>
      <c r="N494" s="36">
        <f t="shared" si="218"/>
        <v>1</v>
      </c>
      <c r="O494" s="36">
        <f t="shared" si="219"/>
        <v>13</v>
      </c>
      <c r="P494" s="36">
        <f t="shared" si="219"/>
        <v>6</v>
      </c>
      <c r="Q494" s="36">
        <f t="shared" si="220"/>
        <v>7</v>
      </c>
      <c r="R494" s="36">
        <f t="shared" si="220"/>
        <v>9</v>
      </c>
      <c r="S494" s="36">
        <f t="shared" si="221"/>
        <v>15</v>
      </c>
      <c r="T494" s="36">
        <f t="shared" si="221"/>
        <v>17</v>
      </c>
      <c r="U494" s="36">
        <f t="shared" si="203"/>
        <v>20</v>
      </c>
      <c r="W494" s="36">
        <f t="shared" si="222"/>
        <v>3</v>
      </c>
      <c r="X494" s="36">
        <f t="shared" si="222"/>
        <v>14</v>
      </c>
      <c r="Y494" s="36">
        <f t="shared" si="223"/>
        <v>11</v>
      </c>
      <c r="Z494" s="36">
        <f t="shared" si="223"/>
        <v>16</v>
      </c>
      <c r="AA494" s="36">
        <f t="shared" si="224"/>
        <v>12</v>
      </c>
      <c r="AB494" s="36">
        <f t="shared" si="224"/>
        <v>8</v>
      </c>
      <c r="AC494" s="36">
        <f t="shared" si="225"/>
        <v>10</v>
      </c>
      <c r="AD494" s="36">
        <f t="shared" si="225"/>
        <v>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3</v>
      </c>
      <c r="M495" s="36">
        <f t="shared" si="218"/>
        <v>14</v>
      </c>
      <c r="N495" s="36">
        <f t="shared" si="218"/>
        <v>16</v>
      </c>
      <c r="O495" s="36">
        <f t="shared" si="219"/>
        <v>8</v>
      </c>
      <c r="P495" s="36">
        <f t="shared" si="219"/>
        <v>6</v>
      </c>
      <c r="Q495" s="36">
        <f t="shared" si="220"/>
        <v>11</v>
      </c>
      <c r="R495" s="36">
        <f t="shared" si="220"/>
        <v>7</v>
      </c>
      <c r="S495" s="36">
        <f t="shared" si="221"/>
        <v>15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2</v>
      </c>
      <c r="Y495" s="36">
        <f t="shared" si="223"/>
        <v>9</v>
      </c>
      <c r="Z495" s="36">
        <f t="shared" si="223"/>
        <v>5</v>
      </c>
      <c r="AA495" s="36">
        <f t="shared" si="224"/>
        <v>12</v>
      </c>
      <c r="AB495" s="36">
        <f t="shared" si="224"/>
        <v>13</v>
      </c>
      <c r="AC495" s="36">
        <f t="shared" si="225"/>
        <v>10</v>
      </c>
      <c r="AD495" s="36">
        <f t="shared" si="225"/>
        <v>4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8</v>
      </c>
      <c r="M496" s="36">
        <f t="shared" si="218"/>
        <v>3</v>
      </c>
      <c r="N496" s="36">
        <f t="shared" si="218"/>
        <v>5</v>
      </c>
      <c r="O496" s="36">
        <f t="shared" si="219"/>
        <v>2</v>
      </c>
      <c r="P496" s="36">
        <f t="shared" si="219"/>
        <v>6</v>
      </c>
      <c r="Q496" s="36">
        <f t="shared" si="220"/>
        <v>11</v>
      </c>
      <c r="R496" s="36">
        <f t="shared" si="220"/>
        <v>7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9</v>
      </c>
      <c r="X496" s="36">
        <f t="shared" si="222"/>
        <v>14</v>
      </c>
      <c r="Y496" s="36">
        <f t="shared" si="223"/>
        <v>1</v>
      </c>
      <c r="Z496" s="36">
        <f t="shared" si="223"/>
        <v>10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32" ht="15" customHeight="1" thickBot="1" x14ac:dyDescent="0.4">
      <c r="L497" s="36">
        <f t="shared" si="198"/>
        <v>8</v>
      </c>
      <c r="M497" s="36">
        <f t="shared" si="218"/>
        <v>1</v>
      </c>
      <c r="N497" s="36">
        <f t="shared" si="218"/>
        <v>4</v>
      </c>
      <c r="O497" s="36">
        <f t="shared" si="219"/>
        <v>2</v>
      </c>
      <c r="P497" s="36">
        <f t="shared" si="219"/>
        <v>7</v>
      </c>
      <c r="Q497" s="36">
        <f t="shared" si="220"/>
        <v>11</v>
      </c>
      <c r="R497" s="36">
        <f t="shared" si="220"/>
        <v>12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14</v>
      </c>
      <c r="X497" s="36">
        <f t="shared" si="222"/>
        <v>3</v>
      </c>
      <c r="Y497" s="36">
        <f t="shared" si="223"/>
        <v>5</v>
      </c>
      <c r="Z497" s="36">
        <f t="shared" si="223"/>
        <v>9</v>
      </c>
      <c r="AA497" s="36">
        <f t="shared" si="224"/>
        <v>6</v>
      </c>
      <c r="AB497" s="36">
        <f t="shared" si="224"/>
        <v>10</v>
      </c>
      <c r="AC497" s="36">
        <f t="shared" si="225"/>
        <v>13</v>
      </c>
      <c r="AD497" s="36">
        <f t="shared" si="225"/>
        <v>15</v>
      </c>
      <c r="AE497" s="36">
        <f t="shared" si="226"/>
        <v>18</v>
      </c>
      <c r="AF497" s="36">
        <f t="shared" si="226"/>
        <v>19</v>
      </c>
    </row>
    <row r="498" spans="3:32" ht="15" customHeight="1" thickBot="1" x14ac:dyDescent="0.4">
      <c r="L498" s="36">
        <f t="shared" si="198"/>
        <v>1</v>
      </c>
      <c r="M498" s="36">
        <f t="shared" si="218"/>
        <v>2</v>
      </c>
      <c r="N498" s="36">
        <f t="shared" si="218"/>
        <v>14</v>
      </c>
      <c r="O498" s="36">
        <f t="shared" si="219"/>
        <v>5</v>
      </c>
      <c r="P498" s="36">
        <f t="shared" si="219"/>
        <v>7</v>
      </c>
      <c r="Q498" s="36">
        <f t="shared" si="220"/>
        <v>11</v>
      </c>
      <c r="R498" s="36">
        <f t="shared" si="220"/>
        <v>8</v>
      </c>
      <c r="S498" s="36">
        <f t="shared" si="221"/>
        <v>15</v>
      </c>
      <c r="T498" s="36">
        <f t="shared" si="221"/>
        <v>17</v>
      </c>
      <c r="U498" s="36">
        <f t="shared" si="203"/>
        <v>20</v>
      </c>
      <c r="W498" s="36">
        <f t="shared" si="222"/>
        <v>3</v>
      </c>
      <c r="X498" s="36">
        <f t="shared" si="222"/>
        <v>9</v>
      </c>
      <c r="Y498" s="36">
        <f t="shared" si="223"/>
        <v>16</v>
      </c>
      <c r="Z498" s="36">
        <f t="shared" si="223"/>
        <v>4</v>
      </c>
      <c r="AA498" s="36">
        <f t="shared" si="224"/>
        <v>6</v>
      </c>
      <c r="AB498" s="36">
        <f t="shared" si="224"/>
        <v>10</v>
      </c>
      <c r="AC498" s="36">
        <f t="shared" si="225"/>
        <v>12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32" ht="15" customHeight="1" thickBot="1" x14ac:dyDescent="0.4">
      <c r="L499" s="36">
        <f t="shared" si="198"/>
        <v>14</v>
      </c>
      <c r="M499" s="36">
        <f t="shared" si="218"/>
        <v>3</v>
      </c>
      <c r="N499" s="36">
        <f t="shared" si="218"/>
        <v>4</v>
      </c>
      <c r="O499" s="36">
        <f t="shared" si="219"/>
        <v>7</v>
      </c>
      <c r="P499" s="36">
        <f t="shared" si="219"/>
        <v>5</v>
      </c>
      <c r="Q499" s="36">
        <f t="shared" si="220"/>
        <v>11</v>
      </c>
      <c r="R499" s="36">
        <f t="shared" si="220"/>
        <v>8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</v>
      </c>
      <c r="Y499" s="36">
        <f t="shared" si="223"/>
        <v>2</v>
      </c>
      <c r="Z499" s="36">
        <f t="shared" si="223"/>
        <v>13</v>
      </c>
      <c r="AA499" s="36">
        <f t="shared" si="224"/>
        <v>6</v>
      </c>
      <c r="AB499" s="36">
        <f t="shared" si="224"/>
        <v>10</v>
      </c>
      <c r="AC499" s="36">
        <f t="shared" si="225"/>
        <v>12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5</v>
      </c>
      <c r="Z500" s="36">
        <f t="shared" si="223"/>
        <v>7</v>
      </c>
      <c r="AA500" s="36">
        <f t="shared" si="224"/>
        <v>10</v>
      </c>
      <c r="AB500" s="36">
        <f t="shared" si="224"/>
        <v>9</v>
      </c>
      <c r="AC500" s="36">
        <f t="shared" si="225"/>
        <v>13</v>
      </c>
      <c r="AD500" s="36">
        <f t="shared" si="225"/>
        <v>15</v>
      </c>
      <c r="AE500" s="36">
        <f t="shared" si="226"/>
        <v>18</v>
      </c>
      <c r="AF500" s="36">
        <f t="shared" si="226"/>
        <v>19</v>
      </c>
    </row>
    <row r="501" spans="3:32" ht="15" customHeight="1" thickBot="1" x14ac:dyDescent="0.4">
      <c r="L501" s="36">
        <f t="shared" ref="L501:L504" si="227">C58</f>
        <v>3</v>
      </c>
      <c r="M501" s="36">
        <f t="shared" ref="M501:N504" si="228">F58</f>
        <v>8</v>
      </c>
      <c r="N501" s="36">
        <f t="shared" si="228"/>
        <v>1</v>
      </c>
      <c r="O501" s="36">
        <f t="shared" ref="O501:P504" si="229">J58</f>
        <v>15</v>
      </c>
      <c r="P501" s="36">
        <f t="shared" si="229"/>
        <v>6</v>
      </c>
      <c r="Q501" s="36">
        <f t="shared" ref="Q501:R504" si="230">N58</f>
        <v>10</v>
      </c>
      <c r="R501" s="36">
        <f t="shared" si="230"/>
        <v>12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14</v>
      </c>
      <c r="X501" s="36">
        <f t="shared" si="222"/>
        <v>2</v>
      </c>
      <c r="Y501" s="36">
        <f t="shared" si="223"/>
        <v>4</v>
      </c>
      <c r="Z501" s="36">
        <f t="shared" si="223"/>
        <v>9</v>
      </c>
      <c r="AA501" s="36">
        <f t="shared" si="224"/>
        <v>7</v>
      </c>
      <c r="AB501" s="36">
        <f t="shared" si="224"/>
        <v>5</v>
      </c>
      <c r="AC501" s="36">
        <f t="shared" si="225"/>
        <v>11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32" ht="15" customHeight="1" thickBot="1" x14ac:dyDescent="0.4">
      <c r="L502" s="36">
        <f t="shared" si="227"/>
        <v>1</v>
      </c>
      <c r="M502" s="36">
        <f t="shared" si="228"/>
        <v>15</v>
      </c>
      <c r="N502" s="36">
        <f t="shared" si="228"/>
        <v>14</v>
      </c>
      <c r="O502" s="36">
        <f t="shared" si="229"/>
        <v>7</v>
      </c>
      <c r="P502" s="36">
        <f t="shared" si="229"/>
        <v>6</v>
      </c>
      <c r="Q502" s="36">
        <f t="shared" si="230"/>
        <v>9</v>
      </c>
      <c r="R502" s="36">
        <f t="shared" si="230"/>
        <v>12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3</v>
      </c>
      <c r="X502" s="36">
        <f t="shared" si="222"/>
        <v>2</v>
      </c>
      <c r="Y502" s="36">
        <f t="shared" si="223"/>
        <v>8</v>
      </c>
      <c r="Z502" s="36">
        <f t="shared" si="223"/>
        <v>10</v>
      </c>
      <c r="AA502" s="36">
        <f t="shared" si="224"/>
        <v>5</v>
      </c>
      <c r="AB502" s="36">
        <f t="shared" si="224"/>
        <v>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32" ht="15" customHeight="1" thickBot="1" x14ac:dyDescent="0.4">
      <c r="L503" s="36">
        <f t="shared" si="227"/>
        <v>14</v>
      </c>
      <c r="M503" s="36">
        <f t="shared" si="228"/>
        <v>4</v>
      </c>
      <c r="N503" s="36">
        <f t="shared" si="228"/>
        <v>10</v>
      </c>
      <c r="O503" s="36">
        <f t="shared" si="229"/>
        <v>3</v>
      </c>
      <c r="P503" s="36">
        <f t="shared" si="229"/>
        <v>6</v>
      </c>
      <c r="Q503" s="36">
        <f t="shared" si="230"/>
        <v>9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2</v>
      </c>
      <c r="X503" s="36">
        <f t="shared" si="222"/>
        <v>8</v>
      </c>
      <c r="Y503" s="36">
        <f t="shared" si="223"/>
        <v>15</v>
      </c>
      <c r="Z503" s="36">
        <f t="shared" si="223"/>
        <v>16</v>
      </c>
      <c r="AA503" s="36">
        <f t="shared" si="224"/>
        <v>12</v>
      </c>
      <c r="AB503" s="36">
        <f t="shared" si="224"/>
        <v>7</v>
      </c>
      <c r="AC503" s="36">
        <f t="shared" si="225"/>
        <v>5</v>
      </c>
      <c r="AD503" s="36">
        <f t="shared" si="225"/>
        <v>11</v>
      </c>
      <c r="AE503" s="36">
        <f t="shared" si="226"/>
        <v>18</v>
      </c>
      <c r="AF503" s="36">
        <f t="shared" si="226"/>
        <v>19</v>
      </c>
    </row>
    <row r="504" spans="3:32" ht="15" customHeight="1" thickBot="1" x14ac:dyDescent="0.4">
      <c r="L504" s="36">
        <f t="shared" si="227"/>
        <v>1</v>
      </c>
      <c r="M504" s="36">
        <f t="shared" si="228"/>
        <v>14</v>
      </c>
      <c r="N504" s="36">
        <f t="shared" si="228"/>
        <v>8</v>
      </c>
      <c r="O504" s="36">
        <f t="shared" si="229"/>
        <v>15</v>
      </c>
      <c r="P504" s="36">
        <f t="shared" si="229"/>
        <v>6</v>
      </c>
      <c r="Q504" s="36">
        <f t="shared" si="230"/>
        <v>7</v>
      </c>
      <c r="R504" s="36">
        <f t="shared" si="230"/>
        <v>9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3</v>
      </c>
      <c r="X504" s="36">
        <f t="shared" si="222"/>
        <v>2</v>
      </c>
      <c r="Y504" s="36">
        <f t="shared" si="223"/>
        <v>16</v>
      </c>
      <c r="Z504" s="36">
        <f t="shared" si="223"/>
        <v>5</v>
      </c>
      <c r="AA504" s="36">
        <f t="shared" si="224"/>
        <v>10</v>
      </c>
      <c r="AB504" s="36">
        <f t="shared" si="224"/>
        <v>12</v>
      </c>
      <c r="AC504" s="36">
        <f t="shared" si="225"/>
        <v>4</v>
      </c>
      <c r="AD504" s="36">
        <f t="shared" si="225"/>
        <v>11</v>
      </c>
      <c r="AE504" s="36">
        <f t="shared" si="226"/>
        <v>18</v>
      </c>
      <c r="AF504" s="36">
        <f t="shared" si="226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3</v>
      </c>
      <c r="X505" s="36">
        <f t="shared" si="232"/>
        <v>14</v>
      </c>
      <c r="Y505" s="36">
        <f t="shared" ref="Y505:Z506" si="233">H62</f>
        <v>8</v>
      </c>
      <c r="Z505" s="36">
        <f t="shared" si="233"/>
        <v>9</v>
      </c>
      <c r="AA505" s="36">
        <f t="shared" ref="AA505:AB506" si="234">L62</f>
        <v>10</v>
      </c>
      <c r="AB505" s="36">
        <f t="shared" si="234"/>
        <v>12</v>
      </c>
      <c r="AC505" s="36">
        <f t="shared" ref="AC505:AD506" si="235">P62</f>
        <v>16</v>
      </c>
      <c r="AD505" s="36">
        <f t="shared" si="235"/>
        <v>11</v>
      </c>
      <c r="AE505" s="36">
        <f t="shared" ref="AE505:AF506" si="236">T62</f>
        <v>18</v>
      </c>
      <c r="AF505" s="36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2">C14</f>
        <v>3</v>
      </c>
      <c r="D513" s="36">
        <f t="shared" si="242"/>
        <v>4</v>
      </c>
      <c r="E513" s="36">
        <f t="shared" ref="E513:F528" si="243">G14</f>
        <v>6</v>
      </c>
      <c r="F513" s="36">
        <f t="shared" si="243"/>
        <v>2</v>
      </c>
      <c r="G513" s="36">
        <f t="shared" ref="G513:H528" si="244">K14</f>
        <v>11</v>
      </c>
      <c r="H513" s="36">
        <f t="shared" si="244"/>
        <v>8</v>
      </c>
      <c r="I513" s="36">
        <f t="shared" ref="I513:J528" si="245">O14</f>
        <v>14</v>
      </c>
      <c r="J513" s="36">
        <f t="shared" si="245"/>
        <v>13</v>
      </c>
      <c r="K513" s="36">
        <f t="shared" ref="K513:L528" si="246">S14</f>
        <v>17</v>
      </c>
      <c r="L513" s="36">
        <f t="shared" si="246"/>
        <v>18</v>
      </c>
      <c r="N513" s="36">
        <f t="shared" ref="N513:O528" si="247">E14</f>
        <v>5</v>
      </c>
      <c r="O513" s="36">
        <f t="shared" si="247"/>
        <v>7</v>
      </c>
      <c r="P513" s="36">
        <f t="shared" ref="P513:S528" si="248">I14</f>
        <v>10</v>
      </c>
      <c r="Q513" s="36">
        <f t="shared" si="248"/>
        <v>1</v>
      </c>
      <c r="R513" s="36">
        <f t="shared" si="248"/>
        <v>11</v>
      </c>
      <c r="S513" s="36">
        <f t="shared" si="248"/>
        <v>8</v>
      </c>
      <c r="T513" s="36">
        <f t="shared" ref="T513:U528" si="249">Q14</f>
        <v>15</v>
      </c>
      <c r="U513" s="36">
        <f t="shared" si="249"/>
        <v>16</v>
      </c>
      <c r="V513" s="36">
        <f t="shared" ref="V513:W528" si="250">U14</f>
        <v>19</v>
      </c>
      <c r="W513" s="36">
        <f t="shared" si="250"/>
        <v>20</v>
      </c>
    </row>
    <row r="514" spans="3:23" ht="15" customHeight="1" thickBot="1" x14ac:dyDescent="0.4">
      <c r="C514" s="36">
        <f t="shared" si="242"/>
        <v>6</v>
      </c>
      <c r="D514" s="36">
        <f t="shared" si="242"/>
        <v>7</v>
      </c>
      <c r="E514" s="36">
        <f t="shared" si="243"/>
        <v>3</v>
      </c>
      <c r="F514" s="36">
        <f t="shared" si="243"/>
        <v>10</v>
      </c>
      <c r="G514" s="36">
        <f t="shared" si="244"/>
        <v>2</v>
      </c>
      <c r="H514" s="36">
        <f t="shared" si="244"/>
        <v>8</v>
      </c>
      <c r="I514" s="36">
        <f t="shared" si="245"/>
        <v>11</v>
      </c>
      <c r="J514" s="36">
        <f t="shared" si="245"/>
        <v>13</v>
      </c>
      <c r="K514" s="36">
        <f t="shared" si="246"/>
        <v>17</v>
      </c>
      <c r="L514" s="36">
        <f t="shared" si="246"/>
        <v>18</v>
      </c>
      <c r="N514" s="36">
        <f t="shared" si="247"/>
        <v>5</v>
      </c>
      <c r="O514" s="36">
        <f t="shared" si="247"/>
        <v>1</v>
      </c>
      <c r="P514" s="36">
        <f t="shared" si="248"/>
        <v>14</v>
      </c>
      <c r="Q514" s="36">
        <f t="shared" si="248"/>
        <v>4</v>
      </c>
      <c r="R514" s="36">
        <f t="shared" si="248"/>
        <v>2</v>
      </c>
      <c r="S514" s="36">
        <f t="shared" si="248"/>
        <v>8</v>
      </c>
      <c r="T514" s="36">
        <f t="shared" si="249"/>
        <v>15</v>
      </c>
      <c r="U514" s="36">
        <f t="shared" si="249"/>
        <v>16</v>
      </c>
      <c r="V514" s="36">
        <f t="shared" si="250"/>
        <v>19</v>
      </c>
      <c r="W514" s="36">
        <f t="shared" si="250"/>
        <v>20</v>
      </c>
    </row>
    <row r="515" spans="3:23" ht="15" customHeight="1" thickBot="1" x14ac:dyDescent="0.4">
      <c r="C515" s="36">
        <f t="shared" si="242"/>
        <v>6</v>
      </c>
      <c r="D515" s="36">
        <f t="shared" si="242"/>
        <v>14</v>
      </c>
      <c r="E515" s="36">
        <f t="shared" si="243"/>
        <v>3</v>
      </c>
      <c r="F515" s="36">
        <f t="shared" si="243"/>
        <v>7</v>
      </c>
      <c r="G515" s="36">
        <f t="shared" si="244"/>
        <v>15</v>
      </c>
      <c r="H515" s="36">
        <f t="shared" si="244"/>
        <v>1</v>
      </c>
      <c r="I515" s="36">
        <f t="shared" si="245"/>
        <v>16</v>
      </c>
      <c r="J515" s="36">
        <f t="shared" si="245"/>
        <v>4</v>
      </c>
      <c r="K515" s="36">
        <f t="shared" si="246"/>
        <v>17</v>
      </c>
      <c r="L515" s="36">
        <f t="shared" si="246"/>
        <v>18</v>
      </c>
      <c r="N515" s="36">
        <f t="shared" si="247"/>
        <v>10</v>
      </c>
      <c r="O515" s="36">
        <f t="shared" si="247"/>
        <v>12</v>
      </c>
      <c r="P515" s="36">
        <f t="shared" si="248"/>
        <v>8</v>
      </c>
      <c r="Q515" s="36">
        <f t="shared" si="248"/>
        <v>9</v>
      </c>
      <c r="R515" s="36">
        <f t="shared" si="248"/>
        <v>15</v>
      </c>
      <c r="S515" s="36">
        <f t="shared" si="248"/>
        <v>1</v>
      </c>
      <c r="T515" s="36">
        <f t="shared" si="249"/>
        <v>11</v>
      </c>
      <c r="U515" s="36">
        <f t="shared" si="249"/>
        <v>13</v>
      </c>
      <c r="V515" s="36">
        <f t="shared" si="250"/>
        <v>19</v>
      </c>
      <c r="W515" s="36">
        <f t="shared" si="250"/>
        <v>20</v>
      </c>
    </row>
    <row r="516" spans="3:23" ht="15" customHeight="1" thickBot="1" x14ac:dyDescent="0.4">
      <c r="C516" s="36">
        <f t="shared" si="242"/>
        <v>7</v>
      </c>
      <c r="D516" s="36">
        <f t="shared" si="242"/>
        <v>3</v>
      </c>
      <c r="E516" s="36">
        <f t="shared" si="243"/>
        <v>6</v>
      </c>
      <c r="F516" s="36">
        <f t="shared" si="243"/>
        <v>2</v>
      </c>
      <c r="G516" s="36">
        <f t="shared" si="244"/>
        <v>14</v>
      </c>
      <c r="H516" s="36">
        <f t="shared" si="244"/>
        <v>1</v>
      </c>
      <c r="I516" s="36">
        <f t="shared" si="245"/>
        <v>8</v>
      </c>
      <c r="J516" s="36">
        <f t="shared" si="245"/>
        <v>13</v>
      </c>
      <c r="K516" s="36">
        <f t="shared" si="246"/>
        <v>17</v>
      </c>
      <c r="L516" s="36">
        <f t="shared" si="246"/>
        <v>18</v>
      </c>
      <c r="N516" s="36">
        <f t="shared" si="247"/>
        <v>10</v>
      </c>
      <c r="O516" s="36">
        <f t="shared" si="247"/>
        <v>4</v>
      </c>
      <c r="P516" s="36">
        <f t="shared" si="248"/>
        <v>15</v>
      </c>
      <c r="Q516" s="36">
        <f t="shared" si="248"/>
        <v>5</v>
      </c>
      <c r="R516" s="36">
        <f t="shared" si="248"/>
        <v>14</v>
      </c>
      <c r="S516" s="36">
        <f t="shared" si="248"/>
        <v>1</v>
      </c>
      <c r="T516" s="36">
        <f t="shared" si="249"/>
        <v>11</v>
      </c>
      <c r="U516" s="36">
        <f t="shared" si="249"/>
        <v>16</v>
      </c>
      <c r="V516" s="36">
        <f t="shared" si="250"/>
        <v>19</v>
      </c>
      <c r="W516" s="36">
        <f t="shared" si="250"/>
        <v>20</v>
      </c>
    </row>
    <row r="517" spans="3:23" ht="15" customHeight="1" thickBot="1" x14ac:dyDescent="0.4">
      <c r="C517" s="36">
        <f t="shared" si="242"/>
        <v>6</v>
      </c>
      <c r="D517" s="36">
        <f t="shared" si="242"/>
        <v>1</v>
      </c>
      <c r="E517" s="36">
        <f t="shared" si="243"/>
        <v>5</v>
      </c>
      <c r="F517" s="36">
        <f t="shared" si="243"/>
        <v>2</v>
      </c>
      <c r="G517" s="36">
        <f t="shared" si="244"/>
        <v>13</v>
      </c>
      <c r="H517" s="36">
        <f t="shared" si="244"/>
        <v>9</v>
      </c>
      <c r="I517" s="36">
        <f t="shared" si="245"/>
        <v>14</v>
      </c>
      <c r="J517" s="36">
        <f t="shared" si="245"/>
        <v>10</v>
      </c>
      <c r="K517" s="36">
        <f t="shared" si="246"/>
        <v>17</v>
      </c>
      <c r="L517" s="36">
        <f t="shared" si="246"/>
        <v>18</v>
      </c>
      <c r="N517" s="36">
        <f t="shared" si="247"/>
        <v>4</v>
      </c>
      <c r="O517" s="36">
        <f t="shared" si="247"/>
        <v>3</v>
      </c>
      <c r="P517" s="36">
        <f t="shared" si="248"/>
        <v>8</v>
      </c>
      <c r="Q517" s="36">
        <f t="shared" si="248"/>
        <v>11</v>
      </c>
      <c r="R517" s="36">
        <f t="shared" si="248"/>
        <v>13</v>
      </c>
      <c r="S517" s="36">
        <f t="shared" si="248"/>
        <v>9</v>
      </c>
      <c r="T517" s="36">
        <f t="shared" si="249"/>
        <v>15</v>
      </c>
      <c r="U517" s="36">
        <f t="shared" si="249"/>
        <v>16</v>
      </c>
      <c r="V517" s="36">
        <f t="shared" si="250"/>
        <v>19</v>
      </c>
      <c r="W517" s="36">
        <f t="shared" si="250"/>
        <v>20</v>
      </c>
    </row>
    <row r="518" spans="3:23" ht="15" customHeight="1" thickBot="1" x14ac:dyDescent="0.4">
      <c r="C518" s="36">
        <f t="shared" si="242"/>
        <v>3</v>
      </c>
      <c r="D518" s="36">
        <f t="shared" si="242"/>
        <v>2</v>
      </c>
      <c r="E518" s="36">
        <f t="shared" si="243"/>
        <v>5</v>
      </c>
      <c r="F518" s="36">
        <f t="shared" si="243"/>
        <v>8</v>
      </c>
      <c r="G518" s="36">
        <f t="shared" si="244"/>
        <v>10</v>
      </c>
      <c r="H518" s="36">
        <f t="shared" si="244"/>
        <v>7</v>
      </c>
      <c r="I518" s="36">
        <f t="shared" si="245"/>
        <v>12</v>
      </c>
      <c r="J518" s="36">
        <f t="shared" si="245"/>
        <v>11</v>
      </c>
      <c r="K518" s="36">
        <f t="shared" si="246"/>
        <v>17</v>
      </c>
      <c r="L518" s="36">
        <f t="shared" si="246"/>
        <v>18</v>
      </c>
      <c r="N518" s="36">
        <f t="shared" si="247"/>
        <v>1</v>
      </c>
      <c r="O518" s="36">
        <f t="shared" si="247"/>
        <v>4</v>
      </c>
      <c r="P518" s="36">
        <f t="shared" si="248"/>
        <v>9</v>
      </c>
      <c r="Q518" s="36">
        <f t="shared" si="248"/>
        <v>14</v>
      </c>
      <c r="R518" s="36">
        <f t="shared" si="248"/>
        <v>10</v>
      </c>
      <c r="S518" s="36">
        <f t="shared" si="248"/>
        <v>7</v>
      </c>
      <c r="T518" s="36">
        <f t="shared" si="249"/>
        <v>16</v>
      </c>
      <c r="U518" s="36">
        <f t="shared" si="249"/>
        <v>15</v>
      </c>
      <c r="V518" s="36">
        <f t="shared" si="250"/>
        <v>19</v>
      </c>
      <c r="W518" s="36">
        <f t="shared" si="250"/>
        <v>20</v>
      </c>
    </row>
    <row r="519" spans="3:23" ht="15" customHeight="1" thickBot="1" x14ac:dyDescent="0.4">
      <c r="C519" s="36">
        <f t="shared" si="242"/>
        <v>1</v>
      </c>
      <c r="D519" s="36">
        <f t="shared" si="242"/>
        <v>3</v>
      </c>
      <c r="E519" s="36">
        <f t="shared" si="243"/>
        <v>8</v>
      </c>
      <c r="F519" s="36">
        <f t="shared" si="243"/>
        <v>16</v>
      </c>
      <c r="G519" s="36">
        <f t="shared" si="244"/>
        <v>4</v>
      </c>
      <c r="H519" s="36">
        <f t="shared" si="244"/>
        <v>15</v>
      </c>
      <c r="I519" s="36">
        <f t="shared" si="245"/>
        <v>10</v>
      </c>
      <c r="J519" s="36">
        <f t="shared" si="245"/>
        <v>7</v>
      </c>
      <c r="K519" s="36">
        <f t="shared" si="246"/>
        <v>17</v>
      </c>
      <c r="L519" s="36">
        <f t="shared" si="246"/>
        <v>18</v>
      </c>
      <c r="N519" s="36">
        <f t="shared" si="247"/>
        <v>2</v>
      </c>
      <c r="O519" s="36">
        <f t="shared" si="247"/>
        <v>14</v>
      </c>
      <c r="P519" s="36">
        <f t="shared" si="248"/>
        <v>9</v>
      </c>
      <c r="Q519" s="36">
        <f t="shared" si="248"/>
        <v>5</v>
      </c>
      <c r="R519" s="36">
        <f t="shared" si="248"/>
        <v>4</v>
      </c>
      <c r="S519" s="36">
        <f t="shared" si="248"/>
        <v>15</v>
      </c>
      <c r="T519" s="36">
        <f t="shared" si="249"/>
        <v>12</v>
      </c>
      <c r="U519" s="36">
        <f t="shared" si="249"/>
        <v>6</v>
      </c>
      <c r="V519" s="36">
        <f t="shared" si="250"/>
        <v>19</v>
      </c>
      <c r="W519" s="36">
        <f t="shared" si="250"/>
        <v>20</v>
      </c>
    </row>
    <row r="520" spans="3:23" ht="15" customHeight="1" thickBot="1" x14ac:dyDescent="0.4">
      <c r="C520" s="36">
        <f t="shared" si="242"/>
        <v>2</v>
      </c>
      <c r="D520" s="36">
        <f t="shared" si="242"/>
        <v>3</v>
      </c>
      <c r="E520" s="36">
        <f t="shared" si="243"/>
        <v>1</v>
      </c>
      <c r="F520" s="36">
        <f t="shared" si="243"/>
        <v>8</v>
      </c>
      <c r="G520" s="36">
        <f t="shared" si="244"/>
        <v>15</v>
      </c>
      <c r="H520" s="36">
        <f t="shared" si="244"/>
        <v>10</v>
      </c>
      <c r="I520" s="36">
        <f t="shared" si="245"/>
        <v>7</v>
      </c>
      <c r="J520" s="36">
        <f t="shared" si="245"/>
        <v>12</v>
      </c>
      <c r="K520" s="36">
        <f t="shared" si="246"/>
        <v>17</v>
      </c>
      <c r="L520" s="36">
        <f t="shared" si="246"/>
        <v>18</v>
      </c>
      <c r="N520" s="36">
        <f t="shared" si="247"/>
        <v>14</v>
      </c>
      <c r="O520" s="36">
        <f t="shared" si="247"/>
        <v>4</v>
      </c>
      <c r="P520" s="36">
        <f t="shared" si="248"/>
        <v>9</v>
      </c>
      <c r="Q520" s="36">
        <f t="shared" si="248"/>
        <v>5</v>
      </c>
      <c r="R520" s="36">
        <f t="shared" si="248"/>
        <v>15</v>
      </c>
      <c r="S520" s="36">
        <f t="shared" si="248"/>
        <v>10</v>
      </c>
      <c r="T520" s="36">
        <f t="shared" si="249"/>
        <v>6</v>
      </c>
      <c r="U520" s="36">
        <f t="shared" si="249"/>
        <v>11</v>
      </c>
      <c r="V520" s="36">
        <f t="shared" si="250"/>
        <v>19</v>
      </c>
      <c r="W520" s="36">
        <f t="shared" si="250"/>
        <v>20</v>
      </c>
    </row>
    <row r="521" spans="3:23" ht="15" customHeight="1" thickBot="1" x14ac:dyDescent="0.4">
      <c r="C521" s="36">
        <f t="shared" si="242"/>
        <v>15</v>
      </c>
      <c r="D521" s="36">
        <f t="shared" si="242"/>
        <v>1</v>
      </c>
      <c r="E521" s="36">
        <f t="shared" si="243"/>
        <v>9</v>
      </c>
      <c r="F521" s="36">
        <f t="shared" si="243"/>
        <v>2</v>
      </c>
      <c r="G521" s="36">
        <f t="shared" si="244"/>
        <v>10</v>
      </c>
      <c r="H521" s="36">
        <f t="shared" si="244"/>
        <v>3</v>
      </c>
      <c r="I521" s="36">
        <f t="shared" si="245"/>
        <v>11</v>
      </c>
      <c r="J521" s="36">
        <f t="shared" si="245"/>
        <v>8</v>
      </c>
      <c r="K521" s="36">
        <f t="shared" si="246"/>
        <v>17</v>
      </c>
      <c r="L521" s="36">
        <f t="shared" si="246"/>
        <v>18</v>
      </c>
      <c r="N521" s="36">
        <f t="shared" si="247"/>
        <v>4</v>
      </c>
      <c r="O521" s="36">
        <f t="shared" si="247"/>
        <v>5</v>
      </c>
      <c r="P521" s="36">
        <f t="shared" si="248"/>
        <v>6</v>
      </c>
      <c r="Q521" s="36">
        <f t="shared" si="248"/>
        <v>12</v>
      </c>
      <c r="R521" s="36">
        <f t="shared" si="248"/>
        <v>10</v>
      </c>
      <c r="S521" s="36">
        <f t="shared" si="248"/>
        <v>3</v>
      </c>
      <c r="T521" s="36">
        <f t="shared" si="249"/>
        <v>14</v>
      </c>
      <c r="U521" s="36">
        <f t="shared" si="249"/>
        <v>16</v>
      </c>
      <c r="V521" s="36">
        <f t="shared" si="250"/>
        <v>19</v>
      </c>
      <c r="W521" s="36">
        <f t="shared" si="250"/>
        <v>20</v>
      </c>
    </row>
    <row r="522" spans="3:23" ht="15" customHeight="1" thickBot="1" x14ac:dyDescent="0.4">
      <c r="C522" s="36">
        <f t="shared" si="242"/>
        <v>2</v>
      </c>
      <c r="D522" s="36">
        <f t="shared" si="242"/>
        <v>3</v>
      </c>
      <c r="E522" s="36">
        <f t="shared" si="243"/>
        <v>8</v>
      </c>
      <c r="F522" s="36">
        <f t="shared" si="243"/>
        <v>4</v>
      </c>
      <c r="G522" s="36">
        <f t="shared" si="244"/>
        <v>5</v>
      </c>
      <c r="H522" s="36">
        <f t="shared" si="244"/>
        <v>15</v>
      </c>
      <c r="I522" s="36">
        <f t="shared" si="245"/>
        <v>7</v>
      </c>
      <c r="J522" s="36">
        <f t="shared" si="245"/>
        <v>11</v>
      </c>
      <c r="K522" s="36">
        <f t="shared" si="246"/>
        <v>17</v>
      </c>
      <c r="L522" s="36">
        <f t="shared" si="246"/>
        <v>18</v>
      </c>
      <c r="N522" s="36">
        <f t="shared" si="247"/>
        <v>1</v>
      </c>
      <c r="O522" s="36">
        <f t="shared" si="247"/>
        <v>14</v>
      </c>
      <c r="P522" s="36">
        <f t="shared" si="248"/>
        <v>9</v>
      </c>
      <c r="Q522" s="36">
        <f t="shared" si="248"/>
        <v>16</v>
      </c>
      <c r="R522" s="36">
        <f t="shared" si="248"/>
        <v>5</v>
      </c>
      <c r="S522" s="36">
        <f t="shared" si="248"/>
        <v>15</v>
      </c>
      <c r="T522" s="36">
        <f t="shared" si="249"/>
        <v>12</v>
      </c>
      <c r="U522" s="36">
        <f t="shared" si="249"/>
        <v>6</v>
      </c>
      <c r="V522" s="36">
        <f t="shared" si="250"/>
        <v>19</v>
      </c>
      <c r="W522" s="36">
        <f t="shared" si="250"/>
        <v>20</v>
      </c>
    </row>
    <row r="523" spans="3:23" ht="15" customHeight="1" thickBot="1" x14ac:dyDescent="0.4">
      <c r="C523" s="36">
        <f t="shared" si="242"/>
        <v>15</v>
      </c>
      <c r="D523" s="36">
        <f t="shared" si="242"/>
        <v>13</v>
      </c>
      <c r="E523" s="36">
        <f t="shared" si="243"/>
        <v>18</v>
      </c>
      <c r="F523" s="36">
        <f t="shared" si="243"/>
        <v>19</v>
      </c>
      <c r="G523" s="36">
        <f t="shared" si="244"/>
        <v>3</v>
      </c>
      <c r="H523" s="36">
        <f t="shared" si="244"/>
        <v>14</v>
      </c>
      <c r="I523" s="36">
        <f t="shared" si="245"/>
        <v>2</v>
      </c>
      <c r="J523" s="36">
        <f t="shared" si="245"/>
        <v>11</v>
      </c>
      <c r="K523" s="36">
        <f t="shared" si="246"/>
        <v>4</v>
      </c>
      <c r="L523" s="36">
        <f t="shared" si="246"/>
        <v>10</v>
      </c>
      <c r="N523" s="36">
        <f t="shared" si="247"/>
        <v>16</v>
      </c>
      <c r="O523" s="36">
        <f t="shared" si="247"/>
        <v>17</v>
      </c>
      <c r="P523" s="36">
        <f t="shared" si="248"/>
        <v>20</v>
      </c>
      <c r="Q523" s="36">
        <f t="shared" si="248"/>
        <v>8</v>
      </c>
      <c r="R523" s="36">
        <f t="shared" si="248"/>
        <v>3</v>
      </c>
      <c r="S523" s="36">
        <f t="shared" si="248"/>
        <v>14</v>
      </c>
      <c r="T523" s="36">
        <f t="shared" si="249"/>
        <v>12</v>
      </c>
      <c r="U523" s="36">
        <f t="shared" si="249"/>
        <v>5</v>
      </c>
      <c r="V523" s="36">
        <f t="shared" si="250"/>
        <v>7</v>
      </c>
      <c r="W523" s="36">
        <f t="shared" si="250"/>
        <v>6</v>
      </c>
    </row>
    <row r="524" spans="3:23" ht="15" customHeight="1" thickBot="1" x14ac:dyDescent="0.4">
      <c r="C524" s="36">
        <f t="shared" si="242"/>
        <v>15</v>
      </c>
      <c r="D524" s="36">
        <f t="shared" si="242"/>
        <v>16</v>
      </c>
      <c r="E524" s="36">
        <f t="shared" si="243"/>
        <v>18</v>
      </c>
      <c r="F524" s="36">
        <f t="shared" si="243"/>
        <v>19</v>
      </c>
      <c r="G524" s="36">
        <f t="shared" si="244"/>
        <v>2</v>
      </c>
      <c r="H524" s="36">
        <f t="shared" si="244"/>
        <v>3</v>
      </c>
      <c r="I524" s="36">
        <f t="shared" si="245"/>
        <v>10</v>
      </c>
      <c r="J524" s="36">
        <f t="shared" si="245"/>
        <v>4</v>
      </c>
      <c r="K524" s="36">
        <f t="shared" si="246"/>
        <v>1</v>
      </c>
      <c r="L524" s="36">
        <f t="shared" si="246"/>
        <v>7</v>
      </c>
      <c r="N524" s="36">
        <f t="shared" si="247"/>
        <v>14</v>
      </c>
      <c r="O524" s="36">
        <f t="shared" si="247"/>
        <v>17</v>
      </c>
      <c r="P524" s="36">
        <f t="shared" si="248"/>
        <v>20</v>
      </c>
      <c r="Q524" s="36">
        <f t="shared" si="248"/>
        <v>13</v>
      </c>
      <c r="R524" s="36">
        <f t="shared" si="248"/>
        <v>2</v>
      </c>
      <c r="S524" s="36">
        <f t="shared" si="248"/>
        <v>3</v>
      </c>
      <c r="T524" s="36">
        <f t="shared" si="249"/>
        <v>5</v>
      </c>
      <c r="U524" s="36">
        <f t="shared" si="249"/>
        <v>12</v>
      </c>
      <c r="V524" s="36">
        <f t="shared" si="250"/>
        <v>6</v>
      </c>
      <c r="W524" s="36">
        <f t="shared" si="250"/>
        <v>11</v>
      </c>
    </row>
    <row r="525" spans="3:23" ht="15" customHeight="1" thickBot="1" x14ac:dyDescent="0.4">
      <c r="C525" s="36">
        <f t="shared" si="242"/>
        <v>13</v>
      </c>
      <c r="D525" s="36">
        <f t="shared" si="242"/>
        <v>14</v>
      </c>
      <c r="E525" s="36">
        <f t="shared" si="243"/>
        <v>17</v>
      </c>
      <c r="F525" s="36">
        <f t="shared" si="243"/>
        <v>18</v>
      </c>
      <c r="G525" s="36">
        <f t="shared" si="244"/>
        <v>8</v>
      </c>
      <c r="H525" s="36">
        <f t="shared" si="244"/>
        <v>3</v>
      </c>
      <c r="I525" s="36">
        <f t="shared" si="245"/>
        <v>1</v>
      </c>
      <c r="J525" s="36">
        <f t="shared" si="245"/>
        <v>10</v>
      </c>
      <c r="K525" s="36">
        <f t="shared" si="246"/>
        <v>5</v>
      </c>
      <c r="L525" s="36">
        <f t="shared" si="246"/>
        <v>11</v>
      </c>
      <c r="N525" s="36">
        <f t="shared" si="247"/>
        <v>15</v>
      </c>
      <c r="O525" s="36">
        <f t="shared" si="247"/>
        <v>16</v>
      </c>
      <c r="P525" s="36">
        <f t="shared" si="248"/>
        <v>19</v>
      </c>
      <c r="Q525" s="36">
        <f t="shared" si="248"/>
        <v>20</v>
      </c>
      <c r="R525" s="36">
        <f t="shared" si="248"/>
        <v>8</v>
      </c>
      <c r="S525" s="36">
        <f t="shared" si="248"/>
        <v>3</v>
      </c>
      <c r="T525" s="36">
        <f t="shared" si="249"/>
        <v>12</v>
      </c>
      <c r="U525" s="36">
        <f t="shared" si="249"/>
        <v>4</v>
      </c>
      <c r="V525" s="36">
        <f t="shared" si="250"/>
        <v>7</v>
      </c>
      <c r="W525" s="36">
        <f t="shared" si="250"/>
        <v>6</v>
      </c>
    </row>
    <row r="526" spans="3:23" ht="15" customHeight="1" thickBot="1" x14ac:dyDescent="0.4">
      <c r="C526" s="36">
        <f t="shared" si="242"/>
        <v>3</v>
      </c>
      <c r="D526" s="36">
        <f t="shared" si="242"/>
        <v>2</v>
      </c>
      <c r="E526" s="36">
        <f t="shared" si="243"/>
        <v>8</v>
      </c>
      <c r="F526" s="36">
        <f t="shared" si="243"/>
        <v>4</v>
      </c>
      <c r="G526" s="36">
        <f t="shared" si="244"/>
        <v>13</v>
      </c>
      <c r="H526" s="36">
        <f t="shared" si="244"/>
        <v>10</v>
      </c>
      <c r="I526" s="36">
        <f t="shared" si="245"/>
        <v>7</v>
      </c>
      <c r="J526" s="36">
        <f t="shared" si="245"/>
        <v>11</v>
      </c>
      <c r="K526" s="36">
        <f t="shared" si="246"/>
        <v>17</v>
      </c>
      <c r="L526" s="36">
        <f t="shared" si="246"/>
        <v>18</v>
      </c>
      <c r="N526" s="36">
        <f t="shared" si="247"/>
        <v>14</v>
      </c>
      <c r="O526" s="36">
        <f t="shared" si="247"/>
        <v>1</v>
      </c>
      <c r="P526" s="36">
        <f t="shared" si="248"/>
        <v>9</v>
      </c>
      <c r="Q526" s="36">
        <f t="shared" si="248"/>
        <v>5</v>
      </c>
      <c r="R526" s="36">
        <f t="shared" si="248"/>
        <v>13</v>
      </c>
      <c r="S526" s="36">
        <f t="shared" si="248"/>
        <v>10</v>
      </c>
      <c r="T526" s="36">
        <f t="shared" si="249"/>
        <v>15</v>
      </c>
      <c r="U526" s="36">
        <f t="shared" si="249"/>
        <v>6</v>
      </c>
      <c r="V526" s="36">
        <f t="shared" si="250"/>
        <v>19</v>
      </c>
      <c r="W526" s="36">
        <f t="shared" si="250"/>
        <v>20</v>
      </c>
    </row>
    <row r="527" spans="3:23" ht="15" customHeight="1" thickBot="1" x14ac:dyDescent="0.4">
      <c r="C527" s="36">
        <f t="shared" si="242"/>
        <v>14</v>
      </c>
      <c r="D527" s="36">
        <f t="shared" si="242"/>
        <v>2</v>
      </c>
      <c r="E527" s="36">
        <f t="shared" si="243"/>
        <v>12</v>
      </c>
      <c r="F527" s="36">
        <f t="shared" si="243"/>
        <v>4</v>
      </c>
      <c r="G527" s="36">
        <f t="shared" si="244"/>
        <v>6</v>
      </c>
      <c r="H527" s="36">
        <f t="shared" si="244"/>
        <v>9</v>
      </c>
      <c r="I527" s="36">
        <f t="shared" si="245"/>
        <v>13</v>
      </c>
      <c r="J527" s="36">
        <f t="shared" si="245"/>
        <v>5</v>
      </c>
      <c r="K527" s="36">
        <f t="shared" si="246"/>
        <v>17</v>
      </c>
      <c r="L527" s="36">
        <f t="shared" si="246"/>
        <v>18</v>
      </c>
      <c r="N527" s="36">
        <f t="shared" si="247"/>
        <v>1</v>
      </c>
      <c r="O527" s="36">
        <f t="shared" si="247"/>
        <v>3</v>
      </c>
      <c r="P527" s="36">
        <f t="shared" si="248"/>
        <v>11</v>
      </c>
      <c r="Q527" s="36">
        <f t="shared" si="248"/>
        <v>15</v>
      </c>
      <c r="R527" s="36">
        <f t="shared" si="248"/>
        <v>6</v>
      </c>
      <c r="S527" s="36">
        <f t="shared" si="248"/>
        <v>9</v>
      </c>
      <c r="T527" s="36">
        <f t="shared" si="249"/>
        <v>7</v>
      </c>
      <c r="U527" s="36">
        <f t="shared" si="249"/>
        <v>8</v>
      </c>
      <c r="V527" s="36">
        <f t="shared" si="250"/>
        <v>19</v>
      </c>
      <c r="W527" s="36">
        <f t="shared" si="250"/>
        <v>20</v>
      </c>
    </row>
    <row r="528" spans="3:23" ht="15" customHeight="1" thickBot="1" x14ac:dyDescent="0.4">
      <c r="C528" s="36">
        <f t="shared" si="242"/>
        <v>7</v>
      </c>
      <c r="D528" s="36">
        <f t="shared" si="242"/>
        <v>8</v>
      </c>
      <c r="E528" s="36">
        <f t="shared" si="243"/>
        <v>12</v>
      </c>
      <c r="F528" s="36">
        <f t="shared" si="243"/>
        <v>16</v>
      </c>
      <c r="G528" s="36">
        <f t="shared" si="244"/>
        <v>6</v>
      </c>
      <c r="H528" s="36">
        <f t="shared" si="244"/>
        <v>2</v>
      </c>
      <c r="I528" s="36">
        <f t="shared" si="245"/>
        <v>4</v>
      </c>
      <c r="J528" s="36">
        <f t="shared" si="245"/>
        <v>1</v>
      </c>
      <c r="K528" s="36">
        <f t="shared" si="246"/>
        <v>17</v>
      </c>
      <c r="L528" s="36">
        <f t="shared" si="246"/>
        <v>18</v>
      </c>
      <c r="N528" s="36">
        <f t="shared" si="247"/>
        <v>9</v>
      </c>
      <c r="O528" s="36">
        <f t="shared" si="247"/>
        <v>10</v>
      </c>
      <c r="P528" s="36">
        <f t="shared" si="248"/>
        <v>13</v>
      </c>
      <c r="Q528" s="36">
        <f t="shared" si="248"/>
        <v>5</v>
      </c>
      <c r="R528" s="36">
        <f t="shared" si="248"/>
        <v>6</v>
      </c>
      <c r="S528" s="36">
        <f t="shared" si="248"/>
        <v>2</v>
      </c>
      <c r="T528" s="36">
        <f t="shared" si="249"/>
        <v>14</v>
      </c>
      <c r="U528" s="36">
        <f t="shared" si="249"/>
        <v>11</v>
      </c>
      <c r="V528" s="36">
        <f t="shared" si="250"/>
        <v>19</v>
      </c>
      <c r="W528" s="36">
        <f t="shared" si="250"/>
        <v>20</v>
      </c>
    </row>
    <row r="529" spans="3:23" ht="15" customHeight="1" thickBot="1" x14ac:dyDescent="0.4">
      <c r="C529" s="36">
        <f t="shared" ref="C529:D544" si="251">C30</f>
        <v>1</v>
      </c>
      <c r="D529" s="36">
        <f t="shared" si="251"/>
        <v>9</v>
      </c>
      <c r="E529" s="36">
        <f t="shared" ref="E529:F544" si="252">G30</f>
        <v>2</v>
      </c>
      <c r="F529" s="36">
        <f t="shared" si="252"/>
        <v>15</v>
      </c>
      <c r="G529" s="36">
        <f t="shared" ref="G529:H544" si="253">K30</f>
        <v>13</v>
      </c>
      <c r="H529" s="36">
        <f t="shared" si="253"/>
        <v>8</v>
      </c>
      <c r="I529" s="36">
        <f t="shared" ref="I529:J544" si="254">O30</f>
        <v>11</v>
      </c>
      <c r="J529" s="36">
        <f t="shared" si="254"/>
        <v>10</v>
      </c>
      <c r="K529" s="36">
        <f t="shared" ref="K529:L544" si="255">S30</f>
        <v>17</v>
      </c>
      <c r="L529" s="36">
        <f t="shared" si="255"/>
        <v>18</v>
      </c>
      <c r="N529" s="36">
        <f t="shared" ref="N529:O544" si="256">E30</f>
        <v>3</v>
      </c>
      <c r="O529" s="36">
        <f t="shared" si="256"/>
        <v>6</v>
      </c>
      <c r="P529" s="36">
        <f t="shared" ref="P529:S544" si="257">I30</f>
        <v>4</v>
      </c>
      <c r="Q529" s="36">
        <f t="shared" si="257"/>
        <v>7</v>
      </c>
      <c r="R529" s="36">
        <f t="shared" si="257"/>
        <v>13</v>
      </c>
      <c r="S529" s="36">
        <f t="shared" si="257"/>
        <v>8</v>
      </c>
      <c r="T529" s="36">
        <f t="shared" ref="T529:U544" si="258">Q30</f>
        <v>16</v>
      </c>
      <c r="U529" s="36">
        <f t="shared" si="258"/>
        <v>12</v>
      </c>
      <c r="V529" s="36">
        <f t="shared" ref="V529:W544" si="259">U30</f>
        <v>19</v>
      </c>
      <c r="W529" s="36">
        <f t="shared" si="259"/>
        <v>20</v>
      </c>
    </row>
    <row r="530" spans="3:23" ht="15" customHeight="1" thickBot="1" x14ac:dyDescent="0.4">
      <c r="C530" s="36">
        <f t="shared" si="251"/>
        <v>2</v>
      </c>
      <c r="D530" s="36">
        <f t="shared" si="251"/>
        <v>1</v>
      </c>
      <c r="E530" s="36">
        <f t="shared" si="252"/>
        <v>4</v>
      </c>
      <c r="F530" s="36">
        <f t="shared" si="252"/>
        <v>8</v>
      </c>
      <c r="G530" s="36">
        <f t="shared" si="253"/>
        <v>10</v>
      </c>
      <c r="H530" s="36">
        <f t="shared" si="253"/>
        <v>16</v>
      </c>
      <c r="I530" s="36">
        <f t="shared" si="254"/>
        <v>11</v>
      </c>
      <c r="J530" s="36">
        <f t="shared" si="254"/>
        <v>13</v>
      </c>
      <c r="K530" s="36">
        <f t="shared" si="255"/>
        <v>17</v>
      </c>
      <c r="L530" s="36">
        <f t="shared" si="255"/>
        <v>18</v>
      </c>
      <c r="N530" s="36">
        <f t="shared" si="256"/>
        <v>14</v>
      </c>
      <c r="O530" s="36">
        <f t="shared" si="256"/>
        <v>3</v>
      </c>
      <c r="P530" s="36">
        <f t="shared" si="257"/>
        <v>5</v>
      </c>
      <c r="Q530" s="36">
        <f t="shared" si="257"/>
        <v>15</v>
      </c>
      <c r="R530" s="36">
        <f t="shared" si="257"/>
        <v>10</v>
      </c>
      <c r="S530" s="36">
        <f t="shared" si="257"/>
        <v>16</v>
      </c>
      <c r="T530" s="36">
        <f t="shared" si="258"/>
        <v>6</v>
      </c>
      <c r="U530" s="36">
        <f t="shared" si="258"/>
        <v>9</v>
      </c>
      <c r="V530" s="36">
        <f t="shared" si="259"/>
        <v>19</v>
      </c>
      <c r="W530" s="36">
        <f t="shared" si="259"/>
        <v>20</v>
      </c>
    </row>
    <row r="531" spans="3:23" ht="15" customHeight="1" thickBot="1" x14ac:dyDescent="0.4">
      <c r="C531" s="36">
        <f t="shared" si="251"/>
        <v>3</v>
      </c>
      <c r="D531" s="36">
        <f t="shared" si="251"/>
        <v>1</v>
      </c>
      <c r="E531" s="36">
        <f t="shared" si="252"/>
        <v>16</v>
      </c>
      <c r="F531" s="36">
        <f t="shared" si="252"/>
        <v>9</v>
      </c>
      <c r="G531" s="36">
        <f t="shared" si="253"/>
        <v>8</v>
      </c>
      <c r="H531" s="36">
        <f t="shared" si="253"/>
        <v>15</v>
      </c>
      <c r="I531" s="36">
        <f t="shared" si="254"/>
        <v>10</v>
      </c>
      <c r="J531" s="36">
        <f t="shared" si="254"/>
        <v>7</v>
      </c>
      <c r="K531" s="36">
        <f t="shared" si="255"/>
        <v>17</v>
      </c>
      <c r="L531" s="36">
        <f t="shared" si="255"/>
        <v>18</v>
      </c>
      <c r="N531" s="36">
        <f t="shared" si="256"/>
        <v>2</v>
      </c>
      <c r="O531" s="36">
        <f t="shared" si="256"/>
        <v>14</v>
      </c>
      <c r="P531" s="36">
        <f t="shared" si="257"/>
        <v>5</v>
      </c>
      <c r="Q531" s="36">
        <f t="shared" si="257"/>
        <v>4</v>
      </c>
      <c r="R531" s="36">
        <f t="shared" si="257"/>
        <v>8</v>
      </c>
      <c r="S531" s="36">
        <f t="shared" si="257"/>
        <v>15</v>
      </c>
      <c r="T531" s="36">
        <f t="shared" si="258"/>
        <v>12</v>
      </c>
      <c r="U531" s="36">
        <f t="shared" si="258"/>
        <v>6</v>
      </c>
      <c r="V531" s="36">
        <f t="shared" si="259"/>
        <v>19</v>
      </c>
      <c r="W531" s="36">
        <f t="shared" si="259"/>
        <v>20</v>
      </c>
    </row>
    <row r="532" spans="3:23" ht="15" customHeight="1" thickBot="1" x14ac:dyDescent="0.4">
      <c r="C532" s="36">
        <f t="shared" si="251"/>
        <v>3</v>
      </c>
      <c r="D532" s="36">
        <f t="shared" si="251"/>
        <v>9</v>
      </c>
      <c r="E532" s="36">
        <f t="shared" si="252"/>
        <v>1</v>
      </c>
      <c r="F532" s="36">
        <f t="shared" si="252"/>
        <v>7</v>
      </c>
      <c r="G532" s="36">
        <f t="shared" si="253"/>
        <v>5</v>
      </c>
      <c r="H532" s="36">
        <f t="shared" si="253"/>
        <v>13</v>
      </c>
      <c r="I532" s="36">
        <f t="shared" si="254"/>
        <v>16</v>
      </c>
      <c r="J532" s="36">
        <f t="shared" si="254"/>
        <v>11</v>
      </c>
      <c r="K532" s="36">
        <f t="shared" si="255"/>
        <v>17</v>
      </c>
      <c r="L532" s="36">
        <f t="shared" si="255"/>
        <v>18</v>
      </c>
      <c r="N532" s="36">
        <f t="shared" si="256"/>
        <v>14</v>
      </c>
      <c r="O532" s="36">
        <f t="shared" si="256"/>
        <v>2</v>
      </c>
      <c r="P532" s="36">
        <f t="shared" si="257"/>
        <v>8</v>
      </c>
      <c r="Q532" s="36">
        <f t="shared" si="257"/>
        <v>4</v>
      </c>
      <c r="R532" s="36">
        <f t="shared" si="257"/>
        <v>5</v>
      </c>
      <c r="S532" s="36">
        <f t="shared" si="257"/>
        <v>13</v>
      </c>
      <c r="T532" s="36">
        <f t="shared" si="258"/>
        <v>15</v>
      </c>
      <c r="U532" s="36">
        <f t="shared" si="258"/>
        <v>6</v>
      </c>
      <c r="V532" s="36">
        <f t="shared" si="259"/>
        <v>19</v>
      </c>
      <c r="W532" s="36">
        <f t="shared" si="259"/>
        <v>20</v>
      </c>
    </row>
    <row r="533" spans="3:23" ht="15" customHeight="1" thickBot="1" x14ac:dyDescent="0.4">
      <c r="C533" s="36">
        <f t="shared" si="251"/>
        <v>3</v>
      </c>
      <c r="D533" s="36">
        <f t="shared" si="251"/>
        <v>1</v>
      </c>
      <c r="E533" s="36">
        <f t="shared" si="252"/>
        <v>2</v>
      </c>
      <c r="F533" s="36">
        <f t="shared" si="252"/>
        <v>14</v>
      </c>
      <c r="G533" s="36">
        <f t="shared" si="253"/>
        <v>8</v>
      </c>
      <c r="H533" s="36">
        <f t="shared" si="253"/>
        <v>4</v>
      </c>
      <c r="I533" s="36">
        <f t="shared" si="254"/>
        <v>12</v>
      </c>
      <c r="J533" s="36">
        <f t="shared" si="254"/>
        <v>7</v>
      </c>
      <c r="K533" s="36">
        <f t="shared" si="255"/>
        <v>17</v>
      </c>
      <c r="L533" s="36">
        <f t="shared" si="255"/>
        <v>18</v>
      </c>
      <c r="N533" s="36">
        <f t="shared" si="256"/>
        <v>16</v>
      </c>
      <c r="O533" s="36">
        <f t="shared" si="256"/>
        <v>9</v>
      </c>
      <c r="P533" s="36">
        <f t="shared" si="257"/>
        <v>5</v>
      </c>
      <c r="Q533" s="36">
        <f t="shared" si="257"/>
        <v>11</v>
      </c>
      <c r="R533" s="36">
        <f t="shared" si="257"/>
        <v>8</v>
      </c>
      <c r="S533" s="36">
        <f t="shared" si="257"/>
        <v>4</v>
      </c>
      <c r="T533" s="36">
        <f t="shared" si="258"/>
        <v>15</v>
      </c>
      <c r="U533" s="36">
        <f t="shared" si="258"/>
        <v>6</v>
      </c>
      <c r="V533" s="36">
        <f t="shared" si="259"/>
        <v>19</v>
      </c>
      <c r="W533" s="36">
        <f t="shared" si="259"/>
        <v>20</v>
      </c>
    </row>
    <row r="534" spans="3:23" ht="15" customHeight="1" thickBot="1" x14ac:dyDescent="0.4">
      <c r="C534" s="36">
        <f t="shared" si="251"/>
        <v>2</v>
      </c>
      <c r="D534" s="36">
        <f t="shared" si="251"/>
        <v>1</v>
      </c>
      <c r="E534" s="36">
        <f t="shared" si="252"/>
        <v>5</v>
      </c>
      <c r="F534" s="36">
        <f t="shared" si="252"/>
        <v>9</v>
      </c>
      <c r="G534" s="36">
        <f t="shared" si="253"/>
        <v>8</v>
      </c>
      <c r="H534" s="36">
        <f t="shared" si="253"/>
        <v>13</v>
      </c>
      <c r="I534" s="36">
        <f t="shared" si="254"/>
        <v>7</v>
      </c>
      <c r="J534" s="36">
        <f t="shared" si="254"/>
        <v>11</v>
      </c>
      <c r="K534" s="36">
        <f t="shared" si="255"/>
        <v>17</v>
      </c>
      <c r="L534" s="36">
        <f t="shared" si="255"/>
        <v>18</v>
      </c>
      <c r="N534" s="36">
        <f t="shared" si="256"/>
        <v>14</v>
      </c>
      <c r="O534" s="36">
        <f t="shared" si="256"/>
        <v>3</v>
      </c>
      <c r="P534" s="36">
        <f t="shared" si="257"/>
        <v>4</v>
      </c>
      <c r="Q534" s="36">
        <f t="shared" si="257"/>
        <v>10</v>
      </c>
      <c r="R534" s="36">
        <f t="shared" si="257"/>
        <v>8</v>
      </c>
      <c r="S534" s="36">
        <f t="shared" si="257"/>
        <v>13</v>
      </c>
      <c r="T534" s="36">
        <f t="shared" si="258"/>
        <v>15</v>
      </c>
      <c r="U534" s="36">
        <f t="shared" si="258"/>
        <v>6</v>
      </c>
      <c r="V534" s="36">
        <f t="shared" si="259"/>
        <v>19</v>
      </c>
      <c r="W534" s="36">
        <f t="shared" si="259"/>
        <v>20</v>
      </c>
    </row>
    <row r="535" spans="3:23" ht="15" customHeight="1" thickBot="1" x14ac:dyDescent="0.4">
      <c r="C535" s="36">
        <f t="shared" si="251"/>
        <v>3</v>
      </c>
      <c r="D535" s="36">
        <f t="shared" si="251"/>
        <v>14</v>
      </c>
      <c r="E535" s="36">
        <f t="shared" si="252"/>
        <v>1</v>
      </c>
      <c r="F535" s="36">
        <f t="shared" si="252"/>
        <v>4</v>
      </c>
      <c r="G535" s="36">
        <f t="shared" si="253"/>
        <v>12</v>
      </c>
      <c r="H535" s="36">
        <f t="shared" si="253"/>
        <v>11</v>
      </c>
      <c r="I535" s="36">
        <f t="shared" si="254"/>
        <v>16</v>
      </c>
      <c r="J535" s="36">
        <f t="shared" si="254"/>
        <v>13</v>
      </c>
      <c r="K535" s="36">
        <f t="shared" si="255"/>
        <v>17</v>
      </c>
      <c r="L535" s="36">
        <f t="shared" si="255"/>
        <v>18</v>
      </c>
      <c r="N535" s="36">
        <f t="shared" si="256"/>
        <v>2</v>
      </c>
      <c r="O535" s="36">
        <f t="shared" si="256"/>
        <v>8</v>
      </c>
      <c r="P535" s="36">
        <f t="shared" si="257"/>
        <v>9</v>
      </c>
      <c r="Q535" s="36">
        <f t="shared" si="257"/>
        <v>15</v>
      </c>
      <c r="R535" s="36">
        <f t="shared" si="257"/>
        <v>12</v>
      </c>
      <c r="S535" s="36">
        <f t="shared" si="257"/>
        <v>11</v>
      </c>
      <c r="T535" s="36">
        <f t="shared" si="258"/>
        <v>5</v>
      </c>
      <c r="U535" s="36">
        <f t="shared" si="258"/>
        <v>7</v>
      </c>
      <c r="V535" s="36">
        <f t="shared" si="259"/>
        <v>19</v>
      </c>
      <c r="W535" s="36">
        <f t="shared" si="259"/>
        <v>20</v>
      </c>
    </row>
    <row r="536" spans="3:23" ht="15" customHeight="1" thickBot="1" x14ac:dyDescent="0.4">
      <c r="C536" s="36">
        <f t="shared" si="251"/>
        <v>4</v>
      </c>
      <c r="D536" s="36">
        <f t="shared" si="251"/>
        <v>3</v>
      </c>
      <c r="E536" s="36">
        <f t="shared" si="252"/>
        <v>1</v>
      </c>
      <c r="F536" s="36">
        <f t="shared" si="252"/>
        <v>8</v>
      </c>
      <c r="G536" s="36">
        <f t="shared" si="253"/>
        <v>14</v>
      </c>
      <c r="H536" s="36">
        <f t="shared" si="253"/>
        <v>12</v>
      </c>
      <c r="I536" s="36">
        <f t="shared" si="254"/>
        <v>9</v>
      </c>
      <c r="J536" s="36">
        <f t="shared" si="254"/>
        <v>16</v>
      </c>
      <c r="K536" s="36">
        <f t="shared" si="255"/>
        <v>17</v>
      </c>
      <c r="L536" s="36">
        <f t="shared" si="255"/>
        <v>18</v>
      </c>
      <c r="N536" s="36">
        <f t="shared" si="256"/>
        <v>2</v>
      </c>
      <c r="O536" s="36">
        <f t="shared" si="256"/>
        <v>10</v>
      </c>
      <c r="P536" s="36">
        <f t="shared" si="257"/>
        <v>11</v>
      </c>
      <c r="Q536" s="36">
        <f t="shared" si="257"/>
        <v>5</v>
      </c>
      <c r="R536" s="36">
        <f t="shared" si="257"/>
        <v>14</v>
      </c>
      <c r="S536" s="36">
        <f t="shared" si="257"/>
        <v>12</v>
      </c>
      <c r="T536" s="36">
        <f t="shared" si="258"/>
        <v>13</v>
      </c>
      <c r="U536" s="36">
        <f t="shared" si="258"/>
        <v>7</v>
      </c>
      <c r="V536" s="36">
        <f t="shared" si="259"/>
        <v>19</v>
      </c>
      <c r="W536" s="36">
        <f t="shared" si="259"/>
        <v>20</v>
      </c>
    </row>
    <row r="537" spans="3:23" ht="15" customHeight="1" thickBot="1" x14ac:dyDescent="0.4">
      <c r="C537" s="36">
        <f t="shared" si="251"/>
        <v>3</v>
      </c>
      <c r="D537" s="36">
        <f t="shared" si="251"/>
        <v>1</v>
      </c>
      <c r="E537" s="36">
        <f t="shared" si="252"/>
        <v>2</v>
      </c>
      <c r="F537" s="36">
        <f t="shared" si="252"/>
        <v>12</v>
      </c>
      <c r="G537" s="36">
        <f t="shared" si="253"/>
        <v>11</v>
      </c>
      <c r="H537" s="36">
        <f t="shared" si="253"/>
        <v>15</v>
      </c>
      <c r="I537" s="36">
        <f t="shared" si="254"/>
        <v>16</v>
      </c>
      <c r="J537" s="36">
        <f t="shared" si="254"/>
        <v>13</v>
      </c>
      <c r="K537" s="36">
        <f t="shared" si="255"/>
        <v>17</v>
      </c>
      <c r="L537" s="36">
        <f t="shared" si="255"/>
        <v>18</v>
      </c>
      <c r="N537" s="36">
        <f t="shared" si="256"/>
        <v>9</v>
      </c>
      <c r="O537" s="36">
        <f t="shared" si="256"/>
        <v>14</v>
      </c>
      <c r="P537" s="36">
        <f t="shared" si="257"/>
        <v>8</v>
      </c>
      <c r="Q537" s="36">
        <f t="shared" si="257"/>
        <v>4</v>
      </c>
      <c r="R537" s="36">
        <f t="shared" si="257"/>
        <v>11</v>
      </c>
      <c r="S537" s="36">
        <f t="shared" si="257"/>
        <v>15</v>
      </c>
      <c r="T537" s="36">
        <f t="shared" si="258"/>
        <v>5</v>
      </c>
      <c r="U537" s="36">
        <f t="shared" si="258"/>
        <v>7</v>
      </c>
      <c r="V537" s="36">
        <f t="shared" si="259"/>
        <v>19</v>
      </c>
      <c r="W537" s="36">
        <f t="shared" si="259"/>
        <v>20</v>
      </c>
    </row>
    <row r="538" spans="3:23" ht="15" customHeight="1" thickBot="1" x14ac:dyDescent="0.4">
      <c r="C538" s="36">
        <f t="shared" si="251"/>
        <v>14</v>
      </c>
      <c r="D538" s="36">
        <f t="shared" si="251"/>
        <v>5</v>
      </c>
      <c r="E538" s="36">
        <f t="shared" si="252"/>
        <v>8</v>
      </c>
      <c r="F538" s="36">
        <f t="shared" si="252"/>
        <v>1</v>
      </c>
      <c r="G538" s="36">
        <f t="shared" si="253"/>
        <v>3</v>
      </c>
      <c r="H538" s="36">
        <f t="shared" si="253"/>
        <v>6</v>
      </c>
      <c r="I538" s="36">
        <f t="shared" si="254"/>
        <v>13</v>
      </c>
      <c r="J538" s="36">
        <f t="shared" si="254"/>
        <v>11</v>
      </c>
      <c r="K538" s="36">
        <f t="shared" si="255"/>
        <v>17</v>
      </c>
      <c r="L538" s="36">
        <f t="shared" si="255"/>
        <v>18</v>
      </c>
      <c r="N538" s="36">
        <f t="shared" si="256"/>
        <v>9</v>
      </c>
      <c r="O538" s="36">
        <f t="shared" si="256"/>
        <v>12</v>
      </c>
      <c r="P538" s="36">
        <f t="shared" si="257"/>
        <v>4</v>
      </c>
      <c r="Q538" s="36">
        <f t="shared" si="257"/>
        <v>2</v>
      </c>
      <c r="R538" s="36">
        <f t="shared" si="257"/>
        <v>3</v>
      </c>
      <c r="S538" s="36">
        <f t="shared" si="257"/>
        <v>6</v>
      </c>
      <c r="T538" s="36">
        <f t="shared" si="258"/>
        <v>10</v>
      </c>
      <c r="U538" s="36">
        <f t="shared" si="258"/>
        <v>16</v>
      </c>
      <c r="V538" s="36">
        <f t="shared" si="259"/>
        <v>19</v>
      </c>
      <c r="W538" s="36">
        <f t="shared" si="259"/>
        <v>20</v>
      </c>
    </row>
    <row r="539" spans="3:23" ht="15" customHeight="1" thickBot="1" x14ac:dyDescent="0.4">
      <c r="C539" s="36">
        <f t="shared" si="251"/>
        <v>3</v>
      </c>
      <c r="D539" s="36">
        <f t="shared" si="251"/>
        <v>14</v>
      </c>
      <c r="E539" s="36">
        <f t="shared" si="252"/>
        <v>12</v>
      </c>
      <c r="F539" s="36">
        <f t="shared" si="252"/>
        <v>2</v>
      </c>
      <c r="G539" s="36">
        <f t="shared" si="253"/>
        <v>9</v>
      </c>
      <c r="H539" s="36">
        <f t="shared" si="253"/>
        <v>6</v>
      </c>
      <c r="I539" s="36">
        <f t="shared" si="254"/>
        <v>13</v>
      </c>
      <c r="J539" s="36">
        <f t="shared" si="254"/>
        <v>8</v>
      </c>
      <c r="K539" s="36">
        <f t="shared" si="255"/>
        <v>17</v>
      </c>
      <c r="L539" s="36">
        <f t="shared" si="255"/>
        <v>18</v>
      </c>
      <c r="N539" s="36">
        <f t="shared" si="256"/>
        <v>15</v>
      </c>
      <c r="O539" s="36">
        <f t="shared" si="256"/>
        <v>16</v>
      </c>
      <c r="P539" s="36">
        <f t="shared" si="257"/>
        <v>1</v>
      </c>
      <c r="Q539" s="36">
        <f t="shared" si="257"/>
        <v>5</v>
      </c>
      <c r="R539" s="36">
        <f t="shared" si="257"/>
        <v>9</v>
      </c>
      <c r="S539" s="36">
        <f t="shared" si="257"/>
        <v>6</v>
      </c>
      <c r="T539" s="36">
        <f t="shared" si="258"/>
        <v>11</v>
      </c>
      <c r="U539" s="36">
        <f t="shared" si="258"/>
        <v>10</v>
      </c>
      <c r="V539" s="36">
        <f t="shared" si="259"/>
        <v>19</v>
      </c>
      <c r="W539" s="36">
        <f t="shared" si="259"/>
        <v>20</v>
      </c>
    </row>
    <row r="540" spans="3:23" ht="15" customHeight="1" thickBot="1" x14ac:dyDescent="0.4">
      <c r="C540" s="36">
        <f t="shared" si="251"/>
        <v>6</v>
      </c>
      <c r="D540" s="36">
        <f t="shared" si="251"/>
        <v>2</v>
      </c>
      <c r="E540" s="36">
        <f t="shared" si="252"/>
        <v>4</v>
      </c>
      <c r="F540" s="36">
        <f t="shared" si="252"/>
        <v>10</v>
      </c>
      <c r="G540" s="36">
        <f t="shared" si="253"/>
        <v>9</v>
      </c>
      <c r="H540" s="36">
        <f t="shared" si="253"/>
        <v>15</v>
      </c>
      <c r="I540" s="36">
        <f t="shared" si="254"/>
        <v>8</v>
      </c>
      <c r="J540" s="36">
        <f t="shared" si="254"/>
        <v>5</v>
      </c>
      <c r="K540" s="36">
        <f t="shared" si="255"/>
        <v>17</v>
      </c>
      <c r="L540" s="36">
        <f t="shared" si="255"/>
        <v>18</v>
      </c>
      <c r="N540" s="36">
        <f t="shared" si="256"/>
        <v>3</v>
      </c>
      <c r="O540" s="36">
        <f t="shared" si="256"/>
        <v>14</v>
      </c>
      <c r="P540" s="36">
        <f t="shared" si="257"/>
        <v>16</v>
      </c>
      <c r="Q540" s="36">
        <f t="shared" si="257"/>
        <v>1</v>
      </c>
      <c r="R540" s="36">
        <f t="shared" si="257"/>
        <v>9</v>
      </c>
      <c r="S540" s="36">
        <f t="shared" si="257"/>
        <v>15</v>
      </c>
      <c r="T540" s="36">
        <f t="shared" si="258"/>
        <v>11</v>
      </c>
      <c r="U540" s="36">
        <f t="shared" si="258"/>
        <v>12</v>
      </c>
      <c r="V540" s="36">
        <f t="shared" si="259"/>
        <v>19</v>
      </c>
      <c r="W540" s="36">
        <f t="shared" si="259"/>
        <v>20</v>
      </c>
    </row>
    <row r="541" spans="3:23" ht="15" customHeight="1" thickBot="1" x14ac:dyDescent="0.4">
      <c r="C541" s="36">
        <f t="shared" si="251"/>
        <v>1</v>
      </c>
      <c r="D541" s="36">
        <f t="shared" si="251"/>
        <v>2</v>
      </c>
      <c r="E541" s="36">
        <f t="shared" si="252"/>
        <v>8</v>
      </c>
      <c r="F541" s="36">
        <f t="shared" si="252"/>
        <v>9</v>
      </c>
      <c r="G541" s="36">
        <f t="shared" si="253"/>
        <v>16</v>
      </c>
      <c r="H541" s="36">
        <f t="shared" si="253"/>
        <v>4</v>
      </c>
      <c r="I541" s="36">
        <f t="shared" si="254"/>
        <v>11</v>
      </c>
      <c r="J541" s="36">
        <f t="shared" si="254"/>
        <v>10</v>
      </c>
      <c r="K541" s="36">
        <f t="shared" si="255"/>
        <v>17</v>
      </c>
      <c r="L541" s="36">
        <f t="shared" si="255"/>
        <v>18</v>
      </c>
      <c r="N541" s="36">
        <f t="shared" si="256"/>
        <v>14</v>
      </c>
      <c r="O541" s="36">
        <f t="shared" si="256"/>
        <v>5</v>
      </c>
      <c r="P541" s="36">
        <f t="shared" si="257"/>
        <v>3</v>
      </c>
      <c r="Q541" s="36">
        <f t="shared" si="257"/>
        <v>6</v>
      </c>
      <c r="R541" s="36">
        <f t="shared" si="257"/>
        <v>16</v>
      </c>
      <c r="S541" s="36">
        <f t="shared" si="257"/>
        <v>4</v>
      </c>
      <c r="T541" s="36">
        <f t="shared" si="258"/>
        <v>7</v>
      </c>
      <c r="U541" s="36">
        <f t="shared" si="258"/>
        <v>12</v>
      </c>
      <c r="V541" s="36">
        <f t="shared" si="259"/>
        <v>19</v>
      </c>
      <c r="W541" s="36">
        <f t="shared" si="259"/>
        <v>20</v>
      </c>
    </row>
    <row r="542" spans="3:23" ht="15" customHeight="1" thickBot="1" x14ac:dyDescent="0.4">
      <c r="C542" s="36">
        <f t="shared" si="251"/>
        <v>3</v>
      </c>
      <c r="D542" s="36">
        <f t="shared" si="251"/>
        <v>14</v>
      </c>
      <c r="E542" s="36">
        <f t="shared" si="252"/>
        <v>4</v>
      </c>
      <c r="F542" s="36">
        <f t="shared" si="252"/>
        <v>15</v>
      </c>
      <c r="G542" s="36">
        <f t="shared" si="253"/>
        <v>16</v>
      </c>
      <c r="H542" s="36">
        <f t="shared" si="253"/>
        <v>5</v>
      </c>
      <c r="I542" s="36">
        <f t="shared" si="254"/>
        <v>11</v>
      </c>
      <c r="J542" s="36">
        <f t="shared" si="254"/>
        <v>10</v>
      </c>
      <c r="K542" s="36">
        <f t="shared" si="255"/>
        <v>17</v>
      </c>
      <c r="L542" s="36">
        <f t="shared" si="255"/>
        <v>18</v>
      </c>
      <c r="N542" s="36">
        <f t="shared" si="256"/>
        <v>1</v>
      </c>
      <c r="O542" s="36">
        <f t="shared" si="256"/>
        <v>2</v>
      </c>
      <c r="P542" s="36">
        <f t="shared" si="257"/>
        <v>9</v>
      </c>
      <c r="Q542" s="36">
        <f t="shared" si="257"/>
        <v>7</v>
      </c>
      <c r="R542" s="36">
        <f t="shared" si="257"/>
        <v>16</v>
      </c>
      <c r="S542" s="36">
        <f t="shared" si="257"/>
        <v>5</v>
      </c>
      <c r="T542" s="36">
        <f t="shared" si="258"/>
        <v>12</v>
      </c>
      <c r="U542" s="36">
        <f t="shared" si="258"/>
        <v>6</v>
      </c>
      <c r="V542" s="36">
        <f t="shared" si="259"/>
        <v>19</v>
      </c>
      <c r="W542" s="36">
        <f t="shared" si="259"/>
        <v>20</v>
      </c>
    </row>
    <row r="543" spans="3:23" ht="15" customHeight="1" thickBot="1" x14ac:dyDescent="0.4">
      <c r="C543" s="36">
        <f t="shared" si="251"/>
        <v>3</v>
      </c>
      <c r="D543" s="36">
        <f t="shared" si="251"/>
        <v>1</v>
      </c>
      <c r="E543" s="36">
        <f t="shared" si="252"/>
        <v>14</v>
      </c>
      <c r="F543" s="36">
        <f t="shared" si="252"/>
        <v>4</v>
      </c>
      <c r="G543" s="36">
        <f t="shared" si="253"/>
        <v>8</v>
      </c>
      <c r="H543" s="36">
        <f t="shared" si="253"/>
        <v>15</v>
      </c>
      <c r="I543" s="36">
        <f t="shared" si="254"/>
        <v>10</v>
      </c>
      <c r="J543" s="36">
        <f t="shared" si="254"/>
        <v>7</v>
      </c>
      <c r="K543" s="36">
        <f t="shared" si="255"/>
        <v>17</v>
      </c>
      <c r="L543" s="36">
        <f t="shared" si="255"/>
        <v>18</v>
      </c>
      <c r="N543" s="36">
        <f t="shared" si="256"/>
        <v>5</v>
      </c>
      <c r="O543" s="36">
        <f t="shared" si="256"/>
        <v>2</v>
      </c>
      <c r="P543" s="36">
        <f t="shared" si="257"/>
        <v>16</v>
      </c>
      <c r="Q543" s="36">
        <f t="shared" si="257"/>
        <v>9</v>
      </c>
      <c r="R543" s="36">
        <f t="shared" si="257"/>
        <v>8</v>
      </c>
      <c r="S543" s="36">
        <f t="shared" si="257"/>
        <v>15</v>
      </c>
      <c r="T543" s="36">
        <f t="shared" si="258"/>
        <v>12</v>
      </c>
      <c r="U543" s="36">
        <f t="shared" si="258"/>
        <v>6</v>
      </c>
      <c r="V543" s="36">
        <f t="shared" si="259"/>
        <v>19</v>
      </c>
      <c r="W543" s="36">
        <f t="shared" si="259"/>
        <v>20</v>
      </c>
    </row>
    <row r="544" spans="3:23" ht="15" customHeight="1" thickBot="1" x14ac:dyDescent="0.4">
      <c r="C544" s="36">
        <f t="shared" si="251"/>
        <v>5</v>
      </c>
      <c r="D544" s="36">
        <f t="shared" si="251"/>
        <v>8</v>
      </c>
      <c r="E544" s="36">
        <f t="shared" si="252"/>
        <v>16</v>
      </c>
      <c r="F544" s="36">
        <f t="shared" si="252"/>
        <v>1</v>
      </c>
      <c r="G544" s="36">
        <f t="shared" si="253"/>
        <v>2</v>
      </c>
      <c r="H544" s="36">
        <f t="shared" si="253"/>
        <v>9</v>
      </c>
      <c r="I544" s="36">
        <f t="shared" si="254"/>
        <v>7</v>
      </c>
      <c r="J544" s="36">
        <f t="shared" si="254"/>
        <v>11</v>
      </c>
      <c r="K544" s="36">
        <f t="shared" si="255"/>
        <v>17</v>
      </c>
      <c r="L544" s="36">
        <f t="shared" si="255"/>
        <v>18</v>
      </c>
      <c r="N544" s="36">
        <f t="shared" si="256"/>
        <v>3</v>
      </c>
      <c r="O544" s="36">
        <f t="shared" si="256"/>
        <v>10</v>
      </c>
      <c r="P544" s="36">
        <f t="shared" si="257"/>
        <v>4</v>
      </c>
      <c r="Q544" s="36">
        <f t="shared" si="257"/>
        <v>14</v>
      </c>
      <c r="R544" s="36">
        <f t="shared" si="257"/>
        <v>2</v>
      </c>
      <c r="S544" s="36">
        <f t="shared" si="257"/>
        <v>9</v>
      </c>
      <c r="T544" s="36">
        <f t="shared" si="258"/>
        <v>15</v>
      </c>
      <c r="U544" s="36">
        <f t="shared" si="258"/>
        <v>6</v>
      </c>
      <c r="V544" s="36">
        <f t="shared" si="259"/>
        <v>19</v>
      </c>
      <c r="W544" s="36">
        <f t="shared" si="259"/>
        <v>20</v>
      </c>
    </row>
    <row r="545" spans="3:23" ht="15" customHeight="1" thickBot="1" x14ac:dyDescent="0.4">
      <c r="C545" s="36">
        <f t="shared" ref="C545:D560" si="260">C46</f>
        <v>1</v>
      </c>
      <c r="D545" s="36">
        <f t="shared" si="260"/>
        <v>15</v>
      </c>
      <c r="E545" s="36">
        <f t="shared" ref="E545:F560" si="261">G46</f>
        <v>8</v>
      </c>
      <c r="F545" s="36">
        <f t="shared" si="261"/>
        <v>4</v>
      </c>
      <c r="G545" s="36">
        <f t="shared" ref="G545:H560" si="262">K46</f>
        <v>9</v>
      </c>
      <c r="H545" s="36">
        <f t="shared" si="262"/>
        <v>5</v>
      </c>
      <c r="I545" s="36">
        <f t="shared" ref="I545:J560" si="263">O46</f>
        <v>12</v>
      </c>
      <c r="J545" s="36">
        <f t="shared" si="263"/>
        <v>16</v>
      </c>
      <c r="K545" s="36">
        <f t="shared" ref="K545:L560" si="264">S46</f>
        <v>17</v>
      </c>
      <c r="L545" s="36">
        <f t="shared" si="264"/>
        <v>18</v>
      </c>
      <c r="N545" s="36">
        <f t="shared" ref="N545:O560" si="265">E46</f>
        <v>3</v>
      </c>
      <c r="O545" s="36">
        <f t="shared" si="265"/>
        <v>2</v>
      </c>
      <c r="P545" s="36">
        <f t="shared" ref="P545:S560" si="266">I46</f>
        <v>14</v>
      </c>
      <c r="Q545" s="36">
        <f t="shared" si="266"/>
        <v>11</v>
      </c>
      <c r="R545" s="36">
        <f t="shared" si="266"/>
        <v>9</v>
      </c>
      <c r="S545" s="36">
        <f t="shared" si="266"/>
        <v>5</v>
      </c>
      <c r="T545" s="36">
        <f t="shared" ref="T545:U560" si="267">Q46</f>
        <v>7</v>
      </c>
      <c r="U545" s="36">
        <f t="shared" si="267"/>
        <v>6</v>
      </c>
      <c r="V545" s="36">
        <f t="shared" ref="V545:W560" si="268">U46</f>
        <v>19</v>
      </c>
      <c r="W545" s="36">
        <f t="shared" si="268"/>
        <v>20</v>
      </c>
    </row>
    <row r="546" spans="3:23" ht="15" customHeight="1" thickBot="1" x14ac:dyDescent="0.4">
      <c r="C546" s="36">
        <f t="shared" si="260"/>
        <v>2</v>
      </c>
      <c r="D546" s="36">
        <f t="shared" si="260"/>
        <v>4</v>
      </c>
      <c r="E546" s="36">
        <f t="shared" si="261"/>
        <v>5</v>
      </c>
      <c r="F546" s="36">
        <f t="shared" si="261"/>
        <v>13</v>
      </c>
      <c r="G546" s="36">
        <f t="shared" si="262"/>
        <v>3</v>
      </c>
      <c r="H546" s="36">
        <f t="shared" si="262"/>
        <v>9</v>
      </c>
      <c r="I546" s="36">
        <f t="shared" si="263"/>
        <v>16</v>
      </c>
      <c r="J546" s="36">
        <f t="shared" si="263"/>
        <v>7</v>
      </c>
      <c r="K546" s="36">
        <f t="shared" si="264"/>
        <v>17</v>
      </c>
      <c r="L546" s="36">
        <f t="shared" si="264"/>
        <v>18</v>
      </c>
      <c r="N546" s="36">
        <f t="shared" si="265"/>
        <v>14</v>
      </c>
      <c r="O546" s="36">
        <f t="shared" si="265"/>
        <v>1</v>
      </c>
      <c r="P546" s="36">
        <f t="shared" si="266"/>
        <v>8</v>
      </c>
      <c r="Q546" s="36">
        <f t="shared" si="266"/>
        <v>11</v>
      </c>
      <c r="R546" s="36">
        <f t="shared" si="266"/>
        <v>3</v>
      </c>
      <c r="S546" s="36">
        <f t="shared" si="266"/>
        <v>9</v>
      </c>
      <c r="T546" s="36">
        <f t="shared" si="267"/>
        <v>15</v>
      </c>
      <c r="U546" s="36">
        <f t="shared" si="267"/>
        <v>6</v>
      </c>
      <c r="V546" s="36">
        <f t="shared" si="268"/>
        <v>19</v>
      </c>
      <c r="W546" s="36">
        <f t="shared" si="268"/>
        <v>20</v>
      </c>
    </row>
    <row r="547" spans="3:23" ht="15" customHeight="1" thickBot="1" x14ac:dyDescent="0.4">
      <c r="C547" s="36">
        <f t="shared" si="260"/>
        <v>2</v>
      </c>
      <c r="D547" s="36">
        <f t="shared" si="260"/>
        <v>1</v>
      </c>
      <c r="E547" s="36">
        <f t="shared" si="261"/>
        <v>10</v>
      </c>
      <c r="F547" s="36">
        <f t="shared" si="261"/>
        <v>16</v>
      </c>
      <c r="G547" s="36">
        <f t="shared" si="262"/>
        <v>7</v>
      </c>
      <c r="H547" s="36">
        <f t="shared" si="262"/>
        <v>8</v>
      </c>
      <c r="I547" s="36">
        <f t="shared" si="263"/>
        <v>13</v>
      </c>
      <c r="J547" s="36">
        <f t="shared" si="263"/>
        <v>6</v>
      </c>
      <c r="K547" s="36">
        <f t="shared" si="264"/>
        <v>17</v>
      </c>
      <c r="L547" s="36">
        <f t="shared" si="264"/>
        <v>18</v>
      </c>
      <c r="N547" s="36">
        <f t="shared" si="265"/>
        <v>3</v>
      </c>
      <c r="O547" s="36">
        <f t="shared" si="265"/>
        <v>15</v>
      </c>
      <c r="P547" s="36">
        <f t="shared" si="266"/>
        <v>14</v>
      </c>
      <c r="Q547" s="36">
        <f t="shared" si="266"/>
        <v>5</v>
      </c>
      <c r="R547" s="36">
        <f t="shared" si="266"/>
        <v>7</v>
      </c>
      <c r="S547" s="36">
        <f t="shared" si="266"/>
        <v>8</v>
      </c>
      <c r="T547" s="36">
        <f t="shared" si="267"/>
        <v>4</v>
      </c>
      <c r="U547" s="36">
        <f t="shared" si="267"/>
        <v>11</v>
      </c>
      <c r="V547" s="36">
        <f t="shared" si="268"/>
        <v>19</v>
      </c>
      <c r="W547" s="36">
        <f t="shared" si="268"/>
        <v>20</v>
      </c>
    </row>
    <row r="548" spans="3:23" ht="15" customHeight="1" thickBot="1" x14ac:dyDescent="0.4">
      <c r="C548" s="36">
        <f t="shared" si="260"/>
        <v>2</v>
      </c>
      <c r="D548" s="36">
        <f t="shared" si="260"/>
        <v>1</v>
      </c>
      <c r="E548" s="36">
        <f t="shared" si="261"/>
        <v>4</v>
      </c>
      <c r="F548" s="36">
        <f t="shared" si="261"/>
        <v>12</v>
      </c>
      <c r="G548" s="36">
        <f t="shared" si="262"/>
        <v>7</v>
      </c>
      <c r="H548" s="36">
        <f t="shared" si="262"/>
        <v>8</v>
      </c>
      <c r="I548" s="36">
        <f t="shared" si="263"/>
        <v>13</v>
      </c>
      <c r="J548" s="36">
        <f t="shared" si="263"/>
        <v>6</v>
      </c>
      <c r="K548" s="36">
        <f t="shared" si="264"/>
        <v>17</v>
      </c>
      <c r="L548" s="36">
        <f t="shared" si="264"/>
        <v>18</v>
      </c>
      <c r="N548" s="36">
        <f t="shared" si="265"/>
        <v>3</v>
      </c>
      <c r="O548" s="36">
        <f t="shared" si="265"/>
        <v>14</v>
      </c>
      <c r="P548" s="36">
        <f t="shared" si="266"/>
        <v>9</v>
      </c>
      <c r="Q548" s="36">
        <f t="shared" si="266"/>
        <v>5</v>
      </c>
      <c r="R548" s="36">
        <f t="shared" si="266"/>
        <v>7</v>
      </c>
      <c r="S548" s="36">
        <f t="shared" si="266"/>
        <v>8</v>
      </c>
      <c r="T548" s="36">
        <f t="shared" si="267"/>
        <v>15</v>
      </c>
      <c r="U548" s="36">
        <f t="shared" si="267"/>
        <v>11</v>
      </c>
      <c r="V548" s="36">
        <f t="shared" si="268"/>
        <v>19</v>
      </c>
      <c r="W548" s="36">
        <f t="shared" si="268"/>
        <v>20</v>
      </c>
    </row>
    <row r="549" spans="3:23" ht="15" customHeight="1" thickBot="1" x14ac:dyDescent="0.4">
      <c r="C549" s="36">
        <f t="shared" si="260"/>
        <v>1</v>
      </c>
      <c r="D549" s="36">
        <f t="shared" si="260"/>
        <v>2</v>
      </c>
      <c r="E549" s="36">
        <f t="shared" si="261"/>
        <v>4</v>
      </c>
      <c r="F549" s="36">
        <f t="shared" si="261"/>
        <v>9</v>
      </c>
      <c r="G549" s="36">
        <f t="shared" si="262"/>
        <v>7</v>
      </c>
      <c r="H549" s="36">
        <f t="shared" si="262"/>
        <v>8</v>
      </c>
      <c r="I549" s="36">
        <f t="shared" si="263"/>
        <v>5</v>
      </c>
      <c r="J549" s="36">
        <f t="shared" si="263"/>
        <v>6</v>
      </c>
      <c r="K549" s="36">
        <f t="shared" si="264"/>
        <v>17</v>
      </c>
      <c r="L549" s="36">
        <f t="shared" si="264"/>
        <v>18</v>
      </c>
      <c r="N549" s="36">
        <f t="shared" si="265"/>
        <v>3</v>
      </c>
      <c r="O549" s="36">
        <f t="shared" si="265"/>
        <v>12</v>
      </c>
      <c r="P549" s="36">
        <f t="shared" si="266"/>
        <v>14</v>
      </c>
      <c r="Q549" s="36">
        <f t="shared" si="266"/>
        <v>16</v>
      </c>
      <c r="R549" s="36">
        <f t="shared" si="266"/>
        <v>7</v>
      </c>
      <c r="S549" s="36">
        <f t="shared" si="266"/>
        <v>8</v>
      </c>
      <c r="T549" s="36">
        <f t="shared" si="267"/>
        <v>15</v>
      </c>
      <c r="U549" s="36">
        <f t="shared" si="267"/>
        <v>11</v>
      </c>
      <c r="V549" s="36">
        <f t="shared" si="268"/>
        <v>19</v>
      </c>
      <c r="W549" s="36">
        <f t="shared" si="268"/>
        <v>20</v>
      </c>
    </row>
    <row r="550" spans="3:23" ht="15" customHeight="1" thickBot="1" x14ac:dyDescent="0.4">
      <c r="C550" s="36">
        <f t="shared" si="260"/>
        <v>4</v>
      </c>
      <c r="D550" s="36">
        <f t="shared" si="260"/>
        <v>3</v>
      </c>
      <c r="E550" s="36">
        <f t="shared" si="261"/>
        <v>1</v>
      </c>
      <c r="F550" s="36">
        <f t="shared" si="261"/>
        <v>11</v>
      </c>
      <c r="G550" s="36">
        <f t="shared" si="262"/>
        <v>6</v>
      </c>
      <c r="H550" s="36">
        <f t="shared" si="262"/>
        <v>12</v>
      </c>
      <c r="I550" s="36">
        <f t="shared" si="263"/>
        <v>9</v>
      </c>
      <c r="J550" s="36">
        <f t="shared" si="263"/>
        <v>10</v>
      </c>
      <c r="K550" s="36">
        <f t="shared" si="264"/>
        <v>17</v>
      </c>
      <c r="L550" s="36">
        <f t="shared" si="264"/>
        <v>18</v>
      </c>
      <c r="N550" s="36">
        <f t="shared" si="265"/>
        <v>14</v>
      </c>
      <c r="O550" s="36">
        <f t="shared" si="265"/>
        <v>2</v>
      </c>
      <c r="P550" s="36">
        <f t="shared" si="266"/>
        <v>16</v>
      </c>
      <c r="Q550" s="36">
        <f t="shared" si="266"/>
        <v>13</v>
      </c>
      <c r="R550" s="36">
        <f t="shared" si="266"/>
        <v>6</v>
      </c>
      <c r="S550" s="36">
        <f t="shared" si="266"/>
        <v>12</v>
      </c>
      <c r="T550" s="36">
        <f t="shared" si="267"/>
        <v>5</v>
      </c>
      <c r="U550" s="36">
        <f t="shared" si="267"/>
        <v>15</v>
      </c>
      <c r="V550" s="36">
        <f t="shared" si="268"/>
        <v>19</v>
      </c>
      <c r="W550" s="36">
        <f t="shared" si="268"/>
        <v>20</v>
      </c>
    </row>
    <row r="551" spans="3:23" ht="15" customHeight="1" thickBot="1" x14ac:dyDescent="0.4">
      <c r="C551" s="36">
        <f t="shared" si="260"/>
        <v>3</v>
      </c>
      <c r="D551" s="36">
        <f t="shared" si="260"/>
        <v>1</v>
      </c>
      <c r="E551" s="36">
        <f t="shared" si="261"/>
        <v>16</v>
      </c>
      <c r="F551" s="36">
        <f t="shared" si="261"/>
        <v>9</v>
      </c>
      <c r="G551" s="36">
        <f t="shared" si="262"/>
        <v>6</v>
      </c>
      <c r="H551" s="36">
        <f t="shared" si="262"/>
        <v>12</v>
      </c>
      <c r="I551" s="36">
        <f t="shared" si="263"/>
        <v>7</v>
      </c>
      <c r="J551" s="36">
        <f t="shared" si="263"/>
        <v>10</v>
      </c>
      <c r="K551" s="36">
        <f t="shared" si="264"/>
        <v>17</v>
      </c>
      <c r="L551" s="36">
        <f t="shared" si="264"/>
        <v>18</v>
      </c>
      <c r="N551" s="36">
        <f t="shared" si="265"/>
        <v>2</v>
      </c>
      <c r="O551" s="36">
        <f t="shared" si="265"/>
        <v>14</v>
      </c>
      <c r="P551" s="36">
        <f t="shared" si="266"/>
        <v>5</v>
      </c>
      <c r="Q551" s="36">
        <f t="shared" si="266"/>
        <v>8</v>
      </c>
      <c r="R551" s="36">
        <f t="shared" si="266"/>
        <v>6</v>
      </c>
      <c r="S551" s="36">
        <f t="shared" si="266"/>
        <v>12</v>
      </c>
      <c r="T551" s="36">
        <f t="shared" si="267"/>
        <v>4</v>
      </c>
      <c r="U551" s="36">
        <f t="shared" si="267"/>
        <v>15</v>
      </c>
      <c r="V551" s="36">
        <f t="shared" si="268"/>
        <v>19</v>
      </c>
      <c r="W551" s="36">
        <f t="shared" si="268"/>
        <v>20</v>
      </c>
    </row>
    <row r="552" spans="3:23" ht="15" customHeight="1" thickBot="1" x14ac:dyDescent="0.4">
      <c r="C552" s="36">
        <f t="shared" si="260"/>
        <v>8</v>
      </c>
      <c r="D552" s="36">
        <f t="shared" si="260"/>
        <v>9</v>
      </c>
      <c r="E552" s="36">
        <f t="shared" si="261"/>
        <v>5</v>
      </c>
      <c r="F552" s="36">
        <f t="shared" si="261"/>
        <v>1</v>
      </c>
      <c r="G552" s="36">
        <f t="shared" si="262"/>
        <v>6</v>
      </c>
      <c r="H552" s="36">
        <f t="shared" si="262"/>
        <v>12</v>
      </c>
      <c r="I552" s="36">
        <f t="shared" si="263"/>
        <v>7</v>
      </c>
      <c r="J552" s="36">
        <f t="shared" si="263"/>
        <v>4</v>
      </c>
      <c r="K552" s="36">
        <f t="shared" si="264"/>
        <v>17</v>
      </c>
      <c r="L552" s="36">
        <f t="shared" si="264"/>
        <v>18</v>
      </c>
      <c r="N552" s="36">
        <f t="shared" si="265"/>
        <v>14</v>
      </c>
      <c r="O552" s="36">
        <f t="shared" si="265"/>
        <v>3</v>
      </c>
      <c r="P552" s="36">
        <f t="shared" si="266"/>
        <v>10</v>
      </c>
      <c r="Q552" s="36">
        <f t="shared" si="266"/>
        <v>2</v>
      </c>
      <c r="R552" s="36">
        <f t="shared" si="266"/>
        <v>6</v>
      </c>
      <c r="S552" s="36">
        <f t="shared" si="266"/>
        <v>12</v>
      </c>
      <c r="T552" s="36">
        <f t="shared" si="267"/>
        <v>15</v>
      </c>
      <c r="U552" s="36">
        <f t="shared" si="267"/>
        <v>16</v>
      </c>
      <c r="V552" s="36">
        <f t="shared" si="268"/>
        <v>19</v>
      </c>
      <c r="W552" s="36">
        <f t="shared" si="268"/>
        <v>20</v>
      </c>
    </row>
    <row r="553" spans="3:23" ht="15" customHeight="1" thickBot="1" x14ac:dyDescent="0.4">
      <c r="C553" s="36">
        <f t="shared" si="260"/>
        <v>8</v>
      </c>
      <c r="D553" s="36">
        <f t="shared" si="260"/>
        <v>14</v>
      </c>
      <c r="E553" s="36">
        <f t="shared" si="261"/>
        <v>4</v>
      </c>
      <c r="F553" s="36">
        <f t="shared" si="261"/>
        <v>5</v>
      </c>
      <c r="G553" s="36">
        <f t="shared" si="262"/>
        <v>7</v>
      </c>
      <c r="H553" s="36">
        <f t="shared" si="262"/>
        <v>6</v>
      </c>
      <c r="I553" s="36">
        <f t="shared" si="263"/>
        <v>12</v>
      </c>
      <c r="J553" s="36">
        <f t="shared" si="263"/>
        <v>13</v>
      </c>
      <c r="K553" s="36">
        <f t="shared" si="264"/>
        <v>17</v>
      </c>
      <c r="L553" s="36">
        <f t="shared" si="264"/>
        <v>18</v>
      </c>
      <c r="N553" s="36">
        <f t="shared" si="265"/>
        <v>3</v>
      </c>
      <c r="O553" s="36">
        <f t="shared" si="265"/>
        <v>1</v>
      </c>
      <c r="P553" s="36">
        <f t="shared" si="266"/>
        <v>9</v>
      </c>
      <c r="Q553" s="36">
        <f t="shared" si="266"/>
        <v>2</v>
      </c>
      <c r="R553" s="36">
        <f t="shared" si="266"/>
        <v>7</v>
      </c>
      <c r="S553" s="36">
        <f t="shared" si="266"/>
        <v>6</v>
      </c>
      <c r="T553" s="36">
        <f t="shared" si="267"/>
        <v>15</v>
      </c>
      <c r="U553" s="36">
        <f t="shared" si="267"/>
        <v>16</v>
      </c>
      <c r="V553" s="36">
        <f t="shared" si="268"/>
        <v>19</v>
      </c>
      <c r="W553" s="36">
        <f t="shared" si="268"/>
        <v>20</v>
      </c>
    </row>
    <row r="554" spans="3:23" ht="15" customHeight="1" thickBot="1" x14ac:dyDescent="0.4">
      <c r="C554" s="36">
        <f t="shared" si="260"/>
        <v>1</v>
      </c>
      <c r="D554" s="36">
        <f t="shared" si="260"/>
        <v>3</v>
      </c>
      <c r="E554" s="36">
        <f t="shared" si="261"/>
        <v>14</v>
      </c>
      <c r="F554" s="36">
        <f t="shared" si="261"/>
        <v>16</v>
      </c>
      <c r="G554" s="36">
        <f t="shared" si="262"/>
        <v>7</v>
      </c>
      <c r="H554" s="36">
        <f t="shared" si="262"/>
        <v>6</v>
      </c>
      <c r="I554" s="36">
        <f t="shared" si="263"/>
        <v>8</v>
      </c>
      <c r="J554" s="36">
        <f t="shared" si="263"/>
        <v>12</v>
      </c>
      <c r="K554" s="36">
        <f t="shared" si="264"/>
        <v>17</v>
      </c>
      <c r="L554" s="36">
        <f t="shared" si="264"/>
        <v>18</v>
      </c>
      <c r="N554" s="36">
        <f t="shared" si="265"/>
        <v>9</v>
      </c>
      <c r="O554" s="36">
        <f t="shared" si="265"/>
        <v>2</v>
      </c>
      <c r="P554" s="36">
        <f t="shared" si="266"/>
        <v>4</v>
      </c>
      <c r="Q554" s="36">
        <f t="shared" si="266"/>
        <v>5</v>
      </c>
      <c r="R554" s="36">
        <f t="shared" si="266"/>
        <v>7</v>
      </c>
      <c r="S554" s="36">
        <f t="shared" si="266"/>
        <v>6</v>
      </c>
      <c r="T554" s="36">
        <f t="shared" si="267"/>
        <v>13</v>
      </c>
      <c r="U554" s="36">
        <f t="shared" si="267"/>
        <v>15</v>
      </c>
      <c r="V554" s="36">
        <f t="shared" si="268"/>
        <v>19</v>
      </c>
      <c r="W554" s="36">
        <f t="shared" si="268"/>
        <v>20</v>
      </c>
    </row>
    <row r="555" spans="3:23" ht="15" customHeight="1" thickBot="1" x14ac:dyDescent="0.4">
      <c r="C555" s="36">
        <f t="shared" si="260"/>
        <v>14</v>
      </c>
      <c r="D555" s="36">
        <f t="shared" si="260"/>
        <v>9</v>
      </c>
      <c r="E555" s="36">
        <f t="shared" si="261"/>
        <v>4</v>
      </c>
      <c r="F555" s="36">
        <f t="shared" si="261"/>
        <v>2</v>
      </c>
      <c r="G555" s="36">
        <f t="shared" si="262"/>
        <v>5</v>
      </c>
      <c r="H555" s="36">
        <f t="shared" si="262"/>
        <v>6</v>
      </c>
      <c r="I555" s="36">
        <f t="shared" si="263"/>
        <v>8</v>
      </c>
      <c r="J555" s="36">
        <f t="shared" si="263"/>
        <v>12</v>
      </c>
      <c r="K555" s="36">
        <f t="shared" si="264"/>
        <v>17</v>
      </c>
      <c r="L555" s="36">
        <f t="shared" si="264"/>
        <v>18</v>
      </c>
      <c r="N555" s="36">
        <f t="shared" si="265"/>
        <v>1</v>
      </c>
      <c r="O555" s="36">
        <f t="shared" si="265"/>
        <v>3</v>
      </c>
      <c r="P555" s="36">
        <f t="shared" si="266"/>
        <v>13</v>
      </c>
      <c r="Q555" s="36">
        <f t="shared" si="266"/>
        <v>7</v>
      </c>
      <c r="R555" s="36">
        <f t="shared" si="266"/>
        <v>5</v>
      </c>
      <c r="S555" s="36">
        <f t="shared" si="266"/>
        <v>6</v>
      </c>
      <c r="T555" s="36">
        <f t="shared" si="267"/>
        <v>15</v>
      </c>
      <c r="U555" s="36">
        <f t="shared" si="267"/>
        <v>16</v>
      </c>
      <c r="V555" s="36">
        <f t="shared" si="268"/>
        <v>19</v>
      </c>
      <c r="W555" s="36">
        <f t="shared" si="268"/>
        <v>20</v>
      </c>
    </row>
    <row r="556" spans="3:23" ht="15" customHeight="1" thickBot="1" x14ac:dyDescent="0.4">
      <c r="C556" s="36">
        <f t="shared" si="260"/>
        <v>1</v>
      </c>
      <c r="D556" s="36">
        <f t="shared" si="260"/>
        <v>3</v>
      </c>
      <c r="E556" s="36">
        <f t="shared" si="261"/>
        <v>4</v>
      </c>
      <c r="F556" s="36">
        <f t="shared" si="261"/>
        <v>5</v>
      </c>
      <c r="G556" s="36">
        <f t="shared" si="262"/>
        <v>6</v>
      </c>
      <c r="H556" s="36">
        <f t="shared" si="262"/>
        <v>10</v>
      </c>
      <c r="I556" s="36">
        <f t="shared" si="263"/>
        <v>11</v>
      </c>
      <c r="J556" s="36">
        <f t="shared" si="263"/>
        <v>13</v>
      </c>
      <c r="K556" s="36">
        <f t="shared" si="264"/>
        <v>17</v>
      </c>
      <c r="L556" s="36">
        <f t="shared" si="264"/>
        <v>18</v>
      </c>
      <c r="N556" s="36">
        <f t="shared" si="265"/>
        <v>2</v>
      </c>
      <c r="O556" s="36">
        <f t="shared" si="265"/>
        <v>8</v>
      </c>
      <c r="P556" s="36">
        <f t="shared" si="266"/>
        <v>7</v>
      </c>
      <c r="Q556" s="36">
        <f t="shared" si="266"/>
        <v>14</v>
      </c>
      <c r="R556" s="36">
        <f t="shared" si="266"/>
        <v>6</v>
      </c>
      <c r="S556" s="36">
        <f t="shared" si="266"/>
        <v>10</v>
      </c>
      <c r="T556" s="36">
        <f t="shared" si="267"/>
        <v>15</v>
      </c>
      <c r="U556" s="36">
        <f t="shared" si="267"/>
        <v>16</v>
      </c>
      <c r="V556" s="36">
        <f t="shared" si="268"/>
        <v>19</v>
      </c>
      <c r="W556" s="36">
        <f t="shared" si="268"/>
        <v>20</v>
      </c>
    </row>
    <row r="557" spans="3:23" ht="15" customHeight="1" thickBot="1" x14ac:dyDescent="0.4">
      <c r="C557" s="36">
        <f t="shared" si="260"/>
        <v>3</v>
      </c>
      <c r="D557" s="36">
        <f t="shared" si="260"/>
        <v>14</v>
      </c>
      <c r="E557" s="36">
        <f t="shared" si="261"/>
        <v>1</v>
      </c>
      <c r="F557" s="36">
        <f t="shared" si="261"/>
        <v>4</v>
      </c>
      <c r="G557" s="36">
        <f t="shared" si="262"/>
        <v>6</v>
      </c>
      <c r="H557" s="36">
        <f t="shared" si="262"/>
        <v>7</v>
      </c>
      <c r="I557" s="36">
        <f t="shared" si="263"/>
        <v>12</v>
      </c>
      <c r="J557" s="36">
        <f t="shared" si="263"/>
        <v>11</v>
      </c>
      <c r="K557" s="36">
        <f t="shared" si="264"/>
        <v>17</v>
      </c>
      <c r="L557" s="36">
        <f t="shared" si="264"/>
        <v>18</v>
      </c>
      <c r="N557" s="36">
        <f t="shared" si="265"/>
        <v>2</v>
      </c>
      <c r="O557" s="36">
        <f t="shared" si="265"/>
        <v>8</v>
      </c>
      <c r="P557" s="36">
        <f t="shared" si="266"/>
        <v>9</v>
      </c>
      <c r="Q557" s="36">
        <f t="shared" si="266"/>
        <v>15</v>
      </c>
      <c r="R557" s="36">
        <f t="shared" si="266"/>
        <v>6</v>
      </c>
      <c r="S557" s="36">
        <f t="shared" si="266"/>
        <v>7</v>
      </c>
      <c r="T557" s="36">
        <f t="shared" si="267"/>
        <v>13</v>
      </c>
      <c r="U557" s="36">
        <f t="shared" si="267"/>
        <v>16</v>
      </c>
      <c r="V557" s="36">
        <f t="shared" si="268"/>
        <v>19</v>
      </c>
      <c r="W557" s="36">
        <f t="shared" si="268"/>
        <v>20</v>
      </c>
    </row>
    <row r="558" spans="3:23" ht="15" customHeight="1" thickBot="1" x14ac:dyDescent="0.4">
      <c r="C558" s="36">
        <f t="shared" si="260"/>
        <v>1</v>
      </c>
      <c r="D558" s="36">
        <f t="shared" si="260"/>
        <v>3</v>
      </c>
      <c r="E558" s="36">
        <f t="shared" si="261"/>
        <v>14</v>
      </c>
      <c r="F558" s="36">
        <f t="shared" si="261"/>
        <v>8</v>
      </c>
      <c r="G558" s="36">
        <f t="shared" si="262"/>
        <v>6</v>
      </c>
      <c r="H558" s="36">
        <f t="shared" si="262"/>
        <v>5</v>
      </c>
      <c r="I558" s="36">
        <f t="shared" si="263"/>
        <v>12</v>
      </c>
      <c r="J558" s="36">
        <f t="shared" si="263"/>
        <v>11</v>
      </c>
      <c r="K558" s="36">
        <f t="shared" si="264"/>
        <v>17</v>
      </c>
      <c r="L558" s="36">
        <f t="shared" si="264"/>
        <v>18</v>
      </c>
      <c r="N558" s="36">
        <f t="shared" si="265"/>
        <v>2</v>
      </c>
      <c r="O558" s="36">
        <f t="shared" si="265"/>
        <v>15</v>
      </c>
      <c r="P558" s="36">
        <f t="shared" si="266"/>
        <v>10</v>
      </c>
      <c r="Q558" s="36">
        <f t="shared" si="266"/>
        <v>7</v>
      </c>
      <c r="R558" s="36">
        <f t="shared" si="266"/>
        <v>6</v>
      </c>
      <c r="S558" s="36">
        <f t="shared" si="266"/>
        <v>5</v>
      </c>
      <c r="T558" s="36">
        <f t="shared" si="267"/>
        <v>13</v>
      </c>
      <c r="U558" s="36">
        <f t="shared" si="267"/>
        <v>16</v>
      </c>
      <c r="V558" s="36">
        <f t="shared" si="268"/>
        <v>19</v>
      </c>
      <c r="W558" s="36">
        <f t="shared" si="268"/>
        <v>20</v>
      </c>
    </row>
    <row r="559" spans="3:23" ht="15" customHeight="1" thickBot="1" x14ac:dyDescent="0.4">
      <c r="C559" s="36">
        <f t="shared" si="260"/>
        <v>14</v>
      </c>
      <c r="D559" s="36">
        <f t="shared" si="260"/>
        <v>2</v>
      </c>
      <c r="E559" s="36">
        <f t="shared" si="261"/>
        <v>10</v>
      </c>
      <c r="F559" s="36">
        <f t="shared" si="261"/>
        <v>15</v>
      </c>
      <c r="G559" s="36">
        <f t="shared" si="262"/>
        <v>6</v>
      </c>
      <c r="H559" s="36">
        <f t="shared" si="262"/>
        <v>12</v>
      </c>
      <c r="I559" s="36">
        <f t="shared" si="263"/>
        <v>1</v>
      </c>
      <c r="J559" s="36">
        <f t="shared" si="263"/>
        <v>5</v>
      </c>
      <c r="K559" s="36">
        <f t="shared" si="264"/>
        <v>17</v>
      </c>
      <c r="L559" s="36">
        <f t="shared" si="264"/>
        <v>18</v>
      </c>
      <c r="N559" s="36">
        <f t="shared" si="265"/>
        <v>8</v>
      </c>
      <c r="O559" s="36">
        <f t="shared" si="265"/>
        <v>4</v>
      </c>
      <c r="P559" s="36">
        <f t="shared" si="266"/>
        <v>16</v>
      </c>
      <c r="Q559" s="36">
        <f t="shared" si="266"/>
        <v>3</v>
      </c>
      <c r="R559" s="36">
        <f t="shared" si="266"/>
        <v>6</v>
      </c>
      <c r="S559" s="36">
        <f t="shared" si="266"/>
        <v>12</v>
      </c>
      <c r="T559" s="36">
        <f t="shared" si="267"/>
        <v>11</v>
      </c>
      <c r="U559" s="36">
        <f t="shared" si="267"/>
        <v>13</v>
      </c>
      <c r="V559" s="36">
        <f t="shared" si="268"/>
        <v>19</v>
      </c>
      <c r="W559" s="36">
        <f t="shared" si="268"/>
        <v>20</v>
      </c>
    </row>
    <row r="560" spans="3:23" ht="15" customHeight="1" thickBot="1" x14ac:dyDescent="0.4">
      <c r="C560" s="36">
        <f t="shared" si="260"/>
        <v>1</v>
      </c>
      <c r="D560" s="36">
        <f t="shared" si="260"/>
        <v>3</v>
      </c>
      <c r="E560" s="36">
        <f t="shared" si="261"/>
        <v>8</v>
      </c>
      <c r="F560" s="36">
        <f t="shared" si="261"/>
        <v>16</v>
      </c>
      <c r="G560" s="36">
        <f t="shared" si="262"/>
        <v>6</v>
      </c>
      <c r="H560" s="36">
        <f t="shared" si="262"/>
        <v>10</v>
      </c>
      <c r="I560" s="36">
        <f t="shared" si="263"/>
        <v>9</v>
      </c>
      <c r="J560" s="36">
        <f t="shared" si="263"/>
        <v>4</v>
      </c>
      <c r="K560" s="36">
        <f t="shared" si="264"/>
        <v>17</v>
      </c>
      <c r="L560" s="36">
        <f t="shared" si="264"/>
        <v>18</v>
      </c>
      <c r="N560" s="36">
        <f t="shared" si="265"/>
        <v>2</v>
      </c>
      <c r="O560" s="36">
        <f t="shared" si="265"/>
        <v>14</v>
      </c>
      <c r="P560" s="36">
        <f t="shared" si="266"/>
        <v>5</v>
      </c>
      <c r="Q560" s="36">
        <f t="shared" si="266"/>
        <v>15</v>
      </c>
      <c r="R560" s="36">
        <f t="shared" si="266"/>
        <v>6</v>
      </c>
      <c r="S560" s="36">
        <f t="shared" si="266"/>
        <v>10</v>
      </c>
      <c r="T560" s="36">
        <f t="shared" si="267"/>
        <v>11</v>
      </c>
      <c r="U560" s="36">
        <f t="shared" si="267"/>
        <v>13</v>
      </c>
      <c r="V560" s="36">
        <f t="shared" si="268"/>
        <v>19</v>
      </c>
      <c r="W560" s="36">
        <f t="shared" si="268"/>
        <v>20</v>
      </c>
    </row>
    <row r="561" spans="3:23" ht="15" customHeight="1" thickBot="1" x14ac:dyDescent="0.4">
      <c r="C561" s="36">
        <f t="shared" ref="C561:D561" si="269">C62</f>
        <v>2</v>
      </c>
      <c r="D561" s="36">
        <f t="shared" si="269"/>
        <v>3</v>
      </c>
      <c r="E561" s="36">
        <f t="shared" ref="E561:F561" si="270">G62</f>
        <v>1</v>
      </c>
      <c r="F561" s="36">
        <f t="shared" si="270"/>
        <v>8</v>
      </c>
      <c r="G561" s="36">
        <f t="shared" ref="G561:H561" si="271">K62</f>
        <v>6</v>
      </c>
      <c r="H561" s="36">
        <f t="shared" si="271"/>
        <v>10</v>
      </c>
      <c r="I561" s="36">
        <f t="shared" ref="I561:J561" si="272">O62</f>
        <v>15</v>
      </c>
      <c r="J561" s="36">
        <f t="shared" si="272"/>
        <v>16</v>
      </c>
      <c r="K561" s="36">
        <f t="shared" ref="K561:L561" si="273">S62</f>
        <v>17</v>
      </c>
      <c r="L561" s="36">
        <f t="shared" si="273"/>
        <v>18</v>
      </c>
      <c r="N561" s="36">
        <f t="shared" ref="N561:O561" si="274">E62</f>
        <v>14</v>
      </c>
      <c r="O561" s="36">
        <f t="shared" si="274"/>
        <v>4</v>
      </c>
      <c r="P561" s="36">
        <f t="shared" ref="P561:S561" si="275">I62</f>
        <v>9</v>
      </c>
      <c r="Q561" s="36">
        <f t="shared" si="275"/>
        <v>5</v>
      </c>
      <c r="R561" s="36">
        <f t="shared" si="275"/>
        <v>6</v>
      </c>
      <c r="S561" s="36">
        <f t="shared" si="275"/>
        <v>10</v>
      </c>
      <c r="T561" s="36">
        <f t="shared" ref="T561:U561" si="276">Q62</f>
        <v>11</v>
      </c>
      <c r="U561" s="36">
        <f t="shared" si="276"/>
        <v>13</v>
      </c>
      <c r="V561" s="36">
        <f t="shared" ref="V561:W561" si="277">U62</f>
        <v>19</v>
      </c>
      <c r="W561" s="36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">
    <cfRule type="cellIs" dxfId="2466" priority="211" operator="equal">
      <formula>$AE$5</formula>
    </cfRule>
    <cfRule type="cellIs" dxfId="2465" priority="212" operator="equal">
      <formula>$AD$5</formula>
    </cfRule>
    <cfRule type="cellIs" dxfId="2464" priority="213" operator="equal">
      <formula>$AC$5</formula>
    </cfRule>
    <cfRule type="cellIs" dxfId="2463" priority="214" operator="equal">
      <formula>$AB$5</formula>
    </cfRule>
    <cfRule type="cellIs" dxfId="2462" priority="215" operator="equal">
      <formula>$AA$5</formula>
    </cfRule>
  </conditionalFormatting>
  <conditionalFormatting sqref="AV12:BC12 BA13:BC63">
    <cfRule type="cellIs" dxfId="2461" priority="206" operator="equal">
      <formula>$AE$5</formula>
    </cfRule>
    <cfRule type="cellIs" dxfId="2460" priority="207" operator="equal">
      <formula>$AD$5</formula>
    </cfRule>
    <cfRule type="cellIs" dxfId="2459" priority="208" operator="equal">
      <formula>$AC$5</formula>
    </cfRule>
    <cfRule type="cellIs" dxfId="2458" priority="209" operator="equal">
      <formula>$AB$5</formula>
    </cfRule>
    <cfRule type="cellIs" dxfId="2457" priority="210" operator="equal">
      <formula>$AA$5</formula>
    </cfRule>
  </conditionalFormatting>
  <conditionalFormatting sqref="Z22:AS62 AF13:AS21">
    <cfRule type="cellIs" dxfId="2456" priority="201" operator="equal">
      <formula>$AE$5</formula>
    </cfRule>
    <cfRule type="cellIs" dxfId="2455" priority="202" operator="equal">
      <formula>$AD$5</formula>
    </cfRule>
    <cfRule type="cellIs" dxfId="2454" priority="203" operator="equal">
      <formula>$AC$5</formula>
    </cfRule>
    <cfRule type="cellIs" dxfId="2453" priority="204" operator="equal">
      <formula>$AB$5</formula>
    </cfRule>
    <cfRule type="cellIs" dxfId="2452" priority="205" operator="equal">
      <formula>$AA$5</formula>
    </cfRule>
  </conditionalFormatting>
  <conditionalFormatting sqref="C11:V11">
    <cfRule type="cellIs" dxfId="2451" priority="196" operator="equal">
      <formula>$AE$5</formula>
    </cfRule>
    <cfRule type="cellIs" dxfId="2450" priority="197" operator="equal">
      <formula>$AD$5</formula>
    </cfRule>
    <cfRule type="cellIs" dxfId="2449" priority="198" operator="equal">
      <formula>$AC$5</formula>
    </cfRule>
    <cfRule type="cellIs" dxfId="2448" priority="199" operator="equal">
      <formula>$AB$5</formula>
    </cfRule>
    <cfRule type="cellIs" dxfId="2447" priority="200" operator="equal">
      <formula>$AA$5</formula>
    </cfRule>
  </conditionalFormatting>
  <conditionalFormatting sqref="Z13:AE21">
    <cfRule type="cellIs" dxfId="2446" priority="191" operator="equal">
      <formula>$AE$5</formula>
    </cfRule>
    <cfRule type="cellIs" dxfId="2445" priority="192" operator="equal">
      <formula>$AD$5</formula>
    </cfRule>
    <cfRule type="cellIs" dxfId="2444" priority="193" operator="equal">
      <formula>$AC$5</formula>
    </cfRule>
    <cfRule type="cellIs" dxfId="2443" priority="194" operator="equal">
      <formula>$AB$5</formula>
    </cfRule>
    <cfRule type="cellIs" dxfId="2442" priority="195" operator="equal">
      <formula>$AA$5</formula>
    </cfRule>
  </conditionalFormatting>
  <conditionalFormatting sqref="AU13:AZ30">
    <cfRule type="cellIs" dxfId="2441" priority="186" operator="equal">
      <formula>$AE$5</formula>
    </cfRule>
    <cfRule type="cellIs" dxfId="2440" priority="187" operator="equal">
      <formula>$AD$5</formula>
    </cfRule>
    <cfRule type="cellIs" dxfId="2439" priority="188" operator="equal">
      <formula>$AC$5</formula>
    </cfRule>
    <cfRule type="cellIs" dxfId="2438" priority="189" operator="equal">
      <formula>$AB$5</formula>
    </cfRule>
    <cfRule type="cellIs" dxfId="2437" priority="190" operator="equal">
      <formula>$AA$5</formula>
    </cfRule>
  </conditionalFormatting>
  <conditionalFormatting sqref="C78:T128">
    <cfRule type="cellIs" dxfId="2436" priority="181" operator="equal">
      <formula>$AE$5</formula>
    </cfRule>
    <cfRule type="cellIs" dxfId="2435" priority="182" operator="equal">
      <formula>$AD$5</formula>
    </cfRule>
    <cfRule type="cellIs" dxfId="2434" priority="183" operator="equal">
      <formula>$AC$5</formula>
    </cfRule>
    <cfRule type="cellIs" dxfId="2433" priority="184" operator="equal">
      <formula>$AB$5</formula>
    </cfRule>
    <cfRule type="cellIs" dxfId="2432" priority="185" operator="equal">
      <formula>$AA$5</formula>
    </cfRule>
  </conditionalFormatting>
  <conditionalFormatting sqref="V79:AI128">
    <cfRule type="cellIs" dxfId="2431" priority="176" operator="equal">
      <formula>$AE$5</formula>
    </cfRule>
    <cfRule type="cellIs" dxfId="2430" priority="177" operator="equal">
      <formula>$AD$5</formula>
    </cfRule>
    <cfRule type="cellIs" dxfId="2429" priority="178" operator="equal">
      <formula>$AC$5</formula>
    </cfRule>
    <cfRule type="cellIs" dxfId="2428" priority="179" operator="equal">
      <formula>$AB$5</formula>
    </cfRule>
    <cfRule type="cellIs" dxfId="2427" priority="180" operator="equal">
      <formula>$AA$5</formula>
    </cfRule>
  </conditionalFormatting>
  <conditionalFormatting sqref="N184">
    <cfRule type="cellIs" dxfId="2426" priority="171" operator="equal">
      <formula>$AE$5</formula>
    </cfRule>
    <cfRule type="cellIs" dxfId="2425" priority="172" operator="equal">
      <formula>$AD$5</formula>
    </cfRule>
    <cfRule type="cellIs" dxfId="2424" priority="173" operator="equal">
      <formula>$AC$5</formula>
    </cfRule>
    <cfRule type="cellIs" dxfId="2423" priority="174" operator="equal">
      <formula>$AB$5</formula>
    </cfRule>
    <cfRule type="cellIs" dxfId="2422" priority="175" operator="equal">
      <formula>$AA$5</formula>
    </cfRule>
  </conditionalFormatting>
  <conditionalFormatting sqref="Z134:AT134 AS135:AT183 Z135:AR184">
    <cfRule type="cellIs" dxfId="2421" priority="166" operator="equal">
      <formula>$AE$5</formula>
    </cfRule>
    <cfRule type="cellIs" dxfId="2420" priority="167" operator="equal">
      <formula>$AD$5</formula>
    </cfRule>
    <cfRule type="cellIs" dxfId="2419" priority="168" operator="equal">
      <formula>$AC$5</formula>
    </cfRule>
    <cfRule type="cellIs" dxfId="2418" priority="169" operator="equal">
      <formula>$AB$5</formula>
    </cfRule>
    <cfRule type="cellIs" dxfId="2417" priority="170" operator="equal">
      <formula>$AA$5</formula>
    </cfRule>
  </conditionalFormatting>
  <conditionalFormatting sqref="C191:H240">
    <cfRule type="cellIs" dxfId="2416" priority="161" operator="equal">
      <formula>$AE$5</formula>
    </cfRule>
    <cfRule type="cellIs" dxfId="2415" priority="162" operator="equal">
      <formula>$AD$5</formula>
    </cfRule>
    <cfRule type="cellIs" dxfId="2414" priority="163" operator="equal">
      <formula>$AC$5</formula>
    </cfRule>
    <cfRule type="cellIs" dxfId="2413" priority="164" operator="equal">
      <formula>$AB$5</formula>
    </cfRule>
    <cfRule type="cellIs" dxfId="2412" priority="165" operator="equal">
      <formula>$AA$5</formula>
    </cfRule>
  </conditionalFormatting>
  <conditionalFormatting sqref="J191:O240">
    <cfRule type="cellIs" dxfId="2411" priority="156" operator="equal">
      <formula>$AE$5</formula>
    </cfRule>
    <cfRule type="cellIs" dxfId="2410" priority="157" operator="equal">
      <formula>$AD$5</formula>
    </cfRule>
    <cfRule type="cellIs" dxfId="2409" priority="158" operator="equal">
      <formula>$AC$5</formula>
    </cfRule>
    <cfRule type="cellIs" dxfId="2408" priority="159" operator="equal">
      <formula>$AB$5</formula>
    </cfRule>
    <cfRule type="cellIs" dxfId="2407" priority="160" operator="equal">
      <formula>$AA$5</formula>
    </cfRule>
  </conditionalFormatting>
  <conditionalFormatting sqref="R191:W240">
    <cfRule type="cellIs" dxfId="2406" priority="151" operator="equal">
      <formula>$AE$5</formula>
    </cfRule>
    <cfRule type="cellIs" dxfId="2405" priority="152" operator="equal">
      <formula>$AD$5</formula>
    </cfRule>
    <cfRule type="cellIs" dxfId="2404" priority="153" operator="equal">
      <formula>$AC$5</formula>
    </cfRule>
    <cfRule type="cellIs" dxfId="2403" priority="154" operator="equal">
      <formula>$AB$5</formula>
    </cfRule>
    <cfRule type="cellIs" dxfId="2402" priority="155" operator="equal">
      <formula>$AA$5</formula>
    </cfRule>
  </conditionalFormatting>
  <conditionalFormatting sqref="Z191:AE240">
    <cfRule type="cellIs" dxfId="2401" priority="146" operator="equal">
      <formula>$AE$5</formula>
    </cfRule>
    <cfRule type="cellIs" dxfId="2400" priority="147" operator="equal">
      <formula>$AD$5</formula>
    </cfRule>
    <cfRule type="cellIs" dxfId="2399" priority="148" operator="equal">
      <formula>$AC$5</formula>
    </cfRule>
    <cfRule type="cellIs" dxfId="2398" priority="149" operator="equal">
      <formula>$AB$5</formula>
    </cfRule>
    <cfRule type="cellIs" dxfId="2397" priority="150" operator="equal">
      <formula>$AA$5</formula>
    </cfRule>
  </conditionalFormatting>
  <conditionalFormatting sqref="AG191:AL240">
    <cfRule type="cellIs" dxfId="2396" priority="141" operator="equal">
      <formula>$AE$5</formula>
    </cfRule>
    <cfRule type="cellIs" dxfId="2395" priority="142" operator="equal">
      <formula>$AD$5</formula>
    </cfRule>
    <cfRule type="cellIs" dxfId="2394" priority="143" operator="equal">
      <formula>$AC$5</formula>
    </cfRule>
    <cfRule type="cellIs" dxfId="2393" priority="144" operator="equal">
      <formula>$AB$5</formula>
    </cfRule>
    <cfRule type="cellIs" dxfId="2392" priority="145" operator="equal">
      <formula>$AA$5</formula>
    </cfRule>
  </conditionalFormatting>
  <conditionalFormatting sqref="AN191:AS240">
    <cfRule type="cellIs" dxfId="2391" priority="136" operator="equal">
      <formula>$AE$5</formula>
    </cfRule>
    <cfRule type="cellIs" dxfId="2390" priority="137" operator="equal">
      <formula>$AD$5</formula>
    </cfRule>
    <cfRule type="cellIs" dxfId="2389" priority="138" operator="equal">
      <formula>$AC$5</formula>
    </cfRule>
    <cfRule type="cellIs" dxfId="2388" priority="139" operator="equal">
      <formula>$AB$5</formula>
    </cfRule>
    <cfRule type="cellIs" dxfId="2387" priority="140" operator="equal">
      <formula>$AA$5</formula>
    </cfRule>
  </conditionalFormatting>
  <conditionalFormatting sqref="C244:G293">
    <cfRule type="cellIs" dxfId="2386" priority="131" operator="equal">
      <formula>$AE$5</formula>
    </cfRule>
    <cfRule type="cellIs" dxfId="2385" priority="132" operator="equal">
      <formula>$AD$5</formula>
    </cfRule>
    <cfRule type="cellIs" dxfId="2384" priority="133" operator="equal">
      <formula>$AC$5</formula>
    </cfRule>
    <cfRule type="cellIs" dxfId="2383" priority="134" operator="equal">
      <formula>$AB$5</formula>
    </cfRule>
    <cfRule type="cellIs" dxfId="2382" priority="135" operator="equal">
      <formula>$AA$5</formula>
    </cfRule>
  </conditionalFormatting>
  <conditionalFormatting sqref="I244:M293">
    <cfRule type="cellIs" dxfId="2381" priority="126" operator="equal">
      <formula>$AE$5</formula>
    </cfRule>
    <cfRule type="cellIs" dxfId="2380" priority="127" operator="equal">
      <formula>$AD$5</formula>
    </cfRule>
    <cfRule type="cellIs" dxfId="2379" priority="128" operator="equal">
      <formula>$AC$5</formula>
    </cfRule>
    <cfRule type="cellIs" dxfId="2378" priority="129" operator="equal">
      <formula>$AB$5</formula>
    </cfRule>
    <cfRule type="cellIs" dxfId="2377" priority="130" operator="equal">
      <formula>$AA$5</formula>
    </cfRule>
  </conditionalFormatting>
  <conditionalFormatting sqref="O244:S293">
    <cfRule type="cellIs" dxfId="2376" priority="121" operator="equal">
      <formula>$AE$5</formula>
    </cfRule>
    <cfRule type="cellIs" dxfId="2375" priority="122" operator="equal">
      <formula>$AD$5</formula>
    </cfRule>
    <cfRule type="cellIs" dxfId="2374" priority="123" operator="equal">
      <formula>$AC$5</formula>
    </cfRule>
    <cfRule type="cellIs" dxfId="2373" priority="124" operator="equal">
      <formula>$AB$5</formula>
    </cfRule>
    <cfRule type="cellIs" dxfId="2372" priority="125" operator="equal">
      <formula>$AA$5</formula>
    </cfRule>
  </conditionalFormatting>
  <conditionalFormatting sqref="U244:Y293">
    <cfRule type="cellIs" dxfId="2371" priority="116" operator="equal">
      <formula>$AE$5</formula>
    </cfRule>
    <cfRule type="cellIs" dxfId="2370" priority="117" operator="equal">
      <formula>$AD$5</formula>
    </cfRule>
    <cfRule type="cellIs" dxfId="2369" priority="118" operator="equal">
      <formula>$AC$5</formula>
    </cfRule>
    <cfRule type="cellIs" dxfId="2368" priority="119" operator="equal">
      <formula>$AB$5</formula>
    </cfRule>
    <cfRule type="cellIs" dxfId="2367" priority="120" operator="equal">
      <formula>$AA$5</formula>
    </cfRule>
  </conditionalFormatting>
  <conditionalFormatting sqref="AU31:AZ63">
    <cfRule type="cellIs" dxfId="2366" priority="111" operator="equal">
      <formula>$AE$5</formula>
    </cfRule>
    <cfRule type="cellIs" dxfId="2365" priority="112" operator="equal">
      <formula>$AD$5</formula>
    </cfRule>
    <cfRule type="cellIs" dxfId="2364" priority="113" operator="equal">
      <formula>$AC$5</formula>
    </cfRule>
    <cfRule type="cellIs" dxfId="2363" priority="114" operator="equal">
      <formula>$AB$5</formula>
    </cfRule>
    <cfRule type="cellIs" dxfId="2362" priority="115" operator="equal">
      <formula>$AA$5</formula>
    </cfRule>
  </conditionalFormatting>
  <conditionalFormatting sqref="C3:V9">
    <cfRule type="cellIs" dxfId="2361" priority="106" operator="equal">
      <formula>$AE$5</formula>
    </cfRule>
    <cfRule type="cellIs" dxfId="2360" priority="107" operator="equal">
      <formula>$AD$5</formula>
    </cfRule>
    <cfRule type="cellIs" dxfId="2359" priority="108" operator="equal">
      <formula>$AC$5</formula>
    </cfRule>
    <cfRule type="cellIs" dxfId="2358" priority="109" operator="equal">
      <formula>$AB$5</formula>
    </cfRule>
    <cfRule type="cellIs" dxfId="2357" priority="110" operator="equal">
      <formula>$AA$5</formula>
    </cfRule>
  </conditionalFormatting>
  <conditionalFormatting sqref="Z244:AT293">
    <cfRule type="cellIs" dxfId="2356" priority="101" operator="equal">
      <formula>$AE$5</formula>
    </cfRule>
    <cfRule type="cellIs" dxfId="2355" priority="102" operator="equal">
      <formula>$AD$5</formula>
    </cfRule>
    <cfRule type="cellIs" dxfId="2354" priority="103" operator="equal">
      <formula>$AC$5</formula>
    </cfRule>
    <cfRule type="cellIs" dxfId="2353" priority="104" operator="equal">
      <formula>$AB$5</formula>
    </cfRule>
    <cfRule type="cellIs" dxfId="2352" priority="105" operator="equal">
      <formula>$AA$5</formula>
    </cfRule>
  </conditionalFormatting>
  <conditionalFormatting sqref="X297:AB346">
    <cfRule type="cellIs" dxfId="2351" priority="96" operator="equal">
      <formula>$AE$5</formula>
    </cfRule>
    <cfRule type="cellIs" dxfId="2350" priority="97" operator="equal">
      <formula>$AD$5</formula>
    </cfRule>
    <cfRule type="cellIs" dxfId="2349" priority="98" operator="equal">
      <formula>$AC$5</formula>
    </cfRule>
    <cfRule type="cellIs" dxfId="2348" priority="99" operator="equal">
      <formula>$AB$5</formula>
    </cfRule>
    <cfRule type="cellIs" dxfId="2347" priority="100" operator="equal">
      <formula>$AA$5</formula>
    </cfRule>
  </conditionalFormatting>
  <conditionalFormatting sqref="C349:I448">
    <cfRule type="cellIs" dxfId="2346" priority="86" operator="equal">
      <formula>$AE$5</formula>
    </cfRule>
    <cfRule type="cellIs" dxfId="2345" priority="87" operator="equal">
      <formula>$AD$5</formula>
    </cfRule>
    <cfRule type="cellIs" dxfId="2344" priority="88" operator="equal">
      <formula>$AC$5</formula>
    </cfRule>
    <cfRule type="cellIs" dxfId="2343" priority="89" operator="equal">
      <formula>$AB$5</formula>
    </cfRule>
    <cfRule type="cellIs" dxfId="2342" priority="90" operator="equal">
      <formula>$AA$5</formula>
    </cfRule>
  </conditionalFormatting>
  <conditionalFormatting sqref="L350:V399">
    <cfRule type="cellIs" dxfId="2341" priority="81" operator="equal">
      <formula>$AE$5</formula>
    </cfRule>
    <cfRule type="cellIs" dxfId="2340" priority="82" operator="equal">
      <formula>$AD$5</formula>
    </cfRule>
    <cfRule type="cellIs" dxfId="2339" priority="83" operator="equal">
      <formula>$AC$5</formula>
    </cfRule>
    <cfRule type="cellIs" dxfId="2338" priority="84" operator="equal">
      <formula>$AB$5</formula>
    </cfRule>
    <cfRule type="cellIs" dxfId="2337" priority="85" operator="equal">
      <formula>$AA$5</formula>
    </cfRule>
  </conditionalFormatting>
  <conditionalFormatting sqref="X350:AF399">
    <cfRule type="cellIs" dxfId="2336" priority="76" operator="equal">
      <formula>$AE$5</formula>
    </cfRule>
    <cfRule type="cellIs" dxfId="2335" priority="77" operator="equal">
      <formula>$AD$5</formula>
    </cfRule>
    <cfRule type="cellIs" dxfId="2334" priority="78" operator="equal">
      <formula>$AC$5</formula>
    </cfRule>
    <cfRule type="cellIs" dxfId="2333" priority="79" operator="equal">
      <formula>$AB$5</formula>
    </cfRule>
    <cfRule type="cellIs" dxfId="2332" priority="80" operator="equal">
      <formula>$AA$5</formula>
    </cfRule>
  </conditionalFormatting>
  <conditionalFormatting sqref="L403:U452">
    <cfRule type="cellIs" dxfId="2331" priority="71" operator="equal">
      <formula>$AE$5</formula>
    </cfRule>
    <cfRule type="cellIs" dxfId="2330" priority="72" operator="equal">
      <formula>$AD$5</formula>
    </cfRule>
    <cfRule type="cellIs" dxfId="2329" priority="73" operator="equal">
      <formula>$AC$5</formula>
    </cfRule>
    <cfRule type="cellIs" dxfId="2328" priority="74" operator="equal">
      <formula>$AB$5</formula>
    </cfRule>
    <cfRule type="cellIs" dxfId="2327" priority="75" operator="equal">
      <formula>$AA$5</formula>
    </cfRule>
  </conditionalFormatting>
  <conditionalFormatting sqref="W403:AF452">
    <cfRule type="cellIs" dxfId="2326" priority="66" operator="equal">
      <formula>$AE$5</formula>
    </cfRule>
    <cfRule type="cellIs" dxfId="2325" priority="67" operator="equal">
      <formula>$AD$5</formula>
    </cfRule>
    <cfRule type="cellIs" dxfId="2324" priority="68" operator="equal">
      <formula>$AC$5</formula>
    </cfRule>
    <cfRule type="cellIs" dxfId="2323" priority="69" operator="equal">
      <formula>$AB$5</formula>
    </cfRule>
    <cfRule type="cellIs" dxfId="2322" priority="70" operator="equal">
      <formula>$AA$5</formula>
    </cfRule>
  </conditionalFormatting>
  <conditionalFormatting sqref="L456:U505">
    <cfRule type="cellIs" dxfId="2321" priority="61" operator="equal">
      <formula>$AE$5</formula>
    </cfRule>
    <cfRule type="cellIs" dxfId="2320" priority="62" operator="equal">
      <formula>$AD$5</formula>
    </cfRule>
    <cfRule type="cellIs" dxfId="2319" priority="63" operator="equal">
      <formula>$AC$5</formula>
    </cfRule>
    <cfRule type="cellIs" dxfId="2318" priority="64" operator="equal">
      <formula>$AB$5</formula>
    </cfRule>
    <cfRule type="cellIs" dxfId="2317" priority="65" operator="equal">
      <formula>$AA$5</formula>
    </cfRule>
  </conditionalFormatting>
  <conditionalFormatting sqref="W456:AF505">
    <cfRule type="cellIs" dxfId="2316" priority="56" operator="equal">
      <formula>$AE$5</formula>
    </cfRule>
    <cfRule type="cellIs" dxfId="2315" priority="57" operator="equal">
      <formula>$AD$5</formula>
    </cfRule>
    <cfRule type="cellIs" dxfId="2314" priority="58" operator="equal">
      <formula>$AC$5</formula>
    </cfRule>
    <cfRule type="cellIs" dxfId="2313" priority="59" operator="equal">
      <formula>$AB$5</formula>
    </cfRule>
    <cfRule type="cellIs" dxfId="2312" priority="60" operator="equal">
      <formula>$AA$5</formula>
    </cfRule>
  </conditionalFormatting>
  <conditionalFormatting sqref="C512:L561">
    <cfRule type="cellIs" dxfId="2311" priority="46" operator="equal">
      <formula>$AE$5</formula>
    </cfRule>
    <cfRule type="cellIs" dxfId="2310" priority="47" operator="equal">
      <formula>$AD$5</formula>
    </cfRule>
    <cfRule type="cellIs" dxfId="2309" priority="48" operator="equal">
      <formula>$AC$5</formula>
    </cfRule>
    <cfRule type="cellIs" dxfId="2308" priority="49" operator="equal">
      <formula>$AB$5</formula>
    </cfRule>
    <cfRule type="cellIs" dxfId="2307" priority="50" operator="equal">
      <formula>$AA$5</formula>
    </cfRule>
  </conditionalFormatting>
  <conditionalFormatting sqref="N512:W561">
    <cfRule type="cellIs" dxfId="2306" priority="41" operator="equal">
      <formula>$AE$5</formula>
    </cfRule>
    <cfRule type="cellIs" dxfId="2305" priority="42" operator="equal">
      <formula>$AD$5</formula>
    </cfRule>
    <cfRule type="cellIs" dxfId="2304" priority="43" operator="equal">
      <formula>$AC$5</formula>
    </cfRule>
    <cfRule type="cellIs" dxfId="2303" priority="44" operator="equal">
      <formula>$AB$5</formula>
    </cfRule>
    <cfRule type="cellIs" dxfId="2302" priority="45" operator="equal">
      <formula>$AA$5</formula>
    </cfRule>
  </conditionalFormatting>
  <conditionalFormatting sqref="AA5:AE5">
    <cfRule type="cellIs" dxfId="2301" priority="36" operator="equal">
      <formula>$AE$5</formula>
    </cfRule>
    <cfRule type="cellIs" dxfId="2300" priority="37" operator="equal">
      <formula>$AD$5</formula>
    </cfRule>
    <cfRule type="cellIs" dxfId="2299" priority="38" operator="equal">
      <formula>$AC$5</formula>
    </cfRule>
    <cfRule type="cellIs" dxfId="2298" priority="39" operator="equal">
      <formula>$AB$5</formula>
    </cfRule>
    <cfRule type="cellIs" dxfId="2297" priority="40" operator="equal">
      <formula>$AA$5</formula>
    </cfRule>
  </conditionalFormatting>
  <conditionalFormatting sqref="C13:V32">
    <cfRule type="cellIs" dxfId="2296" priority="31" operator="equal">
      <formula>$AE$5</formula>
    </cfRule>
    <cfRule type="cellIs" dxfId="2295" priority="32" operator="equal">
      <formula>$AD$5</formula>
    </cfRule>
    <cfRule type="cellIs" dxfId="2294" priority="33" operator="equal">
      <formula>$AC$5</formula>
    </cfRule>
    <cfRule type="cellIs" dxfId="2293" priority="34" operator="equal">
      <formula>$AB$5</formula>
    </cfRule>
    <cfRule type="cellIs" dxfId="2292" priority="35" operator="equal">
      <formula>$AA$5</formula>
    </cfRule>
  </conditionalFormatting>
  <conditionalFormatting sqref="C32">
    <cfRule type="cellIs" dxfId="2291" priority="26" operator="equal">
      <formula>$AE$5</formula>
    </cfRule>
    <cfRule type="cellIs" dxfId="2290" priority="27" operator="equal">
      <formula>$AD$5</formula>
    </cfRule>
    <cfRule type="cellIs" dxfId="2289" priority="28" operator="equal">
      <formula>$AC$5</formula>
    </cfRule>
    <cfRule type="cellIs" dxfId="2288" priority="29" operator="equal">
      <formula>$AB$5</formula>
    </cfRule>
    <cfRule type="cellIs" dxfId="2287" priority="30" operator="equal">
      <formula>$AA$5</formula>
    </cfRule>
  </conditionalFormatting>
  <conditionalFormatting sqref="K33:S33 V33">
    <cfRule type="cellIs" dxfId="2286" priority="21" operator="equal">
      <formula>$AE$5</formula>
    </cfRule>
    <cfRule type="cellIs" dxfId="2285" priority="22" operator="equal">
      <formula>$AD$5</formula>
    </cfRule>
    <cfRule type="cellIs" dxfId="2284" priority="23" operator="equal">
      <formula>$AC$5</formula>
    </cfRule>
    <cfRule type="cellIs" dxfId="2283" priority="24" operator="equal">
      <formula>$AB$5</formula>
    </cfRule>
    <cfRule type="cellIs" dxfId="2282" priority="25" operator="equal">
      <formula>$AA$5</formula>
    </cfRule>
  </conditionalFormatting>
  <conditionalFormatting sqref="K51:V62 K34:S39 V34:V50 K49:S50 K40:R48">
    <cfRule type="cellIs" dxfId="2281" priority="16" operator="equal">
      <formula>$AE$5</formula>
    </cfRule>
    <cfRule type="cellIs" dxfId="2280" priority="17" operator="equal">
      <formula>$AD$5</formula>
    </cfRule>
    <cfRule type="cellIs" dxfId="2279" priority="18" operator="equal">
      <formula>$AC$5</formula>
    </cfRule>
    <cfRule type="cellIs" dxfId="2278" priority="19" operator="equal">
      <formula>$AB$5</formula>
    </cfRule>
    <cfRule type="cellIs" dxfId="2277" priority="20" operator="equal">
      <formula>$AA$5</formula>
    </cfRule>
  </conditionalFormatting>
  <conditionalFormatting sqref="T33:U39 T49:U50">
    <cfRule type="cellIs" dxfId="2276" priority="11" operator="equal">
      <formula>$AE$5</formula>
    </cfRule>
    <cfRule type="cellIs" dxfId="2275" priority="12" operator="equal">
      <formula>$AD$5</formula>
    </cfRule>
    <cfRule type="cellIs" dxfId="2274" priority="13" operator="equal">
      <formula>$AC$5</formula>
    </cfRule>
    <cfRule type="cellIs" dxfId="2273" priority="14" operator="equal">
      <formula>$AB$5</formula>
    </cfRule>
    <cfRule type="cellIs" dxfId="2272" priority="15" operator="equal">
      <formula>$AA$5</formula>
    </cfRule>
  </conditionalFormatting>
  <conditionalFormatting sqref="C33:J62">
    <cfRule type="cellIs" dxfId="2271" priority="6" operator="equal">
      <formula>$AE$5</formula>
    </cfRule>
    <cfRule type="cellIs" dxfId="2270" priority="7" operator="equal">
      <formula>$AD$5</formula>
    </cfRule>
    <cfRule type="cellIs" dxfId="2269" priority="8" operator="equal">
      <formula>$AC$5</formula>
    </cfRule>
    <cfRule type="cellIs" dxfId="2268" priority="9" operator="equal">
      <formula>$AB$5</formula>
    </cfRule>
    <cfRule type="cellIs" dxfId="2267" priority="10" operator="equal">
      <formula>$AA$5</formula>
    </cfRule>
  </conditionalFormatting>
  <conditionalFormatting sqref="S40:U48">
    <cfRule type="cellIs" dxfId="2266" priority="1" operator="equal">
      <formula>$AE$5</formula>
    </cfRule>
    <cfRule type="cellIs" dxfId="2265" priority="2" operator="equal">
      <formula>$AD$5</formula>
    </cfRule>
    <cfRule type="cellIs" dxfId="2264" priority="3" operator="equal">
      <formula>$AC$5</formula>
    </cfRule>
    <cfRule type="cellIs" dxfId="2263" priority="4" operator="equal">
      <formula>$AB$5</formula>
    </cfRule>
    <cfRule type="cellIs" dxfId="2262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base5!E13</f>
        <v>1</v>
      </c>
      <c r="C2" s="21">
        <f>base5!F13</f>
        <v>8</v>
      </c>
      <c r="D2" s="21">
        <f>base5!G13</f>
        <v>13</v>
      </c>
      <c r="E2" s="21">
        <f>base5!H13</f>
        <v>11</v>
      </c>
      <c r="F2" s="21">
        <f>base5!I13</f>
        <v>3</v>
      </c>
      <c r="G2" s="21">
        <f>base5!J13</f>
        <v>7</v>
      </c>
      <c r="H2" s="21">
        <f>base5!R183</f>
        <v>5</v>
      </c>
      <c r="I2" s="21">
        <f>base5!S183</f>
        <v>10</v>
      </c>
      <c r="J2" s="21">
        <f>base5!T183</f>
        <v>7</v>
      </c>
      <c r="K2" s="21">
        <f>base5!U183</f>
        <v>16</v>
      </c>
      <c r="L2" s="21">
        <f>base5!V183</f>
        <v>13</v>
      </c>
      <c r="M2" s="21">
        <f>base5!W183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base5!E14</f>
        <v>5</v>
      </c>
      <c r="C3" s="21">
        <f>base5!F14</f>
        <v>7</v>
      </c>
      <c r="D3" s="21">
        <f>base5!G14</f>
        <v>6</v>
      </c>
      <c r="E3" s="21">
        <f>base5!H14</f>
        <v>2</v>
      </c>
      <c r="F3" s="21">
        <f>base5!I14</f>
        <v>10</v>
      </c>
      <c r="G3" s="21">
        <f>base5!J14</f>
        <v>1</v>
      </c>
      <c r="H3" s="21">
        <f>base5!R134</f>
        <v>7</v>
      </c>
      <c r="I3" s="21">
        <f>base5!S134</f>
        <v>10</v>
      </c>
      <c r="J3" s="21">
        <f>base5!T134</f>
        <v>2</v>
      </c>
      <c r="K3" s="21">
        <f>base5!U134</f>
        <v>5</v>
      </c>
      <c r="L3" s="21">
        <f>base5!V134</f>
        <v>16</v>
      </c>
      <c r="M3" s="21">
        <f>base5!W134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base5!E15</f>
        <v>5</v>
      </c>
      <c r="C4" s="21">
        <f>base5!F15</f>
        <v>1</v>
      </c>
      <c r="D4" s="21">
        <f>base5!G15</f>
        <v>3</v>
      </c>
      <c r="E4" s="21">
        <f>base5!H15</f>
        <v>10</v>
      </c>
      <c r="F4" s="21">
        <f>base5!I15</f>
        <v>14</v>
      </c>
      <c r="G4" s="21">
        <f>base5!J15</f>
        <v>4</v>
      </c>
      <c r="H4" s="36">
        <f>base5!R135</f>
        <v>1</v>
      </c>
      <c r="I4" s="36">
        <f>base5!S135</f>
        <v>8</v>
      </c>
      <c r="J4" s="36">
        <f>base5!T135</f>
        <v>12</v>
      </c>
      <c r="K4" s="36">
        <f>base5!U135</f>
        <v>13</v>
      </c>
      <c r="L4" s="36">
        <f>base5!V135</f>
        <v>16</v>
      </c>
      <c r="M4" s="36">
        <f>base5!W135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base5!E16</f>
        <v>10</v>
      </c>
      <c r="C5" s="21">
        <f>base5!F16</f>
        <v>12</v>
      </c>
      <c r="D5" s="21">
        <f>base5!G16</f>
        <v>3</v>
      </c>
      <c r="E5" s="21">
        <f>base5!H16</f>
        <v>7</v>
      </c>
      <c r="F5" s="21">
        <f>base5!I16</f>
        <v>8</v>
      </c>
      <c r="G5" s="21">
        <f>base5!J16</f>
        <v>9</v>
      </c>
      <c r="H5" s="36">
        <f>base5!R136</f>
        <v>4</v>
      </c>
      <c r="I5" s="36">
        <f>base5!S136</f>
        <v>8</v>
      </c>
      <c r="J5" s="36">
        <f>base5!T136</f>
        <v>12</v>
      </c>
      <c r="K5" s="36">
        <f>base5!U136</f>
        <v>13</v>
      </c>
      <c r="L5" s="36">
        <f>base5!V136</f>
        <v>16</v>
      </c>
      <c r="M5" s="36">
        <f>base5!W136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base5!E17</f>
        <v>10</v>
      </c>
      <c r="C6" s="21">
        <f>base5!F17</f>
        <v>4</v>
      </c>
      <c r="D6" s="21">
        <f>base5!G17</f>
        <v>6</v>
      </c>
      <c r="E6" s="21">
        <f>base5!H17</f>
        <v>2</v>
      </c>
      <c r="F6" s="21">
        <f>base5!I17</f>
        <v>15</v>
      </c>
      <c r="G6" s="21">
        <f>base5!J17</f>
        <v>5</v>
      </c>
      <c r="H6" s="36">
        <f>base5!R137</f>
        <v>9</v>
      </c>
      <c r="I6" s="36">
        <f>base5!S137</f>
        <v>1</v>
      </c>
      <c r="J6" s="36">
        <f>base5!T137</f>
        <v>5</v>
      </c>
      <c r="K6" s="36">
        <f>base5!U137</f>
        <v>4</v>
      </c>
      <c r="L6" s="36">
        <f>base5!V137</f>
        <v>13</v>
      </c>
      <c r="M6" s="36">
        <f>base5!W137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base5!E18</f>
        <v>4</v>
      </c>
      <c r="C7" s="21">
        <f>base5!F18</f>
        <v>3</v>
      </c>
      <c r="D7" s="21">
        <f>base5!G18</f>
        <v>5</v>
      </c>
      <c r="E7" s="21">
        <f>base5!H18</f>
        <v>2</v>
      </c>
      <c r="F7" s="21">
        <f>base5!I18</f>
        <v>8</v>
      </c>
      <c r="G7" s="21">
        <f>base5!J18</f>
        <v>11</v>
      </c>
      <c r="H7" s="36">
        <f>base5!R138</f>
        <v>5</v>
      </c>
      <c r="I7" s="36">
        <f>base5!S138</f>
        <v>1</v>
      </c>
      <c r="J7" s="36">
        <f>base5!T138</f>
        <v>12</v>
      </c>
      <c r="K7" s="36">
        <f>base5!U138</f>
        <v>13</v>
      </c>
      <c r="L7" s="36">
        <f>base5!V138</f>
        <v>16</v>
      </c>
      <c r="M7" s="36">
        <f>base5!W138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base5!E19</f>
        <v>1</v>
      </c>
      <c r="C8" s="21">
        <f>base5!F19</f>
        <v>4</v>
      </c>
      <c r="D8" s="21">
        <f>base5!G19</f>
        <v>5</v>
      </c>
      <c r="E8" s="21">
        <f>base5!H19</f>
        <v>8</v>
      </c>
      <c r="F8" s="21">
        <f>base5!I19</f>
        <v>9</v>
      </c>
      <c r="G8" s="21">
        <f>base5!J19</f>
        <v>14</v>
      </c>
      <c r="H8" s="36">
        <f>base5!R139</f>
        <v>11</v>
      </c>
      <c r="I8" s="36">
        <f>base5!S139</f>
        <v>9</v>
      </c>
      <c r="J8" s="36">
        <f>base5!T139</f>
        <v>7</v>
      </c>
      <c r="K8" s="36">
        <f>base5!U139</f>
        <v>10</v>
      </c>
      <c r="L8" s="36">
        <f>base5!V139</f>
        <v>16</v>
      </c>
      <c r="M8" s="36">
        <f>base5!W139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base5!E20</f>
        <v>2</v>
      </c>
      <c r="C9" s="21">
        <f>base5!F20</f>
        <v>14</v>
      </c>
      <c r="D9" s="21">
        <f>base5!G20</f>
        <v>8</v>
      </c>
      <c r="E9" s="21">
        <f>base5!H20</f>
        <v>16</v>
      </c>
      <c r="F9" s="21">
        <f>base5!I20</f>
        <v>9</v>
      </c>
      <c r="G9" s="21">
        <f>base5!J20</f>
        <v>5</v>
      </c>
      <c r="H9" s="36">
        <f>base5!R140</f>
        <v>14</v>
      </c>
      <c r="I9" s="36">
        <f>base5!S140</f>
        <v>7</v>
      </c>
      <c r="J9" s="36">
        <f>base5!T140</f>
        <v>6</v>
      </c>
      <c r="K9" s="36">
        <f>base5!U140</f>
        <v>11</v>
      </c>
      <c r="L9" s="36">
        <f>base5!V140</f>
        <v>15</v>
      </c>
      <c r="M9" s="36">
        <f>base5!W140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base5!E21</f>
        <v>14</v>
      </c>
      <c r="C10" s="21">
        <f>base5!F21</f>
        <v>4</v>
      </c>
      <c r="D10" s="21">
        <f>base5!G21</f>
        <v>1</v>
      </c>
      <c r="E10" s="21">
        <f>base5!H21</f>
        <v>8</v>
      </c>
      <c r="F10" s="21">
        <f>base5!I21</f>
        <v>9</v>
      </c>
      <c r="G10" s="21">
        <f>base5!J21</f>
        <v>5</v>
      </c>
      <c r="H10" s="36">
        <f>base5!R141</f>
        <v>5</v>
      </c>
      <c r="I10" s="36">
        <f>base5!S141</f>
        <v>15</v>
      </c>
      <c r="J10" s="36">
        <f>base5!T141</f>
        <v>13</v>
      </c>
      <c r="K10" s="36">
        <f>base5!U141</f>
        <v>7</v>
      </c>
      <c r="L10" s="36">
        <f>base5!V141</f>
        <v>6</v>
      </c>
      <c r="M10" s="36">
        <f>base5!W141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base5!E22</f>
        <v>4</v>
      </c>
      <c r="C11" s="21">
        <f>base5!F22</f>
        <v>5</v>
      </c>
      <c r="D11" s="21">
        <f>base5!G22</f>
        <v>9</v>
      </c>
      <c r="E11" s="21">
        <f>base5!H22</f>
        <v>2</v>
      </c>
      <c r="F11" s="21">
        <f>base5!I22</f>
        <v>6</v>
      </c>
      <c r="G11" s="21">
        <f>base5!J22</f>
        <v>12</v>
      </c>
      <c r="H11" s="36">
        <f>base5!R142</f>
        <v>5</v>
      </c>
      <c r="I11" s="36">
        <f>base5!S142</f>
        <v>10</v>
      </c>
      <c r="J11" s="36">
        <f>base5!T142</f>
        <v>13</v>
      </c>
      <c r="K11" s="36">
        <f>base5!U142</f>
        <v>12</v>
      </c>
      <c r="L11" s="36">
        <f>base5!V142</f>
        <v>11</v>
      </c>
      <c r="M11" s="36">
        <f>base5!W142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base5!E23</f>
        <v>1</v>
      </c>
      <c r="C12" s="21">
        <f>base5!F23</f>
        <v>14</v>
      </c>
      <c r="D12" s="21">
        <f>base5!G23</f>
        <v>8</v>
      </c>
      <c r="E12" s="21">
        <f>base5!H23</f>
        <v>4</v>
      </c>
      <c r="F12" s="21">
        <f>base5!I23</f>
        <v>9</v>
      </c>
      <c r="G12" s="21">
        <f>base5!J23</f>
        <v>16</v>
      </c>
      <c r="H12" s="36">
        <f>base5!R143</f>
        <v>12</v>
      </c>
      <c r="I12" s="36">
        <f>base5!S143</f>
        <v>3</v>
      </c>
      <c r="J12" s="36">
        <f>base5!T143</f>
        <v>7</v>
      </c>
      <c r="K12" s="36">
        <f>base5!U143</f>
        <v>8</v>
      </c>
      <c r="L12" s="36">
        <f>base5!V143</f>
        <v>16</v>
      </c>
      <c r="M12" s="36">
        <f>base5!W143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base5!E24</f>
        <v>16</v>
      </c>
      <c r="C13" s="21">
        <f>base5!F24</f>
        <v>17</v>
      </c>
      <c r="D13" s="21">
        <f>base5!G24</f>
        <v>18</v>
      </c>
      <c r="E13" s="21">
        <f>base5!H24</f>
        <v>19</v>
      </c>
      <c r="F13" s="21">
        <f>base5!I24</f>
        <v>20</v>
      </c>
      <c r="G13" s="21">
        <f>base5!J24</f>
        <v>8</v>
      </c>
      <c r="H13" s="36">
        <f>base5!R144</f>
        <v>16</v>
      </c>
      <c r="I13" s="36">
        <f>base5!S144</f>
        <v>15</v>
      </c>
      <c r="J13" s="36">
        <f>base5!T144</f>
        <v>10</v>
      </c>
      <c r="K13" s="36">
        <f>base5!U144</f>
        <v>11</v>
      </c>
      <c r="L13" s="36">
        <f>base5!V144</f>
        <v>6</v>
      </c>
      <c r="M13" s="36">
        <f>base5!W144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base5!E25</f>
        <v>14</v>
      </c>
      <c r="C14" s="21">
        <f>base5!F25</f>
        <v>17</v>
      </c>
      <c r="D14" s="21">
        <f>base5!G25</f>
        <v>18</v>
      </c>
      <c r="E14" s="21">
        <f>base5!H25</f>
        <v>19</v>
      </c>
      <c r="F14" s="21">
        <f>base5!I25</f>
        <v>20</v>
      </c>
      <c r="G14" s="21">
        <f>base5!J25</f>
        <v>13</v>
      </c>
      <c r="H14" s="36">
        <f>base5!R145</f>
        <v>8</v>
      </c>
      <c r="I14" s="36">
        <f>base5!S145</f>
        <v>14</v>
      </c>
      <c r="J14" s="36">
        <f>base5!T145</f>
        <v>9</v>
      </c>
      <c r="K14" s="36">
        <f>base5!U145</f>
        <v>11</v>
      </c>
      <c r="L14" s="36">
        <f>base5!V145</f>
        <v>5</v>
      </c>
      <c r="M14" s="36">
        <f>base5!W145</f>
        <v>10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base5!E26</f>
        <v>15</v>
      </c>
      <c r="C15" s="21">
        <f>base5!F26</f>
        <v>16</v>
      </c>
      <c r="D15" s="21">
        <f>base5!G26</f>
        <v>17</v>
      </c>
      <c r="E15" s="21">
        <f>base5!H26</f>
        <v>18</v>
      </c>
      <c r="F15" s="21">
        <f>base5!I26</f>
        <v>19</v>
      </c>
      <c r="G15" s="21">
        <f>base5!J26</f>
        <v>20</v>
      </c>
      <c r="H15" s="36">
        <f>base5!R146</f>
        <v>13</v>
      </c>
      <c r="I15" s="36">
        <f>base5!S146</f>
        <v>3</v>
      </c>
      <c r="J15" s="36">
        <f>base5!T146</f>
        <v>9</v>
      </c>
      <c r="K15" s="36">
        <f>base5!U146</f>
        <v>4</v>
      </c>
      <c r="L15" s="36">
        <f>base5!V146</f>
        <v>12</v>
      </c>
      <c r="M15" s="36">
        <f>base5!W146</f>
        <v>7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base5!E27</f>
        <v>14</v>
      </c>
      <c r="C16" s="21">
        <f>base5!F27</f>
        <v>1</v>
      </c>
      <c r="D16" s="21">
        <f>base5!G27</f>
        <v>8</v>
      </c>
      <c r="E16" s="21">
        <f>base5!H27</f>
        <v>4</v>
      </c>
      <c r="F16" s="21">
        <f>base5!I27</f>
        <v>9</v>
      </c>
      <c r="G16" s="21">
        <f>base5!J27</f>
        <v>5</v>
      </c>
      <c r="H16" s="36">
        <f>base5!R147</f>
        <v>20</v>
      </c>
      <c r="I16" s="36">
        <f>base5!S147</f>
        <v>3</v>
      </c>
      <c r="J16" s="36">
        <f>base5!T147</f>
        <v>2</v>
      </c>
      <c r="K16" s="36">
        <f>base5!U147</f>
        <v>10</v>
      </c>
      <c r="L16" s="36">
        <f>base5!V147</f>
        <v>4</v>
      </c>
      <c r="M16" s="36">
        <f>base5!W147</f>
        <v>11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base5!E28</f>
        <v>1</v>
      </c>
      <c r="C17" s="21">
        <f>base5!F28</f>
        <v>3</v>
      </c>
      <c r="D17" s="21">
        <f>base5!G28</f>
        <v>12</v>
      </c>
      <c r="E17" s="21">
        <f>base5!H28</f>
        <v>4</v>
      </c>
      <c r="F17" s="21">
        <f>base5!I28</f>
        <v>11</v>
      </c>
      <c r="G17" s="21">
        <f>base5!J28</f>
        <v>15</v>
      </c>
      <c r="H17" s="36">
        <f>base5!R148</f>
        <v>5</v>
      </c>
      <c r="I17" s="36">
        <f>base5!S148</f>
        <v>10</v>
      </c>
      <c r="J17" s="36">
        <f>base5!T148</f>
        <v>16</v>
      </c>
      <c r="K17" s="36">
        <f>base5!U148</f>
        <v>11</v>
      </c>
      <c r="L17" s="36">
        <f>base5!V148</f>
        <v>6</v>
      </c>
      <c r="M17" s="36">
        <f>base5!W148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base5!E29</f>
        <v>9</v>
      </c>
      <c r="C18" s="21">
        <f>base5!F29</f>
        <v>10</v>
      </c>
      <c r="D18" s="21">
        <f>base5!G29</f>
        <v>12</v>
      </c>
      <c r="E18" s="21">
        <f>base5!H29</f>
        <v>16</v>
      </c>
      <c r="F18" s="21">
        <f>base5!I29</f>
        <v>13</v>
      </c>
      <c r="G18" s="21">
        <f>base5!J29</f>
        <v>5</v>
      </c>
      <c r="H18" s="36">
        <f>base5!R149</f>
        <v>15</v>
      </c>
      <c r="I18" s="36">
        <f>base5!S149</f>
        <v>9</v>
      </c>
      <c r="J18" s="36">
        <f>base5!T149</f>
        <v>16</v>
      </c>
      <c r="K18" s="36">
        <f>base5!U149</f>
        <v>5</v>
      </c>
      <c r="L18" s="36">
        <f>base5!V149</f>
        <v>8</v>
      </c>
      <c r="M18" s="36">
        <f>base5!W149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base5!E30</f>
        <v>3</v>
      </c>
      <c r="C19" s="21">
        <f>base5!F30</f>
        <v>6</v>
      </c>
      <c r="D19" s="21">
        <f>base5!G30</f>
        <v>2</v>
      </c>
      <c r="E19" s="21">
        <f>base5!H30</f>
        <v>15</v>
      </c>
      <c r="F19" s="21">
        <f>base5!I30</f>
        <v>4</v>
      </c>
      <c r="G19" s="21">
        <f>base5!J30</f>
        <v>7</v>
      </c>
      <c r="H19" s="36">
        <f>base5!R150</f>
        <v>5</v>
      </c>
      <c r="I19" s="36">
        <f>base5!S150</f>
        <v>2</v>
      </c>
      <c r="J19" s="36">
        <f>base5!T150</f>
        <v>15</v>
      </c>
      <c r="K19" s="36">
        <f>base5!U150</f>
        <v>1</v>
      </c>
      <c r="L19" s="36">
        <f>base5!V150</f>
        <v>11</v>
      </c>
      <c r="M19" s="36">
        <f>base5!W150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base5!E31</f>
        <v>14</v>
      </c>
      <c r="C20" s="21">
        <f>base5!F31</f>
        <v>3</v>
      </c>
      <c r="D20" s="21">
        <f>base5!G31</f>
        <v>4</v>
      </c>
      <c r="E20" s="21">
        <f>base5!H31</f>
        <v>8</v>
      </c>
      <c r="F20" s="21">
        <f>base5!I31</f>
        <v>5</v>
      </c>
      <c r="G20" s="21">
        <f>base5!J31</f>
        <v>15</v>
      </c>
      <c r="H20" s="36">
        <f>base5!R151</f>
        <v>7</v>
      </c>
      <c r="I20" s="36">
        <f>base5!S151</f>
        <v>8</v>
      </c>
      <c r="J20" s="36">
        <f>base5!T151</f>
        <v>5</v>
      </c>
      <c r="K20" s="36">
        <f>base5!U151</f>
        <v>10</v>
      </c>
      <c r="L20" s="36">
        <f>base5!V151</f>
        <v>12</v>
      </c>
      <c r="M20" s="36">
        <f>base5!W151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base5!E32</f>
        <v>2</v>
      </c>
      <c r="C21" s="21">
        <f>base5!F32</f>
        <v>14</v>
      </c>
      <c r="D21" s="21">
        <f>base5!G32</f>
        <v>16</v>
      </c>
      <c r="E21" s="21">
        <f>base5!H32</f>
        <v>9</v>
      </c>
      <c r="F21" s="21">
        <f>base5!I32</f>
        <v>5</v>
      </c>
      <c r="G21" s="21">
        <f>base5!J32</f>
        <v>4</v>
      </c>
      <c r="H21" s="36">
        <f>base5!R152</f>
        <v>15</v>
      </c>
      <c r="I21" s="36">
        <f>base5!S152</f>
        <v>16</v>
      </c>
      <c r="J21" s="36">
        <f>base5!T152</f>
        <v>7</v>
      </c>
      <c r="K21" s="36">
        <f>base5!U152</f>
        <v>13</v>
      </c>
      <c r="L21" s="36">
        <f>base5!V152</f>
        <v>9</v>
      </c>
      <c r="M21" s="36">
        <f>base5!W152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base5!E33</f>
        <v>14</v>
      </c>
      <c r="C22" s="21">
        <f>base5!F33</f>
        <v>2</v>
      </c>
      <c r="D22" s="21">
        <f>base5!G33</f>
        <v>1</v>
      </c>
      <c r="E22" s="21">
        <f>base5!H33</f>
        <v>7</v>
      </c>
      <c r="F22" s="21">
        <f>base5!I33</f>
        <v>8</v>
      </c>
      <c r="G22" s="21">
        <f>base5!J33</f>
        <v>4</v>
      </c>
      <c r="H22" s="36">
        <f>base5!R153</f>
        <v>4</v>
      </c>
      <c r="I22" s="36">
        <f>base5!S153</f>
        <v>15</v>
      </c>
      <c r="J22" s="36">
        <f>base5!T153</f>
        <v>11</v>
      </c>
      <c r="K22" s="36">
        <f>base5!U153</f>
        <v>7</v>
      </c>
      <c r="L22" s="36">
        <f>base5!V153</f>
        <v>6</v>
      </c>
      <c r="M22" s="36">
        <f>base5!W153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base5!E34</f>
        <v>16</v>
      </c>
      <c r="C23" s="21">
        <f>base5!F34</f>
        <v>9</v>
      </c>
      <c r="D23" s="21">
        <f>base5!G34</f>
        <v>2</v>
      </c>
      <c r="E23" s="21">
        <f>base5!H34</f>
        <v>14</v>
      </c>
      <c r="F23" s="21">
        <f>base5!I34</f>
        <v>5</v>
      </c>
      <c r="G23" s="21">
        <f>base5!J34</f>
        <v>11</v>
      </c>
      <c r="H23" s="36">
        <f>base5!R154</f>
        <v>4</v>
      </c>
      <c r="I23" s="36">
        <f>base5!S154</f>
        <v>13</v>
      </c>
      <c r="J23" s="36">
        <f>base5!T154</f>
        <v>12</v>
      </c>
      <c r="K23" s="36">
        <f>base5!U154</f>
        <v>11</v>
      </c>
      <c r="L23" s="36">
        <f>base5!V154</f>
        <v>6</v>
      </c>
      <c r="M23" s="36">
        <f>base5!W154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base5!E35</f>
        <v>14</v>
      </c>
      <c r="C24" s="21">
        <f>base5!F35</f>
        <v>3</v>
      </c>
      <c r="D24" s="21">
        <f>base5!G35</f>
        <v>5</v>
      </c>
      <c r="E24" s="21">
        <f>base5!H35</f>
        <v>9</v>
      </c>
      <c r="F24" s="21">
        <f>base5!I35</f>
        <v>4</v>
      </c>
      <c r="G24" s="21">
        <f>base5!J35</f>
        <v>10</v>
      </c>
      <c r="H24" s="36">
        <f>base5!R155</f>
        <v>11</v>
      </c>
      <c r="I24" s="36">
        <f>base5!S155</f>
        <v>4</v>
      </c>
      <c r="J24" s="36">
        <f>base5!T155</f>
        <v>10</v>
      </c>
      <c r="K24" s="36">
        <f>base5!U155</f>
        <v>7</v>
      </c>
      <c r="L24" s="36">
        <f>base5!V155</f>
        <v>6</v>
      </c>
      <c r="M24" s="36">
        <f>base5!W155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base5!E36</f>
        <v>2</v>
      </c>
      <c r="C25" s="21">
        <f>base5!F36</f>
        <v>8</v>
      </c>
      <c r="D25" s="21">
        <f>base5!G36</f>
        <v>1</v>
      </c>
      <c r="E25" s="21">
        <f>base5!H36</f>
        <v>4</v>
      </c>
      <c r="F25" s="21">
        <f>base5!I36</f>
        <v>9</v>
      </c>
      <c r="G25" s="21">
        <f>base5!J36</f>
        <v>15</v>
      </c>
      <c r="H25" s="36">
        <f>base5!R156</f>
        <v>10</v>
      </c>
      <c r="I25" s="36">
        <f>base5!S156</f>
        <v>13</v>
      </c>
      <c r="J25" s="36">
        <f>base5!T156</f>
        <v>16</v>
      </c>
      <c r="K25" s="36">
        <f>base5!U156</f>
        <v>11</v>
      </c>
      <c r="L25" s="36">
        <f>base5!V156</f>
        <v>6</v>
      </c>
      <c r="M25" s="36">
        <f>base5!W156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base5!E37</f>
        <v>2</v>
      </c>
      <c r="C26" s="21">
        <f>base5!F37</f>
        <v>10</v>
      </c>
      <c r="D26" s="21">
        <f>base5!G37</f>
        <v>1</v>
      </c>
      <c r="E26" s="21">
        <f>base5!H37</f>
        <v>8</v>
      </c>
      <c r="F26" s="21">
        <f>base5!I37</f>
        <v>11</v>
      </c>
      <c r="G26" s="21">
        <f>base5!J37</f>
        <v>5</v>
      </c>
      <c r="H26" s="36">
        <f>base5!R157</f>
        <v>15</v>
      </c>
      <c r="I26" s="36">
        <f>base5!S157</f>
        <v>11</v>
      </c>
      <c r="J26" s="36">
        <f>base5!T157</f>
        <v>10</v>
      </c>
      <c r="K26" s="36">
        <f>base5!U157</f>
        <v>13</v>
      </c>
      <c r="L26" s="36">
        <f>base5!V157</f>
        <v>7</v>
      </c>
      <c r="M26" s="36">
        <f>base5!W157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base5!E38</f>
        <v>9</v>
      </c>
      <c r="C27" s="21">
        <f>base5!F38</f>
        <v>14</v>
      </c>
      <c r="D27" s="21">
        <f>base5!G38</f>
        <v>2</v>
      </c>
      <c r="E27" s="21">
        <f>base5!H38</f>
        <v>12</v>
      </c>
      <c r="F27" s="21">
        <f>base5!I38</f>
        <v>8</v>
      </c>
      <c r="G27" s="21">
        <f>base5!J38</f>
        <v>4</v>
      </c>
      <c r="H27" s="36">
        <f>base5!R158</f>
        <v>5</v>
      </c>
      <c r="I27" s="36">
        <f>base5!S158</f>
        <v>12</v>
      </c>
      <c r="J27" s="36">
        <f>base5!T158</f>
        <v>6</v>
      </c>
      <c r="K27" s="36">
        <f>base5!U158</f>
        <v>16</v>
      </c>
      <c r="L27" s="36">
        <f>base5!V158</f>
        <v>7</v>
      </c>
      <c r="M27" s="36">
        <f>base5!W158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base5!E39</f>
        <v>9</v>
      </c>
      <c r="C28" s="21">
        <f>base5!F39</f>
        <v>12</v>
      </c>
      <c r="D28" s="21">
        <f>base5!G39</f>
        <v>8</v>
      </c>
      <c r="E28" s="21">
        <f>base5!H39</f>
        <v>1</v>
      </c>
      <c r="F28" s="21">
        <f>base5!I39</f>
        <v>4</v>
      </c>
      <c r="G28" s="21">
        <f>base5!J39</f>
        <v>2</v>
      </c>
      <c r="H28" s="36">
        <f>base5!R159</f>
        <v>4</v>
      </c>
      <c r="I28" s="36">
        <f>base5!S159</f>
        <v>15</v>
      </c>
      <c r="J28" s="36">
        <f>base5!T159</f>
        <v>10</v>
      </c>
      <c r="K28" s="36">
        <f>base5!U159</f>
        <v>13</v>
      </c>
      <c r="L28" s="36">
        <f>base5!V159</f>
        <v>7</v>
      </c>
      <c r="M28" s="36">
        <f>base5!W159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base5!E40</f>
        <v>15</v>
      </c>
      <c r="C29" s="21">
        <f>base5!F40</f>
        <v>16</v>
      </c>
      <c r="D29" s="21">
        <f>base5!G40</f>
        <v>12</v>
      </c>
      <c r="E29" s="21">
        <f>base5!H40</f>
        <v>2</v>
      </c>
      <c r="F29" s="21">
        <f>base5!I40</f>
        <v>1</v>
      </c>
      <c r="G29" s="21">
        <f>base5!J40</f>
        <v>5</v>
      </c>
      <c r="H29" s="36">
        <f>base5!R160</f>
        <v>2</v>
      </c>
      <c r="I29" s="36">
        <f>base5!S160</f>
        <v>6</v>
      </c>
      <c r="J29" s="36">
        <f>base5!T160</f>
        <v>7</v>
      </c>
      <c r="K29" s="36">
        <f>base5!U160</f>
        <v>11</v>
      </c>
      <c r="L29" s="36">
        <f>base5!V160</f>
        <v>16</v>
      </c>
      <c r="M29" s="36">
        <f>base5!W160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base5!E41</f>
        <v>3</v>
      </c>
      <c r="C30" s="21">
        <f>base5!F41</f>
        <v>14</v>
      </c>
      <c r="D30" s="21">
        <f>base5!G41</f>
        <v>4</v>
      </c>
      <c r="E30" s="21">
        <f>base5!H41</f>
        <v>10</v>
      </c>
      <c r="F30" s="21">
        <f>base5!I41</f>
        <v>16</v>
      </c>
      <c r="G30" s="21">
        <f>base5!J41</f>
        <v>1</v>
      </c>
      <c r="H30" s="36">
        <f>base5!R161</f>
        <v>5</v>
      </c>
      <c r="I30" s="36">
        <f>base5!S161</f>
        <v>6</v>
      </c>
      <c r="J30" s="36">
        <f>base5!T161</f>
        <v>7</v>
      </c>
      <c r="K30" s="36">
        <f>base5!U161</f>
        <v>8</v>
      </c>
      <c r="L30" s="36">
        <f>base5!V161</f>
        <v>10</v>
      </c>
      <c r="M30" s="36">
        <f>base5!W161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base5!E42</f>
        <v>14</v>
      </c>
      <c r="C31" s="21">
        <f>base5!F42</f>
        <v>5</v>
      </c>
      <c r="D31" s="21">
        <f>base5!G42</f>
        <v>8</v>
      </c>
      <c r="E31" s="21">
        <f>base5!H42</f>
        <v>9</v>
      </c>
      <c r="F31" s="21">
        <f>base5!I42</f>
        <v>3</v>
      </c>
      <c r="G31" s="21">
        <f>base5!J42</f>
        <v>6</v>
      </c>
      <c r="H31" s="36">
        <f>base5!R162</f>
        <v>1</v>
      </c>
      <c r="I31" s="36">
        <f>base5!S162</f>
        <v>15</v>
      </c>
      <c r="J31" s="36">
        <f>base5!T162</f>
        <v>13</v>
      </c>
      <c r="K31" s="36">
        <f>base5!U162</f>
        <v>5</v>
      </c>
      <c r="L31" s="36">
        <f>base5!V162</f>
        <v>12</v>
      </c>
      <c r="M31" s="36">
        <f>base5!W162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base5!E43</f>
        <v>1</v>
      </c>
      <c r="C32" s="21">
        <f>base5!F43</f>
        <v>2</v>
      </c>
      <c r="D32" s="21">
        <f>base5!G43</f>
        <v>4</v>
      </c>
      <c r="E32" s="21">
        <f>base5!H43</f>
        <v>15</v>
      </c>
      <c r="F32" s="21">
        <f>base5!I43</f>
        <v>9</v>
      </c>
      <c r="G32" s="21">
        <f>base5!J43</f>
        <v>7</v>
      </c>
      <c r="H32" s="36">
        <f>base5!R163</f>
        <v>6</v>
      </c>
      <c r="I32" s="36">
        <f>base5!S163</f>
        <v>4</v>
      </c>
      <c r="J32" s="36">
        <f>base5!T163</f>
        <v>13</v>
      </c>
      <c r="K32" s="36">
        <f>base5!U163</f>
        <v>10</v>
      </c>
      <c r="L32" s="36">
        <f>base5!V163</f>
        <v>12</v>
      </c>
      <c r="M32" s="36">
        <f>base5!W163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base5!E44</f>
        <v>5</v>
      </c>
      <c r="C33" s="21">
        <f>base5!F44</f>
        <v>2</v>
      </c>
      <c r="D33" s="21">
        <f>base5!G44</f>
        <v>14</v>
      </c>
      <c r="E33" s="21">
        <f>base5!H44</f>
        <v>4</v>
      </c>
      <c r="F33" s="21">
        <f>base5!I44</f>
        <v>16</v>
      </c>
      <c r="G33" s="21">
        <f>base5!J44</f>
        <v>9</v>
      </c>
      <c r="H33" s="36">
        <f>base5!R164</f>
        <v>7</v>
      </c>
      <c r="I33" s="36">
        <f>base5!S164</f>
        <v>5</v>
      </c>
      <c r="J33" s="36">
        <f>base5!T164</f>
        <v>13</v>
      </c>
      <c r="K33" s="36">
        <f>base5!U164</f>
        <v>10</v>
      </c>
      <c r="L33" s="36">
        <f>base5!V164</f>
        <v>6</v>
      </c>
      <c r="M33" s="36">
        <f>base5!W164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base5!E45</f>
        <v>3</v>
      </c>
      <c r="C34" s="21">
        <f>base5!F45</f>
        <v>10</v>
      </c>
      <c r="D34" s="21">
        <f>base5!G45</f>
        <v>16</v>
      </c>
      <c r="E34" s="21">
        <f>base5!H45</f>
        <v>1</v>
      </c>
      <c r="F34" s="21">
        <f>base5!I45</f>
        <v>4</v>
      </c>
      <c r="G34" s="21">
        <f>base5!J45</f>
        <v>14</v>
      </c>
      <c r="H34" s="36">
        <f>base5!R165</f>
        <v>9</v>
      </c>
      <c r="I34" s="36">
        <f>base5!S165</f>
        <v>15</v>
      </c>
      <c r="J34" s="36">
        <f>base5!T165</f>
        <v>11</v>
      </c>
      <c r="K34" s="36">
        <f>base5!U165</f>
        <v>7</v>
      </c>
      <c r="L34" s="36">
        <f>base5!V165</f>
        <v>6</v>
      </c>
      <c r="M34" s="36">
        <f>base5!W165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base5!E46</f>
        <v>3</v>
      </c>
      <c r="C35" s="21">
        <f>base5!F46</f>
        <v>2</v>
      </c>
      <c r="D35" s="21">
        <f>base5!G46</f>
        <v>8</v>
      </c>
      <c r="E35" s="21">
        <f>base5!H46</f>
        <v>4</v>
      </c>
      <c r="F35" s="21">
        <f>base5!I46</f>
        <v>14</v>
      </c>
      <c r="G35" s="21">
        <f>base5!J46</f>
        <v>11</v>
      </c>
      <c r="H35" s="36">
        <f>base5!R166</f>
        <v>14</v>
      </c>
      <c r="I35" s="36">
        <f>base5!S166</f>
        <v>9</v>
      </c>
      <c r="J35" s="36">
        <f>base5!T166</f>
        <v>12</v>
      </c>
      <c r="K35" s="36">
        <f>base5!U166</f>
        <v>11</v>
      </c>
      <c r="L35" s="36">
        <f>base5!V166</f>
        <v>6</v>
      </c>
      <c r="M35" s="36">
        <f>base5!W166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base5!E47</f>
        <v>14</v>
      </c>
      <c r="C36" s="21">
        <f>base5!F47</f>
        <v>1</v>
      </c>
      <c r="D36" s="21">
        <f>base5!G47</f>
        <v>5</v>
      </c>
      <c r="E36" s="21">
        <f>base5!H47</f>
        <v>13</v>
      </c>
      <c r="F36" s="21">
        <f>base5!I47</f>
        <v>8</v>
      </c>
      <c r="G36" s="21">
        <f>base5!J47</f>
        <v>11</v>
      </c>
      <c r="H36" s="36">
        <f>base5!R167</f>
        <v>11</v>
      </c>
      <c r="I36" s="36">
        <f>base5!S167</f>
        <v>5</v>
      </c>
      <c r="J36" s="36">
        <f>base5!T167</f>
        <v>10</v>
      </c>
      <c r="K36" s="36">
        <f>base5!U167</f>
        <v>16</v>
      </c>
      <c r="L36" s="36">
        <f>base5!V167</f>
        <v>6</v>
      </c>
      <c r="M36" s="36">
        <f>base5!W167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base5!E48</f>
        <v>3</v>
      </c>
      <c r="C37" s="21">
        <f>base5!F48</f>
        <v>15</v>
      </c>
      <c r="D37" s="21">
        <f>base5!G48</f>
        <v>10</v>
      </c>
      <c r="E37" s="21">
        <f>base5!H48</f>
        <v>16</v>
      </c>
      <c r="F37" s="21">
        <f>base5!I48</f>
        <v>14</v>
      </c>
      <c r="G37" s="21">
        <f>base5!J48</f>
        <v>5</v>
      </c>
      <c r="H37" s="36">
        <f>base5!R168</f>
        <v>11</v>
      </c>
      <c r="I37" s="36">
        <f>base5!S168</f>
        <v>9</v>
      </c>
      <c r="J37" s="36">
        <f>base5!T168</f>
        <v>12</v>
      </c>
      <c r="K37" s="36">
        <f>base5!U168</f>
        <v>7</v>
      </c>
      <c r="L37" s="36">
        <f>base5!V168</f>
        <v>6</v>
      </c>
      <c r="M37" s="36">
        <f>base5!W168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base5!E49</f>
        <v>3</v>
      </c>
      <c r="C38" s="21">
        <f>base5!F49</f>
        <v>14</v>
      </c>
      <c r="D38" s="21">
        <f>base5!G49</f>
        <v>4</v>
      </c>
      <c r="E38" s="21">
        <f>base5!H49</f>
        <v>12</v>
      </c>
      <c r="F38" s="21">
        <f>base5!I49</f>
        <v>9</v>
      </c>
      <c r="G38" s="21">
        <f>base5!J49</f>
        <v>5</v>
      </c>
      <c r="H38" s="36">
        <f>base5!R169</f>
        <v>5</v>
      </c>
      <c r="I38" s="36">
        <f>base5!S169</f>
        <v>8</v>
      </c>
      <c r="J38" s="36">
        <f>base5!T169</f>
        <v>12</v>
      </c>
      <c r="K38" s="36">
        <f>base5!U169</f>
        <v>6</v>
      </c>
      <c r="L38" s="36">
        <f>base5!V169</f>
        <v>11</v>
      </c>
      <c r="M38" s="36">
        <f>base5!W169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base5!E50</f>
        <v>3</v>
      </c>
      <c r="C39" s="21">
        <f>base5!F50</f>
        <v>12</v>
      </c>
      <c r="D39" s="21">
        <f>base5!G50</f>
        <v>4</v>
      </c>
      <c r="E39" s="21">
        <f>base5!H50</f>
        <v>9</v>
      </c>
      <c r="F39" s="21">
        <f>base5!I50</f>
        <v>14</v>
      </c>
      <c r="G39" s="21">
        <f>base5!J50</f>
        <v>16</v>
      </c>
      <c r="H39" s="36">
        <f>base5!R170</f>
        <v>5</v>
      </c>
      <c r="I39" s="36">
        <f>base5!S170</f>
        <v>8</v>
      </c>
      <c r="J39" s="36">
        <f>base5!T170</f>
        <v>16</v>
      </c>
      <c r="K39" s="36">
        <f>base5!U170</f>
        <v>6</v>
      </c>
      <c r="L39" s="36">
        <f>base5!V170</f>
        <v>11</v>
      </c>
      <c r="M39" s="36">
        <f>base5!W170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base5!E51</f>
        <v>14</v>
      </c>
      <c r="C40" s="21">
        <f>base5!F51</f>
        <v>2</v>
      </c>
      <c r="D40" s="21">
        <f>base5!G51</f>
        <v>1</v>
      </c>
      <c r="E40" s="21">
        <f>base5!H51</f>
        <v>11</v>
      </c>
      <c r="F40" s="21">
        <f>base5!I51</f>
        <v>16</v>
      </c>
      <c r="G40" s="21">
        <f>base5!J51</f>
        <v>13</v>
      </c>
      <c r="H40" s="36">
        <f>base5!R171</f>
        <v>16</v>
      </c>
      <c r="I40" s="36">
        <f>base5!S171</f>
        <v>8</v>
      </c>
      <c r="J40" s="36">
        <f>base5!T171</f>
        <v>13</v>
      </c>
      <c r="K40" s="36">
        <f>base5!U171</f>
        <v>6</v>
      </c>
      <c r="L40" s="36">
        <f>base5!V171</f>
        <v>11</v>
      </c>
      <c r="M40" s="36">
        <f>base5!W171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base5!E52</f>
        <v>2</v>
      </c>
      <c r="C41" s="21">
        <f>base5!F52</f>
        <v>14</v>
      </c>
      <c r="D41" s="21">
        <f>base5!G52</f>
        <v>16</v>
      </c>
      <c r="E41" s="21">
        <f>base5!H52</f>
        <v>9</v>
      </c>
      <c r="F41" s="21">
        <f>base5!I52</f>
        <v>5</v>
      </c>
      <c r="G41" s="21">
        <f>base5!J52</f>
        <v>8</v>
      </c>
      <c r="H41" s="36">
        <f>base5!R172</f>
        <v>13</v>
      </c>
      <c r="I41" s="36">
        <f>base5!S172</f>
        <v>12</v>
      </c>
      <c r="J41" s="36">
        <f>base5!T172</f>
        <v>7</v>
      </c>
      <c r="K41" s="36">
        <f>base5!U172</f>
        <v>10</v>
      </c>
      <c r="L41" s="36">
        <f>base5!V172</f>
        <v>15</v>
      </c>
      <c r="M41" s="36">
        <f>base5!W172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base5!E53</f>
        <v>14</v>
      </c>
      <c r="C42" s="21">
        <f>base5!F53</f>
        <v>3</v>
      </c>
      <c r="D42" s="21">
        <f>base5!G53</f>
        <v>5</v>
      </c>
      <c r="E42" s="21">
        <f>base5!H53</f>
        <v>1</v>
      </c>
      <c r="F42" s="21">
        <f>base5!I53</f>
        <v>10</v>
      </c>
      <c r="G42" s="21">
        <f>base5!J53</f>
        <v>2</v>
      </c>
      <c r="H42" s="36">
        <f>base5!R173</f>
        <v>8</v>
      </c>
      <c r="I42" s="36">
        <f>base5!S173</f>
        <v>12</v>
      </c>
      <c r="J42" s="36">
        <f>base5!T173</f>
        <v>11</v>
      </c>
      <c r="K42" s="36">
        <f>base5!U173</f>
        <v>10</v>
      </c>
      <c r="L42" s="36">
        <f>base5!V173</f>
        <v>15</v>
      </c>
      <c r="M42" s="36">
        <f>base5!W173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base5!E54</f>
        <v>3</v>
      </c>
      <c r="C43" s="21">
        <f>base5!F54</f>
        <v>1</v>
      </c>
      <c r="D43" s="21">
        <f>base5!G54</f>
        <v>4</v>
      </c>
      <c r="E43" s="21">
        <f>base5!H54</f>
        <v>5</v>
      </c>
      <c r="F43" s="21">
        <f>base5!I54</f>
        <v>9</v>
      </c>
      <c r="G43" s="21">
        <f>base5!J54</f>
        <v>2</v>
      </c>
      <c r="H43" s="36">
        <f>base5!R174</f>
        <v>2</v>
      </c>
      <c r="I43" s="36">
        <f>base5!S174</f>
        <v>12</v>
      </c>
      <c r="J43" s="36">
        <f>base5!T174</f>
        <v>11</v>
      </c>
      <c r="K43" s="36">
        <f>base5!U174</f>
        <v>4</v>
      </c>
      <c r="L43" s="36">
        <f>base5!V174</f>
        <v>16</v>
      </c>
      <c r="M43" s="36">
        <f>base5!W174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base5!E55</f>
        <v>9</v>
      </c>
      <c r="C44" s="21">
        <f>base5!F55</f>
        <v>2</v>
      </c>
      <c r="D44" s="21">
        <f>base5!G55</f>
        <v>14</v>
      </c>
      <c r="E44" s="21">
        <f>base5!H55</f>
        <v>16</v>
      </c>
      <c r="F44" s="21">
        <f>base5!I55</f>
        <v>4</v>
      </c>
      <c r="G44" s="21">
        <f>base5!J55</f>
        <v>5</v>
      </c>
      <c r="H44" s="36">
        <f>base5!R175</f>
        <v>2</v>
      </c>
      <c r="I44" s="36">
        <f>base5!S175</f>
        <v>6</v>
      </c>
      <c r="J44" s="36">
        <f>base5!T175</f>
        <v>11</v>
      </c>
      <c r="K44" s="36">
        <f>base5!U175</f>
        <v>13</v>
      </c>
      <c r="L44" s="36">
        <f>base5!V175</f>
        <v>16</v>
      </c>
      <c r="M44" s="36">
        <f>base5!W175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base5!E56</f>
        <v>1</v>
      </c>
      <c r="C45" s="21">
        <f>base5!F56</f>
        <v>3</v>
      </c>
      <c r="D45" s="21">
        <f>base5!G56</f>
        <v>4</v>
      </c>
      <c r="E45" s="21">
        <f>base5!H56</f>
        <v>2</v>
      </c>
      <c r="F45" s="21">
        <f>base5!I56</f>
        <v>13</v>
      </c>
      <c r="G45" s="21">
        <f>base5!J56</f>
        <v>7</v>
      </c>
      <c r="H45" s="36">
        <f>base5!R176</f>
        <v>5</v>
      </c>
      <c r="I45" s="36">
        <f>base5!S176</f>
        <v>6</v>
      </c>
      <c r="J45" s="36">
        <f>base5!T176</f>
        <v>11</v>
      </c>
      <c r="K45" s="36">
        <f>base5!U176</f>
        <v>12</v>
      </c>
      <c r="L45" s="36">
        <f>base5!V176</f>
        <v>15</v>
      </c>
      <c r="M45" s="36">
        <f>base5!W176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base5!E57</f>
        <v>2</v>
      </c>
      <c r="C46" s="21">
        <f>base5!F57</f>
        <v>8</v>
      </c>
      <c r="D46" s="21">
        <f>base5!G57</f>
        <v>4</v>
      </c>
      <c r="E46" s="21">
        <f>base5!H57</f>
        <v>5</v>
      </c>
      <c r="F46" s="21">
        <f>base5!I57</f>
        <v>7</v>
      </c>
      <c r="G46" s="21">
        <f>base5!J57</f>
        <v>14</v>
      </c>
      <c r="H46" s="36">
        <f>base5!R177</f>
        <v>7</v>
      </c>
      <c r="I46" s="36">
        <f>base5!S177</f>
        <v>6</v>
      </c>
      <c r="J46" s="36">
        <f>base5!T177</f>
        <v>11</v>
      </c>
      <c r="K46" s="36">
        <f>base5!U177</f>
        <v>12</v>
      </c>
      <c r="L46" s="36">
        <f>base5!V177</f>
        <v>16</v>
      </c>
      <c r="M46" s="36">
        <f>base5!W177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base5!E58</f>
        <v>2</v>
      </c>
      <c r="C47" s="21">
        <f>base5!F58</f>
        <v>8</v>
      </c>
      <c r="D47" s="21">
        <f>base5!G58</f>
        <v>1</v>
      </c>
      <c r="E47" s="21">
        <f>base5!H58</f>
        <v>4</v>
      </c>
      <c r="F47" s="21">
        <f>base5!I58</f>
        <v>9</v>
      </c>
      <c r="G47" s="21">
        <f>base5!J58</f>
        <v>15</v>
      </c>
      <c r="H47" s="36">
        <f>base5!R178</f>
        <v>14</v>
      </c>
      <c r="I47" s="36">
        <f>base5!S178</f>
        <v>10</v>
      </c>
      <c r="J47" s="36">
        <f>base5!T178</f>
        <v>12</v>
      </c>
      <c r="K47" s="36">
        <f>base5!U178</f>
        <v>13</v>
      </c>
      <c r="L47" s="36">
        <f>base5!V178</f>
        <v>16</v>
      </c>
      <c r="M47" s="36">
        <f>base5!W178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base5!E59</f>
        <v>2</v>
      </c>
      <c r="C48" s="21">
        <f>base5!F59</f>
        <v>15</v>
      </c>
      <c r="D48" s="21">
        <f>base5!G59</f>
        <v>14</v>
      </c>
      <c r="E48" s="21">
        <f>base5!H59</f>
        <v>8</v>
      </c>
      <c r="F48" s="21">
        <f>base5!I59</f>
        <v>10</v>
      </c>
      <c r="G48" s="21">
        <f>base5!J59</f>
        <v>7</v>
      </c>
      <c r="H48" s="36">
        <f>base5!R179</f>
        <v>15</v>
      </c>
      <c r="I48" s="36">
        <f>base5!S179</f>
        <v>7</v>
      </c>
      <c r="J48" s="36">
        <f>base5!T179</f>
        <v>10</v>
      </c>
      <c r="K48" s="36">
        <f>base5!U179</f>
        <v>11</v>
      </c>
      <c r="L48" s="36">
        <f>base5!V179</f>
        <v>16</v>
      </c>
      <c r="M48" s="36">
        <f>base5!W179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base5!E60</f>
        <v>8</v>
      </c>
      <c r="C49" s="21">
        <f>base5!F60</f>
        <v>4</v>
      </c>
      <c r="D49" s="21">
        <f>base5!G60</f>
        <v>10</v>
      </c>
      <c r="E49" s="21">
        <f>base5!H60</f>
        <v>15</v>
      </c>
      <c r="F49" s="21">
        <f>base5!I60</f>
        <v>16</v>
      </c>
      <c r="G49" s="21">
        <f>base5!J60</f>
        <v>3</v>
      </c>
      <c r="H49" s="36">
        <f>base5!R180</f>
        <v>7</v>
      </c>
      <c r="I49" s="36">
        <f>base5!S180</f>
        <v>5</v>
      </c>
      <c r="J49" s="36">
        <f>base5!T180</f>
        <v>9</v>
      </c>
      <c r="K49" s="36">
        <f>base5!U180</f>
        <v>11</v>
      </c>
      <c r="L49" s="36">
        <f>base5!V180</f>
        <v>16</v>
      </c>
      <c r="M49" s="36">
        <f>base5!W180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base5!E61</f>
        <v>2</v>
      </c>
      <c r="C50" s="21">
        <f>base5!F61</f>
        <v>14</v>
      </c>
      <c r="D50" s="21">
        <f>base5!G61</f>
        <v>8</v>
      </c>
      <c r="E50" s="21">
        <f>base5!H61</f>
        <v>16</v>
      </c>
      <c r="F50" s="21">
        <f>base5!I61</f>
        <v>5</v>
      </c>
      <c r="G50" s="21">
        <f>base5!J61</f>
        <v>15</v>
      </c>
      <c r="H50" s="36">
        <f>base5!R181</f>
        <v>3</v>
      </c>
      <c r="I50" s="36">
        <f>base5!S181</f>
        <v>12</v>
      </c>
      <c r="J50" s="36">
        <f>base5!T181</f>
        <v>9</v>
      </c>
      <c r="K50" s="36">
        <f>base5!U181</f>
        <v>5</v>
      </c>
      <c r="L50" s="36">
        <f>base5!V181</f>
        <v>13</v>
      </c>
      <c r="M50" s="36">
        <f>base5!W181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base5!E62</f>
        <v>14</v>
      </c>
      <c r="C51" s="21">
        <f>base5!F62</f>
        <v>4</v>
      </c>
      <c r="D51" s="21">
        <f>base5!G62</f>
        <v>1</v>
      </c>
      <c r="E51" s="21">
        <f>base5!H62</f>
        <v>8</v>
      </c>
      <c r="F51" s="21">
        <f>base5!I62</f>
        <v>9</v>
      </c>
      <c r="G51" s="21">
        <f>base5!J62</f>
        <v>5</v>
      </c>
      <c r="H51" s="36">
        <f>base5!R182</f>
        <v>15</v>
      </c>
      <c r="I51" s="36">
        <f>base5!S182</f>
        <v>10</v>
      </c>
      <c r="J51" s="36">
        <f>base5!T182</f>
        <v>7</v>
      </c>
      <c r="K51" s="36">
        <f>base5!U182</f>
        <v>4</v>
      </c>
      <c r="L51" s="36">
        <f>base5!V182</f>
        <v>13</v>
      </c>
      <c r="M51" s="36">
        <f>base5!W182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261" priority="32" operator="equal">
      <formula>#REF!</formula>
    </cfRule>
    <cfRule type="cellIs" dxfId="2260" priority="33" operator="equal">
      <formula>#REF!</formula>
    </cfRule>
    <cfRule type="cellIs" dxfId="2259" priority="34" operator="equal">
      <formula>#REF!</formula>
    </cfRule>
    <cfRule type="cellIs" dxfId="2258" priority="35" operator="equal">
      <formula>#REF!</formula>
    </cfRule>
    <cfRule type="cellIs" dxfId="2257" priority="36" operator="equal">
      <formula>#REF!</formula>
    </cfRule>
  </conditionalFormatting>
  <conditionalFormatting sqref="B1:P1 P2:P3 A2:A51">
    <cfRule type="cellIs" dxfId="2256" priority="37" operator="equal">
      <formula>#REF!</formula>
    </cfRule>
    <cfRule type="cellIs" dxfId="2255" priority="38" operator="equal">
      <formula>#REF!</formula>
    </cfRule>
    <cfRule type="cellIs" dxfId="2254" priority="39" operator="equal">
      <formula>#REF!</formula>
    </cfRule>
    <cfRule type="cellIs" dxfId="2253" priority="40" operator="equal">
      <formula>#REF!</formula>
    </cfRule>
    <cfRule type="cellIs" dxfId="2252" priority="41" operator="equal">
      <formula>#REF!</formula>
    </cfRule>
  </conditionalFormatting>
  <conditionalFormatting sqref="A2:A51">
    <cfRule type="cellIs" dxfId="2251" priority="27" operator="equal">
      <formula>#REF!</formula>
    </cfRule>
    <cfRule type="cellIs" dxfId="2250" priority="28" operator="equal">
      <formula>#REF!</formula>
    </cfRule>
    <cfRule type="cellIs" dxfId="2249" priority="29" operator="equal">
      <formula>#REF!</formula>
    </cfRule>
    <cfRule type="cellIs" dxfId="2248" priority="30" operator="equal">
      <formula>#REF!</formula>
    </cfRule>
    <cfRule type="cellIs" dxfId="2247" priority="31" operator="equal">
      <formula>#REF!</formula>
    </cfRule>
  </conditionalFormatting>
  <conditionalFormatting sqref="B18:G51">
    <cfRule type="cellIs" dxfId="2246" priority="42" operator="equal">
      <formula>#REF!</formula>
    </cfRule>
    <cfRule type="cellIs" dxfId="2245" priority="43" operator="equal">
      <formula>#REF!</formula>
    </cfRule>
    <cfRule type="cellIs" dxfId="2244" priority="44" operator="equal">
      <formula>#REF!</formula>
    </cfRule>
    <cfRule type="cellIs" dxfId="2243" priority="45" operator="equal">
      <formula>#REF!</formula>
    </cfRule>
    <cfRule type="cellIs" dxfId="2242" priority="46" operator="equal">
      <formula>#REF!</formula>
    </cfRule>
  </conditionalFormatting>
  <conditionalFormatting sqref="B18:G51">
    <cfRule type="cellIs" dxfId="2241" priority="22" operator="equal">
      <formula>#REF!</formula>
    </cfRule>
    <cfRule type="cellIs" dxfId="2240" priority="23" operator="equal">
      <formula>#REF!</formula>
    </cfRule>
    <cfRule type="cellIs" dxfId="2239" priority="24" operator="equal">
      <formula>#REF!</formula>
    </cfRule>
    <cfRule type="cellIs" dxfId="2238" priority="25" operator="equal">
      <formula>#REF!</formula>
    </cfRule>
    <cfRule type="cellIs" dxfId="2237" priority="26" operator="equal">
      <formula>#REF!</formula>
    </cfRule>
  </conditionalFormatting>
  <conditionalFormatting sqref="B18:G51">
    <cfRule type="cellIs" dxfId="2236" priority="17" operator="equal">
      <formula>#REF!</formula>
    </cfRule>
    <cfRule type="cellIs" dxfId="2235" priority="18" operator="equal">
      <formula>#REF!</formula>
    </cfRule>
    <cfRule type="cellIs" dxfId="2234" priority="19" operator="equal">
      <formula>#REF!</formula>
    </cfRule>
    <cfRule type="cellIs" dxfId="2233" priority="20" operator="equal">
      <formula>#REF!</formula>
    </cfRule>
    <cfRule type="cellIs" dxfId="2232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77B861B-0CDB-430C-AB76-FD80D5CC8E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D18A1-F57F-4C1A-8639-EF5E889652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9B66019-972D-4F23-807E-B891B26078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 F2:M3</xm:sqref>
        </x14:conditionalFormatting>
        <x14:conditionalFormatting xmlns:xm="http://schemas.microsoft.com/office/excel/2006/main">
          <x14:cfRule type="cellIs" priority="1" operator="equal" id="{6B067082-2485-44F3-90F5-93DCA34120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232D1-EA6A-406B-8AB0-170E319400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3DDE9E-8154-44BF-9E5E-72688E8324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H3:O51 N2:O2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base5!R182</f>
        <v>15</v>
      </c>
      <c r="I2" s="21">
        <f>base5!S182</f>
        <v>10</v>
      </c>
      <c r="J2" s="21">
        <f>base5!T182</f>
        <v>7</v>
      </c>
      <c r="K2" s="21">
        <f>base5!U182</f>
        <v>4</v>
      </c>
      <c r="L2" s="21">
        <f>base5!V182</f>
        <v>13</v>
      </c>
      <c r="M2" s="21">
        <f>base5!W182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base5!R183</f>
        <v>5</v>
      </c>
      <c r="I3" s="21">
        <f>base5!S183</f>
        <v>10</v>
      </c>
      <c r="J3" s="21">
        <f>base5!T183</f>
        <v>7</v>
      </c>
      <c r="K3" s="21">
        <f>base5!U183</f>
        <v>16</v>
      </c>
      <c r="L3" s="21">
        <f>base5!V183</f>
        <v>13</v>
      </c>
      <c r="M3" s="21">
        <f>base5!W183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base5!R134</f>
        <v>7</v>
      </c>
      <c r="I4" s="21">
        <f>base5!S134</f>
        <v>10</v>
      </c>
      <c r="J4" s="21">
        <f>base5!T134</f>
        <v>2</v>
      </c>
      <c r="K4" s="21">
        <f>base5!U134</f>
        <v>5</v>
      </c>
      <c r="L4" s="21">
        <f>base5!V134</f>
        <v>16</v>
      </c>
      <c r="M4" s="21">
        <f>base5!W134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36">
        <f>base5!R135</f>
        <v>1</v>
      </c>
      <c r="I5" s="36">
        <f>base5!S135</f>
        <v>8</v>
      </c>
      <c r="J5" s="36">
        <f>base5!T135</f>
        <v>12</v>
      </c>
      <c r="K5" s="36">
        <f>base5!U135</f>
        <v>13</v>
      </c>
      <c r="L5" s="36">
        <f>base5!V135</f>
        <v>16</v>
      </c>
      <c r="M5" s="36">
        <f>base5!W135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36">
        <f>base5!R136</f>
        <v>4</v>
      </c>
      <c r="I6" s="36">
        <f>base5!S136</f>
        <v>8</v>
      </c>
      <c r="J6" s="36">
        <f>base5!T136</f>
        <v>12</v>
      </c>
      <c r="K6" s="36">
        <f>base5!U136</f>
        <v>13</v>
      </c>
      <c r="L6" s="36">
        <f>base5!V136</f>
        <v>16</v>
      </c>
      <c r="M6" s="36">
        <f>base5!W136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36">
        <f>base5!R137</f>
        <v>9</v>
      </c>
      <c r="I7" s="36">
        <f>base5!S137</f>
        <v>1</v>
      </c>
      <c r="J7" s="36">
        <f>base5!T137</f>
        <v>5</v>
      </c>
      <c r="K7" s="36">
        <f>base5!U137</f>
        <v>4</v>
      </c>
      <c r="L7" s="36">
        <f>base5!V137</f>
        <v>13</v>
      </c>
      <c r="M7" s="36">
        <f>base5!W137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36">
        <f>base5!R138</f>
        <v>5</v>
      </c>
      <c r="I8" s="36">
        <f>base5!S138</f>
        <v>1</v>
      </c>
      <c r="J8" s="36">
        <f>base5!T138</f>
        <v>12</v>
      </c>
      <c r="K8" s="36">
        <f>base5!U138</f>
        <v>13</v>
      </c>
      <c r="L8" s="36">
        <f>base5!V138</f>
        <v>16</v>
      </c>
      <c r="M8" s="36">
        <f>base5!W138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36">
        <f>base5!R139</f>
        <v>11</v>
      </c>
      <c r="I9" s="36">
        <f>base5!S139</f>
        <v>9</v>
      </c>
      <c r="J9" s="36">
        <f>base5!T139</f>
        <v>7</v>
      </c>
      <c r="K9" s="36">
        <f>base5!U139</f>
        <v>10</v>
      </c>
      <c r="L9" s="36">
        <f>base5!V139</f>
        <v>16</v>
      </c>
      <c r="M9" s="36">
        <f>base5!W139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36">
        <f>base5!R140</f>
        <v>14</v>
      </c>
      <c r="I10" s="36">
        <f>base5!S140</f>
        <v>7</v>
      </c>
      <c r="J10" s="36">
        <f>base5!T140</f>
        <v>6</v>
      </c>
      <c r="K10" s="36">
        <f>base5!U140</f>
        <v>11</v>
      </c>
      <c r="L10" s="36">
        <f>base5!V140</f>
        <v>15</v>
      </c>
      <c r="M10" s="36">
        <f>base5!W140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base5!R141</f>
        <v>5</v>
      </c>
      <c r="I11" s="36">
        <f>base5!S141</f>
        <v>15</v>
      </c>
      <c r="J11" s="36">
        <f>base5!T141</f>
        <v>13</v>
      </c>
      <c r="K11" s="36">
        <f>base5!U141</f>
        <v>7</v>
      </c>
      <c r="L11" s="36">
        <f>base5!V141</f>
        <v>6</v>
      </c>
      <c r="M11" s="36">
        <f>base5!W141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base5!R142</f>
        <v>5</v>
      </c>
      <c r="I12" s="36">
        <f>base5!S142</f>
        <v>10</v>
      </c>
      <c r="J12" s="36">
        <f>base5!T142</f>
        <v>13</v>
      </c>
      <c r="K12" s="36">
        <f>base5!U142</f>
        <v>12</v>
      </c>
      <c r="L12" s="36">
        <f>base5!V142</f>
        <v>11</v>
      </c>
      <c r="M12" s="36">
        <f>base5!W142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base5!R143</f>
        <v>12</v>
      </c>
      <c r="I13" s="36">
        <f>base5!S143</f>
        <v>3</v>
      </c>
      <c r="J13" s="36">
        <f>base5!T143</f>
        <v>7</v>
      </c>
      <c r="K13" s="36">
        <f>base5!U143</f>
        <v>8</v>
      </c>
      <c r="L13" s="36">
        <f>base5!V143</f>
        <v>16</v>
      </c>
      <c r="M13" s="36">
        <f>base5!W143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base5!R144</f>
        <v>16</v>
      </c>
      <c r="I14" s="36">
        <f>base5!S144</f>
        <v>15</v>
      </c>
      <c r="J14" s="36">
        <f>base5!T144</f>
        <v>10</v>
      </c>
      <c r="K14" s="36">
        <f>base5!U144</f>
        <v>11</v>
      </c>
      <c r="L14" s="36">
        <f>base5!V144</f>
        <v>6</v>
      </c>
      <c r="M14" s="36">
        <f>base5!W144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base5!R145</f>
        <v>8</v>
      </c>
      <c r="I15" s="36">
        <f>base5!S145</f>
        <v>14</v>
      </c>
      <c r="J15" s="36">
        <f>base5!T145</f>
        <v>9</v>
      </c>
      <c r="K15" s="36">
        <f>base5!U145</f>
        <v>11</v>
      </c>
      <c r="L15" s="36">
        <f>base5!V145</f>
        <v>5</v>
      </c>
      <c r="M15" s="36">
        <f>base5!W145</f>
        <v>10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base5!R146</f>
        <v>13</v>
      </c>
      <c r="I16" s="36">
        <f>base5!S146</f>
        <v>3</v>
      </c>
      <c r="J16" s="36">
        <f>base5!T146</f>
        <v>9</v>
      </c>
      <c r="K16" s="36">
        <f>base5!U146</f>
        <v>4</v>
      </c>
      <c r="L16" s="36">
        <f>base5!V146</f>
        <v>12</v>
      </c>
      <c r="M16" s="36">
        <f>base5!W146</f>
        <v>7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base5!R147</f>
        <v>20</v>
      </c>
      <c r="I17" s="36">
        <f>base5!S147</f>
        <v>3</v>
      </c>
      <c r="J17" s="36">
        <f>base5!T147</f>
        <v>2</v>
      </c>
      <c r="K17" s="36">
        <f>base5!U147</f>
        <v>10</v>
      </c>
      <c r="L17" s="36">
        <f>base5!V147</f>
        <v>4</v>
      </c>
      <c r="M17" s="36">
        <f>base5!W147</f>
        <v>11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base5!R148</f>
        <v>5</v>
      </c>
      <c r="I18" s="36">
        <f>base5!S148</f>
        <v>10</v>
      </c>
      <c r="J18" s="36">
        <f>base5!T148</f>
        <v>16</v>
      </c>
      <c r="K18" s="36">
        <f>base5!U148</f>
        <v>11</v>
      </c>
      <c r="L18" s="36">
        <f>base5!V148</f>
        <v>6</v>
      </c>
      <c r="M18" s="36">
        <f>base5!W148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base5!R149</f>
        <v>15</v>
      </c>
      <c r="I19" s="36">
        <f>base5!S149</f>
        <v>9</v>
      </c>
      <c r="J19" s="36">
        <f>base5!T149</f>
        <v>16</v>
      </c>
      <c r="K19" s="36">
        <f>base5!U149</f>
        <v>5</v>
      </c>
      <c r="L19" s="36">
        <f>base5!V149</f>
        <v>8</v>
      </c>
      <c r="M19" s="36">
        <f>base5!W149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base5!R150</f>
        <v>5</v>
      </c>
      <c r="I20" s="36">
        <f>base5!S150</f>
        <v>2</v>
      </c>
      <c r="J20" s="36">
        <f>base5!T150</f>
        <v>15</v>
      </c>
      <c r="K20" s="36">
        <f>base5!U150</f>
        <v>1</v>
      </c>
      <c r="L20" s="36">
        <f>base5!V150</f>
        <v>11</v>
      </c>
      <c r="M20" s="36">
        <f>base5!W150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base5!R151</f>
        <v>7</v>
      </c>
      <c r="I21" s="36">
        <f>base5!S151</f>
        <v>8</v>
      </c>
      <c r="J21" s="36">
        <f>base5!T151</f>
        <v>5</v>
      </c>
      <c r="K21" s="36">
        <f>base5!U151</f>
        <v>10</v>
      </c>
      <c r="L21" s="36">
        <f>base5!V151</f>
        <v>12</v>
      </c>
      <c r="M21" s="36">
        <f>base5!W151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base5!R152</f>
        <v>15</v>
      </c>
      <c r="I22" s="36">
        <f>base5!S152</f>
        <v>16</v>
      </c>
      <c r="J22" s="36">
        <f>base5!T152</f>
        <v>7</v>
      </c>
      <c r="K22" s="36">
        <f>base5!U152</f>
        <v>13</v>
      </c>
      <c r="L22" s="36">
        <f>base5!V152</f>
        <v>9</v>
      </c>
      <c r="M22" s="36">
        <f>base5!W152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base5!R153</f>
        <v>4</v>
      </c>
      <c r="I23" s="36">
        <f>base5!S153</f>
        <v>15</v>
      </c>
      <c r="J23" s="36">
        <f>base5!T153</f>
        <v>11</v>
      </c>
      <c r="K23" s="36">
        <f>base5!U153</f>
        <v>7</v>
      </c>
      <c r="L23" s="36">
        <f>base5!V153</f>
        <v>6</v>
      </c>
      <c r="M23" s="36">
        <f>base5!W153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base5!R154</f>
        <v>4</v>
      </c>
      <c r="I24" s="36">
        <f>base5!S154</f>
        <v>13</v>
      </c>
      <c r="J24" s="36">
        <f>base5!T154</f>
        <v>12</v>
      </c>
      <c r="K24" s="36">
        <f>base5!U154</f>
        <v>11</v>
      </c>
      <c r="L24" s="36">
        <f>base5!V154</f>
        <v>6</v>
      </c>
      <c r="M24" s="36">
        <f>base5!W154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base5!R155</f>
        <v>11</v>
      </c>
      <c r="I25" s="36">
        <f>base5!S155</f>
        <v>4</v>
      </c>
      <c r="J25" s="36">
        <f>base5!T155</f>
        <v>10</v>
      </c>
      <c r="K25" s="36">
        <f>base5!U155</f>
        <v>7</v>
      </c>
      <c r="L25" s="36">
        <f>base5!V155</f>
        <v>6</v>
      </c>
      <c r="M25" s="36">
        <f>base5!W155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base5!R156</f>
        <v>10</v>
      </c>
      <c r="I26" s="36">
        <f>base5!S156</f>
        <v>13</v>
      </c>
      <c r="J26" s="36">
        <f>base5!T156</f>
        <v>16</v>
      </c>
      <c r="K26" s="36">
        <f>base5!U156</f>
        <v>11</v>
      </c>
      <c r="L26" s="36">
        <f>base5!V156</f>
        <v>6</v>
      </c>
      <c r="M26" s="36">
        <f>base5!W156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base5!R157</f>
        <v>15</v>
      </c>
      <c r="I27" s="36">
        <f>base5!S157</f>
        <v>11</v>
      </c>
      <c r="J27" s="36">
        <f>base5!T157</f>
        <v>10</v>
      </c>
      <c r="K27" s="36">
        <f>base5!U157</f>
        <v>13</v>
      </c>
      <c r="L27" s="36">
        <f>base5!V157</f>
        <v>7</v>
      </c>
      <c r="M27" s="36">
        <f>base5!W157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base5!R158</f>
        <v>5</v>
      </c>
      <c r="I28" s="36">
        <f>base5!S158</f>
        <v>12</v>
      </c>
      <c r="J28" s="36">
        <f>base5!T158</f>
        <v>6</v>
      </c>
      <c r="K28" s="36">
        <f>base5!U158</f>
        <v>16</v>
      </c>
      <c r="L28" s="36">
        <f>base5!V158</f>
        <v>7</v>
      </c>
      <c r="M28" s="36">
        <f>base5!W158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base5!R159</f>
        <v>4</v>
      </c>
      <c r="I29" s="36">
        <f>base5!S159</f>
        <v>15</v>
      </c>
      <c r="J29" s="36">
        <f>base5!T159</f>
        <v>10</v>
      </c>
      <c r="K29" s="36">
        <f>base5!U159</f>
        <v>13</v>
      </c>
      <c r="L29" s="36">
        <f>base5!V159</f>
        <v>7</v>
      </c>
      <c r="M29" s="36">
        <f>base5!W159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base5!R160</f>
        <v>2</v>
      </c>
      <c r="I30" s="36">
        <f>base5!S160</f>
        <v>6</v>
      </c>
      <c r="J30" s="36">
        <f>base5!T160</f>
        <v>7</v>
      </c>
      <c r="K30" s="36">
        <f>base5!U160</f>
        <v>11</v>
      </c>
      <c r="L30" s="36">
        <f>base5!V160</f>
        <v>16</v>
      </c>
      <c r="M30" s="36">
        <f>base5!W160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base5!R161</f>
        <v>5</v>
      </c>
      <c r="I31" s="36">
        <f>base5!S161</f>
        <v>6</v>
      </c>
      <c r="J31" s="36">
        <f>base5!T161</f>
        <v>7</v>
      </c>
      <c r="K31" s="36">
        <f>base5!U161</f>
        <v>8</v>
      </c>
      <c r="L31" s="36">
        <f>base5!V161</f>
        <v>10</v>
      </c>
      <c r="M31" s="36">
        <f>base5!W161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base5!R162</f>
        <v>1</v>
      </c>
      <c r="I32" s="36">
        <f>base5!S162</f>
        <v>15</v>
      </c>
      <c r="J32" s="36">
        <f>base5!T162</f>
        <v>13</v>
      </c>
      <c r="K32" s="36">
        <f>base5!U162</f>
        <v>5</v>
      </c>
      <c r="L32" s="36">
        <f>base5!V162</f>
        <v>12</v>
      </c>
      <c r="M32" s="36">
        <f>base5!W162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base5!R163</f>
        <v>6</v>
      </c>
      <c r="I33" s="36">
        <f>base5!S163</f>
        <v>4</v>
      </c>
      <c r="J33" s="36">
        <f>base5!T163</f>
        <v>13</v>
      </c>
      <c r="K33" s="36">
        <f>base5!U163</f>
        <v>10</v>
      </c>
      <c r="L33" s="36">
        <f>base5!V163</f>
        <v>12</v>
      </c>
      <c r="M33" s="36">
        <f>base5!W163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base5!R164</f>
        <v>7</v>
      </c>
      <c r="I34" s="36">
        <f>base5!S164</f>
        <v>5</v>
      </c>
      <c r="J34" s="36">
        <f>base5!T164</f>
        <v>13</v>
      </c>
      <c r="K34" s="36">
        <f>base5!U164</f>
        <v>10</v>
      </c>
      <c r="L34" s="36">
        <f>base5!V164</f>
        <v>6</v>
      </c>
      <c r="M34" s="36">
        <f>base5!W164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base5!R165</f>
        <v>9</v>
      </c>
      <c r="I35" s="36">
        <f>base5!S165</f>
        <v>15</v>
      </c>
      <c r="J35" s="36">
        <f>base5!T165</f>
        <v>11</v>
      </c>
      <c r="K35" s="36">
        <f>base5!U165</f>
        <v>7</v>
      </c>
      <c r="L35" s="36">
        <f>base5!V165</f>
        <v>6</v>
      </c>
      <c r="M35" s="36">
        <f>base5!W165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base5!R166</f>
        <v>14</v>
      </c>
      <c r="I36" s="36">
        <f>base5!S166</f>
        <v>9</v>
      </c>
      <c r="J36" s="36">
        <f>base5!T166</f>
        <v>12</v>
      </c>
      <c r="K36" s="36">
        <f>base5!U166</f>
        <v>11</v>
      </c>
      <c r="L36" s="36">
        <f>base5!V166</f>
        <v>6</v>
      </c>
      <c r="M36" s="36">
        <f>base5!W166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base5!R167</f>
        <v>11</v>
      </c>
      <c r="I37" s="36">
        <f>base5!S167</f>
        <v>5</v>
      </c>
      <c r="J37" s="36">
        <f>base5!T167</f>
        <v>10</v>
      </c>
      <c r="K37" s="36">
        <f>base5!U167</f>
        <v>16</v>
      </c>
      <c r="L37" s="36">
        <f>base5!V167</f>
        <v>6</v>
      </c>
      <c r="M37" s="36">
        <f>base5!W167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base5!R168</f>
        <v>11</v>
      </c>
      <c r="I38" s="36">
        <f>base5!S168</f>
        <v>9</v>
      </c>
      <c r="J38" s="36">
        <f>base5!T168</f>
        <v>12</v>
      </c>
      <c r="K38" s="36">
        <f>base5!U168</f>
        <v>7</v>
      </c>
      <c r="L38" s="36">
        <f>base5!V168</f>
        <v>6</v>
      </c>
      <c r="M38" s="36">
        <f>base5!W168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base5!R169</f>
        <v>5</v>
      </c>
      <c r="I39" s="36">
        <f>base5!S169</f>
        <v>8</v>
      </c>
      <c r="J39" s="36">
        <f>base5!T169</f>
        <v>12</v>
      </c>
      <c r="K39" s="36">
        <f>base5!U169</f>
        <v>6</v>
      </c>
      <c r="L39" s="36">
        <f>base5!V169</f>
        <v>11</v>
      </c>
      <c r="M39" s="36">
        <f>base5!W169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base5!R170</f>
        <v>5</v>
      </c>
      <c r="I40" s="36">
        <f>base5!S170</f>
        <v>8</v>
      </c>
      <c r="J40" s="36">
        <f>base5!T170</f>
        <v>16</v>
      </c>
      <c r="K40" s="36">
        <f>base5!U170</f>
        <v>6</v>
      </c>
      <c r="L40" s="36">
        <f>base5!V170</f>
        <v>11</v>
      </c>
      <c r="M40" s="36">
        <f>base5!W170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base5!R171</f>
        <v>16</v>
      </c>
      <c r="I41" s="36">
        <f>base5!S171</f>
        <v>8</v>
      </c>
      <c r="J41" s="36">
        <f>base5!T171</f>
        <v>13</v>
      </c>
      <c r="K41" s="36">
        <f>base5!U171</f>
        <v>6</v>
      </c>
      <c r="L41" s="36">
        <f>base5!V171</f>
        <v>11</v>
      </c>
      <c r="M41" s="36">
        <f>base5!W171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base5!R172</f>
        <v>13</v>
      </c>
      <c r="I42" s="36">
        <f>base5!S172</f>
        <v>12</v>
      </c>
      <c r="J42" s="36">
        <f>base5!T172</f>
        <v>7</v>
      </c>
      <c r="K42" s="36">
        <f>base5!U172</f>
        <v>10</v>
      </c>
      <c r="L42" s="36">
        <f>base5!V172</f>
        <v>15</v>
      </c>
      <c r="M42" s="36">
        <f>base5!W172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base5!R173</f>
        <v>8</v>
      </c>
      <c r="I43" s="36">
        <f>base5!S173</f>
        <v>12</v>
      </c>
      <c r="J43" s="36">
        <f>base5!T173</f>
        <v>11</v>
      </c>
      <c r="K43" s="36">
        <f>base5!U173</f>
        <v>10</v>
      </c>
      <c r="L43" s="36">
        <f>base5!V173</f>
        <v>15</v>
      </c>
      <c r="M43" s="36">
        <f>base5!W173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base5!R174</f>
        <v>2</v>
      </c>
      <c r="I44" s="36">
        <f>base5!S174</f>
        <v>12</v>
      </c>
      <c r="J44" s="36">
        <f>base5!T174</f>
        <v>11</v>
      </c>
      <c r="K44" s="36">
        <f>base5!U174</f>
        <v>4</v>
      </c>
      <c r="L44" s="36">
        <f>base5!V174</f>
        <v>16</v>
      </c>
      <c r="M44" s="36">
        <f>base5!W174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base5!R175</f>
        <v>2</v>
      </c>
      <c r="I45" s="36">
        <f>base5!S175</f>
        <v>6</v>
      </c>
      <c r="J45" s="36">
        <f>base5!T175</f>
        <v>11</v>
      </c>
      <c r="K45" s="36">
        <f>base5!U175</f>
        <v>13</v>
      </c>
      <c r="L45" s="36">
        <f>base5!V175</f>
        <v>16</v>
      </c>
      <c r="M45" s="36">
        <f>base5!W175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base5!R176</f>
        <v>5</v>
      </c>
      <c r="I46" s="36">
        <f>base5!S176</f>
        <v>6</v>
      </c>
      <c r="J46" s="36">
        <f>base5!T176</f>
        <v>11</v>
      </c>
      <c r="K46" s="36">
        <f>base5!U176</f>
        <v>12</v>
      </c>
      <c r="L46" s="36">
        <f>base5!V176</f>
        <v>15</v>
      </c>
      <c r="M46" s="36">
        <f>base5!W176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base5!R177</f>
        <v>7</v>
      </c>
      <c r="I47" s="36">
        <f>base5!S177</f>
        <v>6</v>
      </c>
      <c r="J47" s="36">
        <f>base5!T177</f>
        <v>11</v>
      </c>
      <c r="K47" s="36">
        <f>base5!U177</f>
        <v>12</v>
      </c>
      <c r="L47" s="36">
        <f>base5!V177</f>
        <v>16</v>
      </c>
      <c r="M47" s="36">
        <f>base5!W177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base5!R178</f>
        <v>14</v>
      </c>
      <c r="I48" s="36">
        <f>base5!S178</f>
        <v>10</v>
      </c>
      <c r="J48" s="36">
        <f>base5!T178</f>
        <v>12</v>
      </c>
      <c r="K48" s="36">
        <f>base5!U178</f>
        <v>13</v>
      </c>
      <c r="L48" s="36">
        <f>base5!V178</f>
        <v>16</v>
      </c>
      <c r="M48" s="36">
        <f>base5!W178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base5!R179</f>
        <v>15</v>
      </c>
      <c r="I49" s="36">
        <f>base5!S179</f>
        <v>7</v>
      </c>
      <c r="J49" s="36">
        <f>base5!T179</f>
        <v>10</v>
      </c>
      <c r="K49" s="36">
        <f>base5!U179</f>
        <v>11</v>
      </c>
      <c r="L49" s="36">
        <f>base5!V179</f>
        <v>16</v>
      </c>
      <c r="M49" s="36">
        <f>base5!W179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base5!R180</f>
        <v>7</v>
      </c>
      <c r="I50" s="36">
        <f>base5!S180</f>
        <v>5</v>
      </c>
      <c r="J50" s="36">
        <f>base5!T180</f>
        <v>9</v>
      </c>
      <c r="K50" s="36">
        <f>base5!U180</f>
        <v>11</v>
      </c>
      <c r="L50" s="36">
        <f>base5!V180</f>
        <v>16</v>
      </c>
      <c r="M50" s="36">
        <f>base5!W180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base5!R181</f>
        <v>3</v>
      </c>
      <c r="I51" s="36">
        <f>base5!S181</f>
        <v>12</v>
      </c>
      <c r="J51" s="36">
        <f>base5!T181</f>
        <v>9</v>
      </c>
      <c r="K51" s="36">
        <f>base5!U181</f>
        <v>5</v>
      </c>
      <c r="L51" s="36">
        <f>base5!V181</f>
        <v>13</v>
      </c>
      <c r="M51" s="36">
        <f>base5!W181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225" priority="28" operator="equal">
      <formula>#REF!</formula>
    </cfRule>
    <cfRule type="cellIs" dxfId="2224" priority="29" operator="equal">
      <formula>#REF!</formula>
    </cfRule>
    <cfRule type="cellIs" dxfId="2223" priority="30" operator="equal">
      <formula>#REF!</formula>
    </cfRule>
    <cfRule type="cellIs" dxfId="2222" priority="31" operator="equal">
      <formula>#REF!</formula>
    </cfRule>
    <cfRule type="cellIs" dxfId="2221" priority="32" operator="equal">
      <formula>#REF!</formula>
    </cfRule>
  </conditionalFormatting>
  <conditionalFormatting sqref="B1:P1 P2:P3 A2:A51">
    <cfRule type="cellIs" dxfId="2220" priority="33" operator="equal">
      <formula>#REF!</formula>
    </cfRule>
    <cfRule type="cellIs" dxfId="2219" priority="34" operator="equal">
      <formula>#REF!</formula>
    </cfRule>
    <cfRule type="cellIs" dxfId="2218" priority="35" operator="equal">
      <formula>#REF!</formula>
    </cfRule>
    <cfRule type="cellIs" dxfId="2217" priority="36" operator="equal">
      <formula>#REF!</formula>
    </cfRule>
    <cfRule type="cellIs" dxfId="2216" priority="37" operator="equal">
      <formula>#REF!</formula>
    </cfRule>
  </conditionalFormatting>
  <conditionalFormatting sqref="A2:A51">
    <cfRule type="cellIs" dxfId="2215" priority="23" operator="equal">
      <formula>#REF!</formula>
    </cfRule>
    <cfRule type="cellIs" dxfId="2214" priority="24" operator="equal">
      <formula>#REF!</formula>
    </cfRule>
    <cfRule type="cellIs" dxfId="2213" priority="25" operator="equal">
      <formula>#REF!</formula>
    </cfRule>
    <cfRule type="cellIs" dxfId="2212" priority="26" operator="equal">
      <formula>#REF!</formula>
    </cfRule>
    <cfRule type="cellIs" dxfId="2211" priority="27" operator="equal">
      <formula>#REF!</formula>
    </cfRule>
  </conditionalFormatting>
  <conditionalFormatting sqref="B18:G51">
    <cfRule type="cellIs" dxfId="2210" priority="38" operator="equal">
      <formula>#REF!</formula>
    </cfRule>
    <cfRule type="cellIs" dxfId="2209" priority="39" operator="equal">
      <formula>#REF!</formula>
    </cfRule>
    <cfRule type="cellIs" dxfId="2208" priority="40" operator="equal">
      <formula>#REF!</formula>
    </cfRule>
    <cfRule type="cellIs" dxfId="2207" priority="41" operator="equal">
      <formula>#REF!</formula>
    </cfRule>
    <cfRule type="cellIs" dxfId="2206" priority="42" operator="equal">
      <formula>#REF!</formula>
    </cfRule>
  </conditionalFormatting>
  <conditionalFormatting sqref="B18:G51">
    <cfRule type="cellIs" dxfId="2205" priority="18" operator="equal">
      <formula>#REF!</formula>
    </cfRule>
    <cfRule type="cellIs" dxfId="2204" priority="19" operator="equal">
      <formula>#REF!</formula>
    </cfRule>
    <cfRule type="cellIs" dxfId="2203" priority="20" operator="equal">
      <formula>#REF!</formula>
    </cfRule>
    <cfRule type="cellIs" dxfId="2202" priority="21" operator="equal">
      <formula>#REF!</formula>
    </cfRule>
    <cfRule type="cellIs" dxfId="2201" priority="22" operator="equal">
      <formula>#REF!</formula>
    </cfRule>
  </conditionalFormatting>
  <conditionalFormatting sqref="B18:G51">
    <cfRule type="cellIs" dxfId="2200" priority="13" operator="equal">
      <formula>#REF!</formula>
    </cfRule>
    <cfRule type="cellIs" dxfId="2199" priority="14" operator="equal">
      <formula>#REF!</formula>
    </cfRule>
    <cfRule type="cellIs" dxfId="2198" priority="15" operator="equal">
      <formula>#REF!</formula>
    </cfRule>
    <cfRule type="cellIs" dxfId="2197" priority="16" operator="equal">
      <formula>#REF!</formula>
    </cfRule>
    <cfRule type="cellIs" dxfId="2196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ACF4E3-92DB-4677-AA2C-5BE48C247E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BFA4A2E-1BC0-4F8A-9F9D-DD812BDD6D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7ED161-644A-4502-A23A-075C48BCF77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B5:G51 B2:E4</xm:sqref>
        </x14:conditionalFormatting>
        <x14:conditionalFormatting xmlns:xm="http://schemas.microsoft.com/office/excel/2006/main">
          <x14:cfRule type="cellIs" priority="7" operator="equal" id="{010BC2A5-1F94-43AF-8D98-291306462E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F7ED94-3791-441B-A62C-A8F5DC9F0A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3F7B95-125C-438D-A471-2C40E0E60E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H5:O51 N2:O4</xm:sqref>
        </x14:conditionalFormatting>
        <x14:conditionalFormatting xmlns:xm="http://schemas.microsoft.com/office/excel/2006/main">
          <x14:cfRule type="cellIs" priority="4" operator="equal" id="{38954B46-3CF6-4EF1-8390-EBC802815E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240728-8DF2-4B28-A5FB-74A0C10584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198B34-E4A5-43A5-886E-0221262016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  <x14:conditionalFormatting xmlns:xm="http://schemas.microsoft.com/office/excel/2006/main">
          <x14:cfRule type="cellIs" priority="1" operator="equal" id="{8D3FBCF1-1639-4C00-AB37-7625B7623F0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C5546-DD10-470A-A559-7E3BA79302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A1E23B-CDFC-4E29-AB4E-A17487E1B3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base5!R181</f>
        <v>3</v>
      </c>
      <c r="I2" s="21">
        <f>base5!S181</f>
        <v>12</v>
      </c>
      <c r="J2" s="21">
        <f>base5!T181</f>
        <v>9</v>
      </c>
      <c r="K2" s="21">
        <f>base5!U181</f>
        <v>5</v>
      </c>
      <c r="L2" s="21">
        <f>base5!V181</f>
        <v>13</v>
      </c>
      <c r="M2" s="21">
        <f>base5!W181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base5!R182</f>
        <v>15</v>
      </c>
      <c r="I3" s="21">
        <f>base5!S182</f>
        <v>10</v>
      </c>
      <c r="J3" s="21">
        <f>base5!T182</f>
        <v>7</v>
      </c>
      <c r="K3" s="21">
        <f>base5!U182</f>
        <v>4</v>
      </c>
      <c r="L3" s="21">
        <f>base5!V182</f>
        <v>13</v>
      </c>
      <c r="M3" s="21">
        <f>base5!W182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base5!R183</f>
        <v>5</v>
      </c>
      <c r="I4" s="21">
        <f>base5!S183</f>
        <v>10</v>
      </c>
      <c r="J4" s="21">
        <f>base5!T183</f>
        <v>7</v>
      </c>
      <c r="K4" s="21">
        <f>base5!U183</f>
        <v>16</v>
      </c>
      <c r="L4" s="21">
        <f>base5!V183</f>
        <v>13</v>
      </c>
      <c r="M4" s="21">
        <f>base5!W183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base5!R134</f>
        <v>7</v>
      </c>
      <c r="I5" s="21">
        <f>base5!S134</f>
        <v>10</v>
      </c>
      <c r="J5" s="21">
        <f>base5!T134</f>
        <v>2</v>
      </c>
      <c r="K5" s="21">
        <f>base5!U134</f>
        <v>5</v>
      </c>
      <c r="L5" s="21">
        <f>base5!V134</f>
        <v>16</v>
      </c>
      <c r="M5" s="21">
        <f>base5!W134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36">
        <f>base5!R135</f>
        <v>1</v>
      </c>
      <c r="I6" s="36">
        <f>base5!S135</f>
        <v>8</v>
      </c>
      <c r="J6" s="36">
        <f>base5!T135</f>
        <v>12</v>
      </c>
      <c r="K6" s="36">
        <f>base5!U135</f>
        <v>13</v>
      </c>
      <c r="L6" s="36">
        <f>base5!V135</f>
        <v>16</v>
      </c>
      <c r="M6" s="36">
        <f>base5!W135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36">
        <f>base5!R136</f>
        <v>4</v>
      </c>
      <c r="I7" s="36">
        <f>base5!S136</f>
        <v>8</v>
      </c>
      <c r="J7" s="36">
        <f>base5!T136</f>
        <v>12</v>
      </c>
      <c r="K7" s="36">
        <f>base5!U136</f>
        <v>13</v>
      </c>
      <c r="L7" s="36">
        <f>base5!V136</f>
        <v>16</v>
      </c>
      <c r="M7" s="36">
        <f>base5!W136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36">
        <f>base5!R137</f>
        <v>9</v>
      </c>
      <c r="I8" s="36">
        <f>base5!S137</f>
        <v>1</v>
      </c>
      <c r="J8" s="36">
        <f>base5!T137</f>
        <v>5</v>
      </c>
      <c r="K8" s="36">
        <f>base5!U137</f>
        <v>4</v>
      </c>
      <c r="L8" s="36">
        <f>base5!V137</f>
        <v>13</v>
      </c>
      <c r="M8" s="36">
        <f>base5!W137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36">
        <f>base5!R138</f>
        <v>5</v>
      </c>
      <c r="I9" s="36">
        <f>base5!S138</f>
        <v>1</v>
      </c>
      <c r="J9" s="36">
        <f>base5!T138</f>
        <v>12</v>
      </c>
      <c r="K9" s="36">
        <f>base5!U138</f>
        <v>13</v>
      </c>
      <c r="L9" s="36">
        <f>base5!V138</f>
        <v>16</v>
      </c>
      <c r="M9" s="36">
        <f>base5!W138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36">
        <f>base5!R139</f>
        <v>11</v>
      </c>
      <c r="I10" s="36">
        <f>base5!S139</f>
        <v>9</v>
      </c>
      <c r="J10" s="36">
        <f>base5!T139</f>
        <v>7</v>
      </c>
      <c r="K10" s="36">
        <f>base5!U139</f>
        <v>10</v>
      </c>
      <c r="L10" s="36">
        <f>base5!V139</f>
        <v>16</v>
      </c>
      <c r="M10" s="36">
        <f>base5!W139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base5!R140</f>
        <v>14</v>
      </c>
      <c r="I11" s="36">
        <f>base5!S140</f>
        <v>7</v>
      </c>
      <c r="J11" s="36">
        <f>base5!T140</f>
        <v>6</v>
      </c>
      <c r="K11" s="36">
        <f>base5!U140</f>
        <v>11</v>
      </c>
      <c r="L11" s="36">
        <f>base5!V140</f>
        <v>15</v>
      </c>
      <c r="M11" s="36">
        <f>base5!W140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base5!R141</f>
        <v>5</v>
      </c>
      <c r="I12" s="36">
        <f>base5!S141</f>
        <v>15</v>
      </c>
      <c r="J12" s="36">
        <f>base5!T141</f>
        <v>13</v>
      </c>
      <c r="K12" s="36">
        <f>base5!U141</f>
        <v>7</v>
      </c>
      <c r="L12" s="36">
        <f>base5!V141</f>
        <v>6</v>
      </c>
      <c r="M12" s="36">
        <f>base5!W141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base5!R142</f>
        <v>5</v>
      </c>
      <c r="I13" s="36">
        <f>base5!S142</f>
        <v>10</v>
      </c>
      <c r="J13" s="36">
        <f>base5!T142</f>
        <v>13</v>
      </c>
      <c r="K13" s="36">
        <f>base5!U142</f>
        <v>12</v>
      </c>
      <c r="L13" s="36">
        <f>base5!V142</f>
        <v>11</v>
      </c>
      <c r="M13" s="36">
        <f>base5!W142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base5!R143</f>
        <v>12</v>
      </c>
      <c r="I14" s="36">
        <f>base5!S143</f>
        <v>3</v>
      </c>
      <c r="J14" s="36">
        <f>base5!T143</f>
        <v>7</v>
      </c>
      <c r="K14" s="36">
        <f>base5!U143</f>
        <v>8</v>
      </c>
      <c r="L14" s="36">
        <f>base5!V143</f>
        <v>16</v>
      </c>
      <c r="M14" s="36">
        <f>base5!W143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base5!R144</f>
        <v>16</v>
      </c>
      <c r="I15" s="36">
        <f>base5!S144</f>
        <v>15</v>
      </c>
      <c r="J15" s="36">
        <f>base5!T144</f>
        <v>10</v>
      </c>
      <c r="K15" s="36">
        <f>base5!U144</f>
        <v>11</v>
      </c>
      <c r="L15" s="36">
        <f>base5!V144</f>
        <v>6</v>
      </c>
      <c r="M15" s="36">
        <f>base5!W144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base5!R145</f>
        <v>8</v>
      </c>
      <c r="I16" s="36">
        <f>base5!S145</f>
        <v>14</v>
      </c>
      <c r="J16" s="36">
        <f>base5!T145</f>
        <v>9</v>
      </c>
      <c r="K16" s="36">
        <f>base5!U145</f>
        <v>11</v>
      </c>
      <c r="L16" s="36">
        <f>base5!V145</f>
        <v>5</v>
      </c>
      <c r="M16" s="36">
        <f>base5!W145</f>
        <v>10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base5!R146</f>
        <v>13</v>
      </c>
      <c r="I17" s="36">
        <f>base5!S146</f>
        <v>3</v>
      </c>
      <c r="J17" s="36">
        <f>base5!T146</f>
        <v>9</v>
      </c>
      <c r="K17" s="36">
        <f>base5!U146</f>
        <v>4</v>
      </c>
      <c r="L17" s="36">
        <f>base5!V146</f>
        <v>12</v>
      </c>
      <c r="M17" s="36">
        <f>base5!W146</f>
        <v>7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base5!R147</f>
        <v>20</v>
      </c>
      <c r="I18" s="36">
        <f>base5!S147</f>
        <v>3</v>
      </c>
      <c r="J18" s="36">
        <f>base5!T147</f>
        <v>2</v>
      </c>
      <c r="K18" s="36">
        <f>base5!U147</f>
        <v>10</v>
      </c>
      <c r="L18" s="36">
        <f>base5!V147</f>
        <v>4</v>
      </c>
      <c r="M18" s="36">
        <f>base5!W147</f>
        <v>11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base5!R148</f>
        <v>5</v>
      </c>
      <c r="I19" s="36">
        <f>base5!S148</f>
        <v>10</v>
      </c>
      <c r="J19" s="36">
        <f>base5!T148</f>
        <v>16</v>
      </c>
      <c r="K19" s="36">
        <f>base5!U148</f>
        <v>11</v>
      </c>
      <c r="L19" s="36">
        <f>base5!V148</f>
        <v>6</v>
      </c>
      <c r="M19" s="36">
        <f>base5!W148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base5!R149</f>
        <v>15</v>
      </c>
      <c r="I20" s="36">
        <f>base5!S149</f>
        <v>9</v>
      </c>
      <c r="J20" s="36">
        <f>base5!T149</f>
        <v>16</v>
      </c>
      <c r="K20" s="36">
        <f>base5!U149</f>
        <v>5</v>
      </c>
      <c r="L20" s="36">
        <f>base5!V149</f>
        <v>8</v>
      </c>
      <c r="M20" s="36">
        <f>base5!W149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base5!R150</f>
        <v>5</v>
      </c>
      <c r="I21" s="36">
        <f>base5!S150</f>
        <v>2</v>
      </c>
      <c r="J21" s="36">
        <f>base5!T150</f>
        <v>15</v>
      </c>
      <c r="K21" s="36">
        <f>base5!U150</f>
        <v>1</v>
      </c>
      <c r="L21" s="36">
        <f>base5!V150</f>
        <v>11</v>
      </c>
      <c r="M21" s="36">
        <f>base5!W150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base5!R151</f>
        <v>7</v>
      </c>
      <c r="I22" s="36">
        <f>base5!S151</f>
        <v>8</v>
      </c>
      <c r="J22" s="36">
        <f>base5!T151</f>
        <v>5</v>
      </c>
      <c r="K22" s="36">
        <f>base5!U151</f>
        <v>10</v>
      </c>
      <c r="L22" s="36">
        <f>base5!V151</f>
        <v>12</v>
      </c>
      <c r="M22" s="36">
        <f>base5!W151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base5!R152</f>
        <v>15</v>
      </c>
      <c r="I23" s="36">
        <f>base5!S152</f>
        <v>16</v>
      </c>
      <c r="J23" s="36">
        <f>base5!T152</f>
        <v>7</v>
      </c>
      <c r="K23" s="36">
        <f>base5!U152</f>
        <v>13</v>
      </c>
      <c r="L23" s="36">
        <f>base5!V152</f>
        <v>9</v>
      </c>
      <c r="M23" s="36">
        <f>base5!W152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base5!R153</f>
        <v>4</v>
      </c>
      <c r="I24" s="36">
        <f>base5!S153</f>
        <v>15</v>
      </c>
      <c r="J24" s="36">
        <f>base5!T153</f>
        <v>11</v>
      </c>
      <c r="K24" s="36">
        <f>base5!U153</f>
        <v>7</v>
      </c>
      <c r="L24" s="36">
        <f>base5!V153</f>
        <v>6</v>
      </c>
      <c r="M24" s="36">
        <f>base5!W153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base5!R154</f>
        <v>4</v>
      </c>
      <c r="I25" s="36">
        <f>base5!S154</f>
        <v>13</v>
      </c>
      <c r="J25" s="36">
        <f>base5!T154</f>
        <v>12</v>
      </c>
      <c r="K25" s="36">
        <f>base5!U154</f>
        <v>11</v>
      </c>
      <c r="L25" s="36">
        <f>base5!V154</f>
        <v>6</v>
      </c>
      <c r="M25" s="36">
        <f>base5!W154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base5!R155</f>
        <v>11</v>
      </c>
      <c r="I26" s="36">
        <f>base5!S155</f>
        <v>4</v>
      </c>
      <c r="J26" s="36">
        <f>base5!T155</f>
        <v>10</v>
      </c>
      <c r="K26" s="36">
        <f>base5!U155</f>
        <v>7</v>
      </c>
      <c r="L26" s="36">
        <f>base5!V155</f>
        <v>6</v>
      </c>
      <c r="M26" s="36">
        <f>base5!W155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base5!R156</f>
        <v>10</v>
      </c>
      <c r="I27" s="36">
        <f>base5!S156</f>
        <v>13</v>
      </c>
      <c r="J27" s="36">
        <f>base5!T156</f>
        <v>16</v>
      </c>
      <c r="K27" s="36">
        <f>base5!U156</f>
        <v>11</v>
      </c>
      <c r="L27" s="36">
        <f>base5!V156</f>
        <v>6</v>
      </c>
      <c r="M27" s="36">
        <f>base5!W156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base5!R157</f>
        <v>15</v>
      </c>
      <c r="I28" s="36">
        <f>base5!S157</f>
        <v>11</v>
      </c>
      <c r="J28" s="36">
        <f>base5!T157</f>
        <v>10</v>
      </c>
      <c r="K28" s="36">
        <f>base5!U157</f>
        <v>13</v>
      </c>
      <c r="L28" s="36">
        <f>base5!V157</f>
        <v>7</v>
      </c>
      <c r="M28" s="36">
        <f>base5!W157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base5!R158</f>
        <v>5</v>
      </c>
      <c r="I29" s="36">
        <f>base5!S158</f>
        <v>12</v>
      </c>
      <c r="J29" s="36">
        <f>base5!T158</f>
        <v>6</v>
      </c>
      <c r="K29" s="36">
        <f>base5!U158</f>
        <v>16</v>
      </c>
      <c r="L29" s="36">
        <f>base5!V158</f>
        <v>7</v>
      </c>
      <c r="M29" s="36">
        <f>base5!W158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base5!R159</f>
        <v>4</v>
      </c>
      <c r="I30" s="36">
        <f>base5!S159</f>
        <v>15</v>
      </c>
      <c r="J30" s="36">
        <f>base5!T159</f>
        <v>10</v>
      </c>
      <c r="K30" s="36">
        <f>base5!U159</f>
        <v>13</v>
      </c>
      <c r="L30" s="36">
        <f>base5!V159</f>
        <v>7</v>
      </c>
      <c r="M30" s="36">
        <f>base5!W159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base5!R160</f>
        <v>2</v>
      </c>
      <c r="I31" s="36">
        <f>base5!S160</f>
        <v>6</v>
      </c>
      <c r="J31" s="36">
        <f>base5!T160</f>
        <v>7</v>
      </c>
      <c r="K31" s="36">
        <f>base5!U160</f>
        <v>11</v>
      </c>
      <c r="L31" s="36">
        <f>base5!V160</f>
        <v>16</v>
      </c>
      <c r="M31" s="36">
        <f>base5!W160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base5!R161</f>
        <v>5</v>
      </c>
      <c r="I32" s="36">
        <f>base5!S161</f>
        <v>6</v>
      </c>
      <c r="J32" s="36">
        <f>base5!T161</f>
        <v>7</v>
      </c>
      <c r="K32" s="36">
        <f>base5!U161</f>
        <v>8</v>
      </c>
      <c r="L32" s="36">
        <f>base5!V161</f>
        <v>10</v>
      </c>
      <c r="M32" s="36">
        <f>base5!W161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base5!R162</f>
        <v>1</v>
      </c>
      <c r="I33" s="36">
        <f>base5!S162</f>
        <v>15</v>
      </c>
      <c r="J33" s="36">
        <f>base5!T162</f>
        <v>13</v>
      </c>
      <c r="K33" s="36">
        <f>base5!U162</f>
        <v>5</v>
      </c>
      <c r="L33" s="36">
        <f>base5!V162</f>
        <v>12</v>
      </c>
      <c r="M33" s="36">
        <f>base5!W162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base5!R163</f>
        <v>6</v>
      </c>
      <c r="I34" s="36">
        <f>base5!S163</f>
        <v>4</v>
      </c>
      <c r="J34" s="36">
        <f>base5!T163</f>
        <v>13</v>
      </c>
      <c r="K34" s="36">
        <f>base5!U163</f>
        <v>10</v>
      </c>
      <c r="L34" s="36">
        <f>base5!V163</f>
        <v>12</v>
      </c>
      <c r="M34" s="36">
        <f>base5!W163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base5!R164</f>
        <v>7</v>
      </c>
      <c r="I35" s="36">
        <f>base5!S164</f>
        <v>5</v>
      </c>
      <c r="J35" s="36">
        <f>base5!T164</f>
        <v>13</v>
      </c>
      <c r="K35" s="36">
        <f>base5!U164</f>
        <v>10</v>
      </c>
      <c r="L35" s="36">
        <f>base5!V164</f>
        <v>6</v>
      </c>
      <c r="M35" s="36">
        <f>base5!W164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base5!R165</f>
        <v>9</v>
      </c>
      <c r="I36" s="36">
        <f>base5!S165</f>
        <v>15</v>
      </c>
      <c r="J36" s="36">
        <f>base5!T165</f>
        <v>11</v>
      </c>
      <c r="K36" s="36">
        <f>base5!U165</f>
        <v>7</v>
      </c>
      <c r="L36" s="36">
        <f>base5!V165</f>
        <v>6</v>
      </c>
      <c r="M36" s="36">
        <f>base5!W165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base5!R166</f>
        <v>14</v>
      </c>
      <c r="I37" s="36">
        <f>base5!S166</f>
        <v>9</v>
      </c>
      <c r="J37" s="36">
        <f>base5!T166</f>
        <v>12</v>
      </c>
      <c r="K37" s="36">
        <f>base5!U166</f>
        <v>11</v>
      </c>
      <c r="L37" s="36">
        <f>base5!V166</f>
        <v>6</v>
      </c>
      <c r="M37" s="36">
        <f>base5!W166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base5!R167</f>
        <v>11</v>
      </c>
      <c r="I38" s="36">
        <f>base5!S167</f>
        <v>5</v>
      </c>
      <c r="J38" s="36">
        <f>base5!T167</f>
        <v>10</v>
      </c>
      <c r="K38" s="36">
        <f>base5!U167</f>
        <v>16</v>
      </c>
      <c r="L38" s="36">
        <f>base5!V167</f>
        <v>6</v>
      </c>
      <c r="M38" s="36">
        <f>base5!W167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base5!R168</f>
        <v>11</v>
      </c>
      <c r="I39" s="36">
        <f>base5!S168</f>
        <v>9</v>
      </c>
      <c r="J39" s="36">
        <f>base5!T168</f>
        <v>12</v>
      </c>
      <c r="K39" s="36">
        <f>base5!U168</f>
        <v>7</v>
      </c>
      <c r="L39" s="36">
        <f>base5!V168</f>
        <v>6</v>
      </c>
      <c r="M39" s="36">
        <f>base5!W168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base5!R169</f>
        <v>5</v>
      </c>
      <c r="I40" s="36">
        <f>base5!S169</f>
        <v>8</v>
      </c>
      <c r="J40" s="36">
        <f>base5!T169</f>
        <v>12</v>
      </c>
      <c r="K40" s="36">
        <f>base5!U169</f>
        <v>6</v>
      </c>
      <c r="L40" s="36">
        <f>base5!V169</f>
        <v>11</v>
      </c>
      <c r="M40" s="36">
        <f>base5!W169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base5!R170</f>
        <v>5</v>
      </c>
      <c r="I41" s="36">
        <f>base5!S170</f>
        <v>8</v>
      </c>
      <c r="J41" s="36">
        <f>base5!T170</f>
        <v>16</v>
      </c>
      <c r="K41" s="36">
        <f>base5!U170</f>
        <v>6</v>
      </c>
      <c r="L41" s="36">
        <f>base5!V170</f>
        <v>11</v>
      </c>
      <c r="M41" s="36">
        <f>base5!W170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base5!R171</f>
        <v>16</v>
      </c>
      <c r="I42" s="36">
        <f>base5!S171</f>
        <v>8</v>
      </c>
      <c r="J42" s="36">
        <f>base5!T171</f>
        <v>13</v>
      </c>
      <c r="K42" s="36">
        <f>base5!U171</f>
        <v>6</v>
      </c>
      <c r="L42" s="36">
        <f>base5!V171</f>
        <v>11</v>
      </c>
      <c r="M42" s="36">
        <f>base5!W171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base5!R172</f>
        <v>13</v>
      </c>
      <c r="I43" s="36">
        <f>base5!S172</f>
        <v>12</v>
      </c>
      <c r="J43" s="36">
        <f>base5!T172</f>
        <v>7</v>
      </c>
      <c r="K43" s="36">
        <f>base5!U172</f>
        <v>10</v>
      </c>
      <c r="L43" s="36">
        <f>base5!V172</f>
        <v>15</v>
      </c>
      <c r="M43" s="36">
        <f>base5!W172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base5!R173</f>
        <v>8</v>
      </c>
      <c r="I44" s="36">
        <f>base5!S173</f>
        <v>12</v>
      </c>
      <c r="J44" s="36">
        <f>base5!T173</f>
        <v>11</v>
      </c>
      <c r="K44" s="36">
        <f>base5!U173</f>
        <v>10</v>
      </c>
      <c r="L44" s="36">
        <f>base5!V173</f>
        <v>15</v>
      </c>
      <c r="M44" s="36">
        <f>base5!W173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base5!R174</f>
        <v>2</v>
      </c>
      <c r="I45" s="36">
        <f>base5!S174</f>
        <v>12</v>
      </c>
      <c r="J45" s="36">
        <f>base5!T174</f>
        <v>11</v>
      </c>
      <c r="K45" s="36">
        <f>base5!U174</f>
        <v>4</v>
      </c>
      <c r="L45" s="36">
        <f>base5!V174</f>
        <v>16</v>
      </c>
      <c r="M45" s="36">
        <f>base5!W174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base5!R175</f>
        <v>2</v>
      </c>
      <c r="I46" s="36">
        <f>base5!S175</f>
        <v>6</v>
      </c>
      <c r="J46" s="36">
        <f>base5!T175</f>
        <v>11</v>
      </c>
      <c r="K46" s="36">
        <f>base5!U175</f>
        <v>13</v>
      </c>
      <c r="L46" s="36">
        <f>base5!V175</f>
        <v>16</v>
      </c>
      <c r="M46" s="36">
        <f>base5!W175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base5!R176</f>
        <v>5</v>
      </c>
      <c r="I47" s="36">
        <f>base5!S176</f>
        <v>6</v>
      </c>
      <c r="J47" s="36">
        <f>base5!T176</f>
        <v>11</v>
      </c>
      <c r="K47" s="36">
        <f>base5!U176</f>
        <v>12</v>
      </c>
      <c r="L47" s="36">
        <f>base5!V176</f>
        <v>15</v>
      </c>
      <c r="M47" s="36">
        <f>base5!W176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base5!R177</f>
        <v>7</v>
      </c>
      <c r="I48" s="36">
        <f>base5!S177</f>
        <v>6</v>
      </c>
      <c r="J48" s="36">
        <f>base5!T177</f>
        <v>11</v>
      </c>
      <c r="K48" s="36">
        <f>base5!U177</f>
        <v>12</v>
      </c>
      <c r="L48" s="36">
        <f>base5!V177</f>
        <v>16</v>
      </c>
      <c r="M48" s="36">
        <f>base5!W177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base5!R178</f>
        <v>14</v>
      </c>
      <c r="I49" s="36">
        <f>base5!S178</f>
        <v>10</v>
      </c>
      <c r="J49" s="36">
        <f>base5!T178</f>
        <v>12</v>
      </c>
      <c r="K49" s="36">
        <f>base5!U178</f>
        <v>13</v>
      </c>
      <c r="L49" s="36">
        <f>base5!V178</f>
        <v>16</v>
      </c>
      <c r="M49" s="36">
        <f>base5!W178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base5!R179</f>
        <v>15</v>
      </c>
      <c r="I50" s="36">
        <f>base5!S179</f>
        <v>7</v>
      </c>
      <c r="J50" s="36">
        <f>base5!T179</f>
        <v>10</v>
      </c>
      <c r="K50" s="36">
        <f>base5!U179</f>
        <v>11</v>
      </c>
      <c r="L50" s="36">
        <f>base5!V179</f>
        <v>16</v>
      </c>
      <c r="M50" s="36">
        <f>base5!W179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base5!R180</f>
        <v>7</v>
      </c>
      <c r="I51" s="36">
        <f>base5!S180</f>
        <v>5</v>
      </c>
      <c r="J51" s="36">
        <f>base5!T180</f>
        <v>9</v>
      </c>
      <c r="K51" s="36">
        <f>base5!U180</f>
        <v>11</v>
      </c>
      <c r="L51" s="36">
        <f>base5!V180</f>
        <v>16</v>
      </c>
      <c r="M51" s="36">
        <f>base5!W180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183" priority="28" operator="equal">
      <formula>#REF!</formula>
    </cfRule>
    <cfRule type="cellIs" dxfId="2182" priority="29" operator="equal">
      <formula>#REF!</formula>
    </cfRule>
    <cfRule type="cellIs" dxfId="2181" priority="30" operator="equal">
      <formula>#REF!</formula>
    </cfRule>
    <cfRule type="cellIs" dxfId="2180" priority="31" operator="equal">
      <formula>#REF!</formula>
    </cfRule>
    <cfRule type="cellIs" dxfId="2179" priority="32" operator="equal">
      <formula>#REF!</formula>
    </cfRule>
  </conditionalFormatting>
  <conditionalFormatting sqref="B1:P1 P2:P3 A2:A51">
    <cfRule type="cellIs" dxfId="2178" priority="33" operator="equal">
      <formula>#REF!</formula>
    </cfRule>
    <cfRule type="cellIs" dxfId="2177" priority="34" operator="equal">
      <formula>#REF!</formula>
    </cfRule>
    <cfRule type="cellIs" dxfId="2176" priority="35" operator="equal">
      <formula>#REF!</formula>
    </cfRule>
    <cfRule type="cellIs" dxfId="2175" priority="36" operator="equal">
      <formula>#REF!</formula>
    </cfRule>
    <cfRule type="cellIs" dxfId="2174" priority="37" operator="equal">
      <formula>#REF!</formula>
    </cfRule>
  </conditionalFormatting>
  <conditionalFormatting sqref="A2:A51">
    <cfRule type="cellIs" dxfId="2173" priority="23" operator="equal">
      <formula>#REF!</formula>
    </cfRule>
    <cfRule type="cellIs" dxfId="2172" priority="24" operator="equal">
      <formula>#REF!</formula>
    </cfRule>
    <cfRule type="cellIs" dxfId="2171" priority="25" operator="equal">
      <formula>#REF!</formula>
    </cfRule>
    <cfRule type="cellIs" dxfId="2170" priority="26" operator="equal">
      <formula>#REF!</formula>
    </cfRule>
    <cfRule type="cellIs" dxfId="2169" priority="27" operator="equal">
      <formula>#REF!</formula>
    </cfRule>
  </conditionalFormatting>
  <conditionalFormatting sqref="B18:G51">
    <cfRule type="cellIs" dxfId="2168" priority="38" operator="equal">
      <formula>#REF!</formula>
    </cfRule>
    <cfRule type="cellIs" dxfId="2167" priority="39" operator="equal">
      <formula>#REF!</formula>
    </cfRule>
    <cfRule type="cellIs" dxfId="2166" priority="40" operator="equal">
      <formula>#REF!</formula>
    </cfRule>
    <cfRule type="cellIs" dxfId="2165" priority="41" operator="equal">
      <formula>#REF!</formula>
    </cfRule>
    <cfRule type="cellIs" dxfId="2164" priority="42" operator="equal">
      <formula>#REF!</formula>
    </cfRule>
  </conditionalFormatting>
  <conditionalFormatting sqref="B18:G51"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  <cfRule type="cellIs" dxfId="2160" priority="21" operator="equal">
      <formula>#REF!</formula>
    </cfRule>
    <cfRule type="cellIs" dxfId="2159" priority="22" operator="equal">
      <formula>#REF!</formula>
    </cfRule>
  </conditionalFormatting>
  <conditionalFormatting sqref="B18:G51">
    <cfRule type="cellIs" dxfId="2158" priority="13" operator="equal">
      <formula>#REF!</formula>
    </cfRule>
    <cfRule type="cellIs" dxfId="2157" priority="14" operator="equal">
      <formula>#REF!</formula>
    </cfRule>
    <cfRule type="cellIs" dxfId="2156" priority="15" operator="equal">
      <formula>#REF!</formula>
    </cfRule>
    <cfRule type="cellIs" dxfId="2155" priority="16" operator="equal">
      <formula>#REF!</formula>
    </cfRule>
    <cfRule type="cellIs" dxfId="2154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DD5535-138A-4F8C-B26D-CF3D7995E3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D56D056-C0BF-4848-9607-2AD07BCED1C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C1FCD4-E6F0-48EE-99C3-F77CD0D673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B6:G51 B2:E5</xm:sqref>
        </x14:conditionalFormatting>
        <x14:conditionalFormatting xmlns:xm="http://schemas.microsoft.com/office/excel/2006/main">
          <x14:cfRule type="cellIs" priority="7" operator="equal" id="{68DED90B-0723-4652-B635-810D023360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4A69EE-6F8E-49E8-8AD3-7076BA6CD4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87A64D-938C-4B10-9782-79104F5F76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H6:O51 N2:O5</xm:sqref>
        </x14:conditionalFormatting>
        <x14:conditionalFormatting xmlns:xm="http://schemas.microsoft.com/office/excel/2006/main">
          <x14:cfRule type="cellIs" priority="4" operator="equal" id="{E9725F41-7072-49A4-A3D5-CC74247343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FEB2EF-7E61-481B-99AD-1011D0CCBA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A8F5C1-8525-4D28-B0E1-4F17510C1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F2:M5</xm:sqref>
        </x14:conditionalFormatting>
        <x14:conditionalFormatting xmlns:xm="http://schemas.microsoft.com/office/excel/2006/main">
          <x14:cfRule type="cellIs" priority="1" operator="equal" id="{8558040D-96D1-47BC-82C1-1DFD261325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A8185A-0EED-4FC1-B40E-B09C62248C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303DD5-B5FD-455F-9099-EA6EEBEF7A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base5!R180</f>
        <v>7</v>
      </c>
      <c r="I2" s="21">
        <f>base5!S180</f>
        <v>5</v>
      </c>
      <c r="J2" s="21">
        <f>base5!T180</f>
        <v>9</v>
      </c>
      <c r="K2" s="21">
        <f>base5!U180</f>
        <v>11</v>
      </c>
      <c r="L2" s="21">
        <f>base5!V180</f>
        <v>16</v>
      </c>
      <c r="M2" s="21">
        <f>base5!W180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base5!R181</f>
        <v>3</v>
      </c>
      <c r="I3" s="21">
        <f>base5!S181</f>
        <v>12</v>
      </c>
      <c r="J3" s="21">
        <f>base5!T181</f>
        <v>9</v>
      </c>
      <c r="K3" s="21">
        <f>base5!U181</f>
        <v>5</v>
      </c>
      <c r="L3" s="21">
        <f>base5!V181</f>
        <v>13</v>
      </c>
      <c r="M3" s="21">
        <f>base5!W181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base5!R182</f>
        <v>15</v>
      </c>
      <c r="I4" s="21">
        <f>base5!S182</f>
        <v>10</v>
      </c>
      <c r="J4" s="21">
        <f>base5!T182</f>
        <v>7</v>
      </c>
      <c r="K4" s="21">
        <f>base5!U182</f>
        <v>4</v>
      </c>
      <c r="L4" s="21">
        <f>base5!V182</f>
        <v>13</v>
      </c>
      <c r="M4" s="21">
        <f>base5!W182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base5!R183</f>
        <v>5</v>
      </c>
      <c r="I5" s="21">
        <f>base5!S183</f>
        <v>10</v>
      </c>
      <c r="J5" s="21">
        <f>base5!T183</f>
        <v>7</v>
      </c>
      <c r="K5" s="21">
        <f>base5!U183</f>
        <v>16</v>
      </c>
      <c r="L5" s="21">
        <f>base5!V183</f>
        <v>13</v>
      </c>
      <c r="M5" s="21">
        <f>base5!W183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base5!R134</f>
        <v>7</v>
      </c>
      <c r="I6" s="21">
        <f>base5!S134</f>
        <v>10</v>
      </c>
      <c r="J6" s="21">
        <f>base5!T134</f>
        <v>2</v>
      </c>
      <c r="K6" s="21">
        <f>base5!U134</f>
        <v>5</v>
      </c>
      <c r="L6" s="21">
        <f>base5!V134</f>
        <v>16</v>
      </c>
      <c r="M6" s="21">
        <f>base5!W134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36">
        <f>base5!R135</f>
        <v>1</v>
      </c>
      <c r="I7" s="36">
        <f>base5!S135</f>
        <v>8</v>
      </c>
      <c r="J7" s="36">
        <f>base5!T135</f>
        <v>12</v>
      </c>
      <c r="K7" s="36">
        <f>base5!U135</f>
        <v>13</v>
      </c>
      <c r="L7" s="36">
        <f>base5!V135</f>
        <v>16</v>
      </c>
      <c r="M7" s="36">
        <f>base5!W135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36">
        <f>base5!R136</f>
        <v>4</v>
      </c>
      <c r="I8" s="36">
        <f>base5!S136</f>
        <v>8</v>
      </c>
      <c r="J8" s="36">
        <f>base5!T136</f>
        <v>12</v>
      </c>
      <c r="K8" s="36">
        <f>base5!U136</f>
        <v>13</v>
      </c>
      <c r="L8" s="36">
        <f>base5!V136</f>
        <v>16</v>
      </c>
      <c r="M8" s="36">
        <f>base5!W136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36">
        <f>base5!R137</f>
        <v>9</v>
      </c>
      <c r="I9" s="36">
        <f>base5!S137</f>
        <v>1</v>
      </c>
      <c r="J9" s="36">
        <f>base5!T137</f>
        <v>5</v>
      </c>
      <c r="K9" s="36">
        <f>base5!U137</f>
        <v>4</v>
      </c>
      <c r="L9" s="36">
        <f>base5!V137</f>
        <v>13</v>
      </c>
      <c r="M9" s="36">
        <f>base5!W137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36">
        <f>base5!R138</f>
        <v>5</v>
      </c>
      <c r="I10" s="36">
        <f>base5!S138</f>
        <v>1</v>
      </c>
      <c r="J10" s="36">
        <f>base5!T138</f>
        <v>12</v>
      </c>
      <c r="K10" s="36">
        <f>base5!U138</f>
        <v>13</v>
      </c>
      <c r="L10" s="36">
        <f>base5!V138</f>
        <v>16</v>
      </c>
      <c r="M10" s="36">
        <f>base5!W138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base5!R139</f>
        <v>11</v>
      </c>
      <c r="I11" s="36">
        <f>base5!S139</f>
        <v>9</v>
      </c>
      <c r="J11" s="36">
        <f>base5!T139</f>
        <v>7</v>
      </c>
      <c r="K11" s="36">
        <f>base5!U139</f>
        <v>10</v>
      </c>
      <c r="L11" s="36">
        <f>base5!V139</f>
        <v>16</v>
      </c>
      <c r="M11" s="36">
        <f>base5!W139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base5!R140</f>
        <v>14</v>
      </c>
      <c r="I12" s="36">
        <f>base5!S140</f>
        <v>7</v>
      </c>
      <c r="J12" s="36">
        <f>base5!T140</f>
        <v>6</v>
      </c>
      <c r="K12" s="36">
        <f>base5!U140</f>
        <v>11</v>
      </c>
      <c r="L12" s="36">
        <f>base5!V140</f>
        <v>15</v>
      </c>
      <c r="M12" s="36">
        <f>base5!W140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base5!R141</f>
        <v>5</v>
      </c>
      <c r="I13" s="36">
        <f>base5!S141</f>
        <v>15</v>
      </c>
      <c r="J13" s="36">
        <f>base5!T141</f>
        <v>13</v>
      </c>
      <c r="K13" s="36">
        <f>base5!U141</f>
        <v>7</v>
      </c>
      <c r="L13" s="36">
        <f>base5!V141</f>
        <v>6</v>
      </c>
      <c r="M13" s="36">
        <f>base5!W141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base5!R142</f>
        <v>5</v>
      </c>
      <c r="I14" s="36">
        <f>base5!S142</f>
        <v>10</v>
      </c>
      <c r="J14" s="36">
        <f>base5!T142</f>
        <v>13</v>
      </c>
      <c r="K14" s="36">
        <f>base5!U142</f>
        <v>12</v>
      </c>
      <c r="L14" s="36">
        <f>base5!V142</f>
        <v>11</v>
      </c>
      <c r="M14" s="36">
        <f>base5!W142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base5!R143</f>
        <v>12</v>
      </c>
      <c r="I15" s="36">
        <f>base5!S143</f>
        <v>3</v>
      </c>
      <c r="J15" s="36">
        <f>base5!T143</f>
        <v>7</v>
      </c>
      <c r="K15" s="36">
        <f>base5!U143</f>
        <v>8</v>
      </c>
      <c r="L15" s="36">
        <f>base5!V143</f>
        <v>16</v>
      </c>
      <c r="M15" s="36">
        <f>base5!W143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base5!R144</f>
        <v>16</v>
      </c>
      <c r="I16" s="36">
        <f>base5!S144</f>
        <v>15</v>
      </c>
      <c r="J16" s="36">
        <f>base5!T144</f>
        <v>10</v>
      </c>
      <c r="K16" s="36">
        <f>base5!U144</f>
        <v>11</v>
      </c>
      <c r="L16" s="36">
        <f>base5!V144</f>
        <v>6</v>
      </c>
      <c r="M16" s="36">
        <f>base5!W144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base5!R145</f>
        <v>8</v>
      </c>
      <c r="I17" s="36">
        <f>base5!S145</f>
        <v>14</v>
      </c>
      <c r="J17" s="36">
        <f>base5!T145</f>
        <v>9</v>
      </c>
      <c r="K17" s="36">
        <f>base5!U145</f>
        <v>11</v>
      </c>
      <c r="L17" s="36">
        <f>base5!V145</f>
        <v>5</v>
      </c>
      <c r="M17" s="36">
        <f>base5!W145</f>
        <v>10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base5!R146</f>
        <v>13</v>
      </c>
      <c r="I18" s="36">
        <f>base5!S146</f>
        <v>3</v>
      </c>
      <c r="J18" s="36">
        <f>base5!T146</f>
        <v>9</v>
      </c>
      <c r="K18" s="36">
        <f>base5!U146</f>
        <v>4</v>
      </c>
      <c r="L18" s="36">
        <f>base5!V146</f>
        <v>12</v>
      </c>
      <c r="M18" s="36">
        <f>base5!W146</f>
        <v>7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base5!R147</f>
        <v>20</v>
      </c>
      <c r="I19" s="36">
        <f>base5!S147</f>
        <v>3</v>
      </c>
      <c r="J19" s="36">
        <f>base5!T147</f>
        <v>2</v>
      </c>
      <c r="K19" s="36">
        <f>base5!U147</f>
        <v>10</v>
      </c>
      <c r="L19" s="36">
        <f>base5!V147</f>
        <v>4</v>
      </c>
      <c r="M19" s="36">
        <f>base5!W147</f>
        <v>11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base5!R148</f>
        <v>5</v>
      </c>
      <c r="I20" s="36">
        <f>base5!S148</f>
        <v>10</v>
      </c>
      <c r="J20" s="36">
        <f>base5!T148</f>
        <v>16</v>
      </c>
      <c r="K20" s="36">
        <f>base5!U148</f>
        <v>11</v>
      </c>
      <c r="L20" s="36">
        <f>base5!V148</f>
        <v>6</v>
      </c>
      <c r="M20" s="36">
        <f>base5!W148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base5!R149</f>
        <v>15</v>
      </c>
      <c r="I21" s="36">
        <f>base5!S149</f>
        <v>9</v>
      </c>
      <c r="J21" s="36">
        <f>base5!T149</f>
        <v>16</v>
      </c>
      <c r="K21" s="36">
        <f>base5!U149</f>
        <v>5</v>
      </c>
      <c r="L21" s="36">
        <f>base5!V149</f>
        <v>8</v>
      </c>
      <c r="M21" s="36">
        <f>base5!W149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base5!R150</f>
        <v>5</v>
      </c>
      <c r="I22" s="36">
        <f>base5!S150</f>
        <v>2</v>
      </c>
      <c r="J22" s="36">
        <f>base5!T150</f>
        <v>15</v>
      </c>
      <c r="K22" s="36">
        <f>base5!U150</f>
        <v>1</v>
      </c>
      <c r="L22" s="36">
        <f>base5!V150</f>
        <v>11</v>
      </c>
      <c r="M22" s="36">
        <f>base5!W150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base5!R151</f>
        <v>7</v>
      </c>
      <c r="I23" s="36">
        <f>base5!S151</f>
        <v>8</v>
      </c>
      <c r="J23" s="36">
        <f>base5!T151</f>
        <v>5</v>
      </c>
      <c r="K23" s="36">
        <f>base5!U151</f>
        <v>10</v>
      </c>
      <c r="L23" s="36">
        <f>base5!V151</f>
        <v>12</v>
      </c>
      <c r="M23" s="36">
        <f>base5!W151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base5!R152</f>
        <v>15</v>
      </c>
      <c r="I24" s="36">
        <f>base5!S152</f>
        <v>16</v>
      </c>
      <c r="J24" s="36">
        <f>base5!T152</f>
        <v>7</v>
      </c>
      <c r="K24" s="36">
        <f>base5!U152</f>
        <v>13</v>
      </c>
      <c r="L24" s="36">
        <f>base5!V152</f>
        <v>9</v>
      </c>
      <c r="M24" s="36">
        <f>base5!W152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base5!R153</f>
        <v>4</v>
      </c>
      <c r="I25" s="36">
        <f>base5!S153</f>
        <v>15</v>
      </c>
      <c r="J25" s="36">
        <f>base5!T153</f>
        <v>11</v>
      </c>
      <c r="K25" s="36">
        <f>base5!U153</f>
        <v>7</v>
      </c>
      <c r="L25" s="36">
        <f>base5!V153</f>
        <v>6</v>
      </c>
      <c r="M25" s="36">
        <f>base5!W153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base5!R154</f>
        <v>4</v>
      </c>
      <c r="I26" s="36">
        <f>base5!S154</f>
        <v>13</v>
      </c>
      <c r="J26" s="36">
        <f>base5!T154</f>
        <v>12</v>
      </c>
      <c r="K26" s="36">
        <f>base5!U154</f>
        <v>11</v>
      </c>
      <c r="L26" s="36">
        <f>base5!V154</f>
        <v>6</v>
      </c>
      <c r="M26" s="36">
        <f>base5!W154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base5!R155</f>
        <v>11</v>
      </c>
      <c r="I27" s="36">
        <f>base5!S155</f>
        <v>4</v>
      </c>
      <c r="J27" s="36">
        <f>base5!T155</f>
        <v>10</v>
      </c>
      <c r="K27" s="36">
        <f>base5!U155</f>
        <v>7</v>
      </c>
      <c r="L27" s="36">
        <f>base5!V155</f>
        <v>6</v>
      </c>
      <c r="M27" s="36">
        <f>base5!W155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base5!R156</f>
        <v>10</v>
      </c>
      <c r="I28" s="36">
        <f>base5!S156</f>
        <v>13</v>
      </c>
      <c r="J28" s="36">
        <f>base5!T156</f>
        <v>16</v>
      </c>
      <c r="K28" s="36">
        <f>base5!U156</f>
        <v>11</v>
      </c>
      <c r="L28" s="36">
        <f>base5!V156</f>
        <v>6</v>
      </c>
      <c r="M28" s="36">
        <f>base5!W156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base5!R157</f>
        <v>15</v>
      </c>
      <c r="I29" s="36">
        <f>base5!S157</f>
        <v>11</v>
      </c>
      <c r="J29" s="36">
        <f>base5!T157</f>
        <v>10</v>
      </c>
      <c r="K29" s="36">
        <f>base5!U157</f>
        <v>13</v>
      </c>
      <c r="L29" s="36">
        <f>base5!V157</f>
        <v>7</v>
      </c>
      <c r="M29" s="36">
        <f>base5!W157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base5!R158</f>
        <v>5</v>
      </c>
      <c r="I30" s="36">
        <f>base5!S158</f>
        <v>12</v>
      </c>
      <c r="J30" s="36">
        <f>base5!T158</f>
        <v>6</v>
      </c>
      <c r="K30" s="36">
        <f>base5!U158</f>
        <v>16</v>
      </c>
      <c r="L30" s="36">
        <f>base5!V158</f>
        <v>7</v>
      </c>
      <c r="M30" s="36">
        <f>base5!W158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base5!R159</f>
        <v>4</v>
      </c>
      <c r="I31" s="36">
        <f>base5!S159</f>
        <v>15</v>
      </c>
      <c r="J31" s="36">
        <f>base5!T159</f>
        <v>10</v>
      </c>
      <c r="K31" s="36">
        <f>base5!U159</f>
        <v>13</v>
      </c>
      <c r="L31" s="36">
        <f>base5!V159</f>
        <v>7</v>
      </c>
      <c r="M31" s="36">
        <f>base5!W159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base5!R160</f>
        <v>2</v>
      </c>
      <c r="I32" s="36">
        <f>base5!S160</f>
        <v>6</v>
      </c>
      <c r="J32" s="36">
        <f>base5!T160</f>
        <v>7</v>
      </c>
      <c r="K32" s="36">
        <f>base5!U160</f>
        <v>11</v>
      </c>
      <c r="L32" s="36">
        <f>base5!V160</f>
        <v>16</v>
      </c>
      <c r="M32" s="36">
        <f>base5!W160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base5!R161</f>
        <v>5</v>
      </c>
      <c r="I33" s="36">
        <f>base5!S161</f>
        <v>6</v>
      </c>
      <c r="J33" s="36">
        <f>base5!T161</f>
        <v>7</v>
      </c>
      <c r="K33" s="36">
        <f>base5!U161</f>
        <v>8</v>
      </c>
      <c r="L33" s="36">
        <f>base5!V161</f>
        <v>10</v>
      </c>
      <c r="M33" s="36">
        <f>base5!W161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base5!R162</f>
        <v>1</v>
      </c>
      <c r="I34" s="36">
        <f>base5!S162</f>
        <v>15</v>
      </c>
      <c r="J34" s="36">
        <f>base5!T162</f>
        <v>13</v>
      </c>
      <c r="K34" s="36">
        <f>base5!U162</f>
        <v>5</v>
      </c>
      <c r="L34" s="36">
        <f>base5!V162</f>
        <v>12</v>
      </c>
      <c r="M34" s="36">
        <f>base5!W162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base5!R163</f>
        <v>6</v>
      </c>
      <c r="I35" s="36">
        <f>base5!S163</f>
        <v>4</v>
      </c>
      <c r="J35" s="36">
        <f>base5!T163</f>
        <v>13</v>
      </c>
      <c r="K35" s="36">
        <f>base5!U163</f>
        <v>10</v>
      </c>
      <c r="L35" s="36">
        <f>base5!V163</f>
        <v>12</v>
      </c>
      <c r="M35" s="36">
        <f>base5!W163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base5!R164</f>
        <v>7</v>
      </c>
      <c r="I36" s="36">
        <f>base5!S164</f>
        <v>5</v>
      </c>
      <c r="J36" s="36">
        <f>base5!T164</f>
        <v>13</v>
      </c>
      <c r="K36" s="36">
        <f>base5!U164</f>
        <v>10</v>
      </c>
      <c r="L36" s="36">
        <f>base5!V164</f>
        <v>6</v>
      </c>
      <c r="M36" s="36">
        <f>base5!W164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base5!R165</f>
        <v>9</v>
      </c>
      <c r="I37" s="36">
        <f>base5!S165</f>
        <v>15</v>
      </c>
      <c r="J37" s="36">
        <f>base5!T165</f>
        <v>11</v>
      </c>
      <c r="K37" s="36">
        <f>base5!U165</f>
        <v>7</v>
      </c>
      <c r="L37" s="36">
        <f>base5!V165</f>
        <v>6</v>
      </c>
      <c r="M37" s="36">
        <f>base5!W165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base5!R166</f>
        <v>14</v>
      </c>
      <c r="I38" s="36">
        <f>base5!S166</f>
        <v>9</v>
      </c>
      <c r="J38" s="36">
        <f>base5!T166</f>
        <v>12</v>
      </c>
      <c r="K38" s="36">
        <f>base5!U166</f>
        <v>11</v>
      </c>
      <c r="L38" s="36">
        <f>base5!V166</f>
        <v>6</v>
      </c>
      <c r="M38" s="36">
        <f>base5!W166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base5!R167</f>
        <v>11</v>
      </c>
      <c r="I39" s="36">
        <f>base5!S167</f>
        <v>5</v>
      </c>
      <c r="J39" s="36">
        <f>base5!T167</f>
        <v>10</v>
      </c>
      <c r="K39" s="36">
        <f>base5!U167</f>
        <v>16</v>
      </c>
      <c r="L39" s="36">
        <f>base5!V167</f>
        <v>6</v>
      </c>
      <c r="M39" s="36">
        <f>base5!W167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base5!R168</f>
        <v>11</v>
      </c>
      <c r="I40" s="36">
        <f>base5!S168</f>
        <v>9</v>
      </c>
      <c r="J40" s="36">
        <f>base5!T168</f>
        <v>12</v>
      </c>
      <c r="K40" s="36">
        <f>base5!U168</f>
        <v>7</v>
      </c>
      <c r="L40" s="36">
        <f>base5!V168</f>
        <v>6</v>
      </c>
      <c r="M40" s="36">
        <f>base5!W168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base5!R169</f>
        <v>5</v>
      </c>
      <c r="I41" s="36">
        <f>base5!S169</f>
        <v>8</v>
      </c>
      <c r="J41" s="36">
        <f>base5!T169</f>
        <v>12</v>
      </c>
      <c r="K41" s="36">
        <f>base5!U169</f>
        <v>6</v>
      </c>
      <c r="L41" s="36">
        <f>base5!V169</f>
        <v>11</v>
      </c>
      <c r="M41" s="36">
        <f>base5!W169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base5!R170</f>
        <v>5</v>
      </c>
      <c r="I42" s="36">
        <f>base5!S170</f>
        <v>8</v>
      </c>
      <c r="J42" s="36">
        <f>base5!T170</f>
        <v>16</v>
      </c>
      <c r="K42" s="36">
        <f>base5!U170</f>
        <v>6</v>
      </c>
      <c r="L42" s="36">
        <f>base5!V170</f>
        <v>11</v>
      </c>
      <c r="M42" s="36">
        <f>base5!W170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base5!R171</f>
        <v>16</v>
      </c>
      <c r="I43" s="36">
        <f>base5!S171</f>
        <v>8</v>
      </c>
      <c r="J43" s="36">
        <f>base5!T171</f>
        <v>13</v>
      </c>
      <c r="K43" s="36">
        <f>base5!U171</f>
        <v>6</v>
      </c>
      <c r="L43" s="36">
        <f>base5!V171</f>
        <v>11</v>
      </c>
      <c r="M43" s="36">
        <f>base5!W171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base5!R172</f>
        <v>13</v>
      </c>
      <c r="I44" s="36">
        <f>base5!S172</f>
        <v>12</v>
      </c>
      <c r="J44" s="36">
        <f>base5!T172</f>
        <v>7</v>
      </c>
      <c r="K44" s="36">
        <f>base5!U172</f>
        <v>10</v>
      </c>
      <c r="L44" s="36">
        <f>base5!V172</f>
        <v>15</v>
      </c>
      <c r="M44" s="36">
        <f>base5!W172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base5!R173</f>
        <v>8</v>
      </c>
      <c r="I45" s="36">
        <f>base5!S173</f>
        <v>12</v>
      </c>
      <c r="J45" s="36">
        <f>base5!T173</f>
        <v>11</v>
      </c>
      <c r="K45" s="36">
        <f>base5!U173</f>
        <v>10</v>
      </c>
      <c r="L45" s="36">
        <f>base5!V173</f>
        <v>15</v>
      </c>
      <c r="M45" s="36">
        <f>base5!W173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base5!R174</f>
        <v>2</v>
      </c>
      <c r="I46" s="36">
        <f>base5!S174</f>
        <v>12</v>
      </c>
      <c r="J46" s="36">
        <f>base5!T174</f>
        <v>11</v>
      </c>
      <c r="K46" s="36">
        <f>base5!U174</f>
        <v>4</v>
      </c>
      <c r="L46" s="36">
        <f>base5!V174</f>
        <v>16</v>
      </c>
      <c r="M46" s="36">
        <f>base5!W174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base5!R175</f>
        <v>2</v>
      </c>
      <c r="I47" s="36">
        <f>base5!S175</f>
        <v>6</v>
      </c>
      <c r="J47" s="36">
        <f>base5!T175</f>
        <v>11</v>
      </c>
      <c r="K47" s="36">
        <f>base5!U175</f>
        <v>13</v>
      </c>
      <c r="L47" s="36">
        <f>base5!V175</f>
        <v>16</v>
      </c>
      <c r="M47" s="36">
        <f>base5!W175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base5!R176</f>
        <v>5</v>
      </c>
      <c r="I48" s="36">
        <f>base5!S176</f>
        <v>6</v>
      </c>
      <c r="J48" s="36">
        <f>base5!T176</f>
        <v>11</v>
      </c>
      <c r="K48" s="36">
        <f>base5!U176</f>
        <v>12</v>
      </c>
      <c r="L48" s="36">
        <f>base5!V176</f>
        <v>15</v>
      </c>
      <c r="M48" s="36">
        <f>base5!W176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base5!R177</f>
        <v>7</v>
      </c>
      <c r="I49" s="36">
        <f>base5!S177</f>
        <v>6</v>
      </c>
      <c r="J49" s="36">
        <f>base5!T177</f>
        <v>11</v>
      </c>
      <c r="K49" s="36">
        <f>base5!U177</f>
        <v>12</v>
      </c>
      <c r="L49" s="36">
        <f>base5!V177</f>
        <v>16</v>
      </c>
      <c r="M49" s="36">
        <f>base5!W177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base5!R178</f>
        <v>14</v>
      </c>
      <c r="I50" s="36">
        <f>base5!S178</f>
        <v>10</v>
      </c>
      <c r="J50" s="36">
        <f>base5!T178</f>
        <v>12</v>
      </c>
      <c r="K50" s="36">
        <f>base5!U178</f>
        <v>13</v>
      </c>
      <c r="L50" s="36">
        <f>base5!V178</f>
        <v>16</v>
      </c>
      <c r="M50" s="36">
        <f>base5!W178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base5!R179</f>
        <v>15</v>
      </c>
      <c r="I51" s="36">
        <f>base5!S179</f>
        <v>7</v>
      </c>
      <c r="J51" s="36">
        <f>base5!T179</f>
        <v>10</v>
      </c>
      <c r="K51" s="36">
        <f>base5!U179</f>
        <v>11</v>
      </c>
      <c r="L51" s="36">
        <f>base5!V179</f>
        <v>16</v>
      </c>
      <c r="M51" s="36">
        <f>base5!W179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141" priority="28" operator="equal">
      <formula>#REF!</formula>
    </cfRule>
    <cfRule type="cellIs" dxfId="2140" priority="29" operator="equal">
      <formula>#REF!</formula>
    </cfRule>
    <cfRule type="cellIs" dxfId="2139" priority="30" operator="equal">
      <formula>#REF!</formula>
    </cfRule>
    <cfRule type="cellIs" dxfId="2138" priority="31" operator="equal">
      <formula>#REF!</formula>
    </cfRule>
    <cfRule type="cellIs" dxfId="2137" priority="32" operator="equal">
      <formula>#REF!</formula>
    </cfRule>
  </conditionalFormatting>
  <conditionalFormatting sqref="B1:P1 P2:P3 A2:A51">
    <cfRule type="cellIs" dxfId="2136" priority="33" operator="equal">
      <formula>#REF!</formula>
    </cfRule>
    <cfRule type="cellIs" dxfId="2135" priority="34" operator="equal">
      <formula>#REF!</formula>
    </cfRule>
    <cfRule type="cellIs" dxfId="2134" priority="35" operator="equal">
      <formula>#REF!</formula>
    </cfRule>
    <cfRule type="cellIs" dxfId="2133" priority="36" operator="equal">
      <formula>#REF!</formula>
    </cfRule>
    <cfRule type="cellIs" dxfId="2132" priority="37" operator="equal">
      <formula>#REF!</formula>
    </cfRule>
  </conditionalFormatting>
  <conditionalFormatting sqref="A2:A51">
    <cfRule type="cellIs" dxfId="2131" priority="23" operator="equal">
      <formula>#REF!</formula>
    </cfRule>
    <cfRule type="cellIs" dxfId="2130" priority="24" operator="equal">
      <formula>#REF!</formula>
    </cfRule>
    <cfRule type="cellIs" dxfId="2129" priority="25" operator="equal">
      <formula>#REF!</formula>
    </cfRule>
    <cfRule type="cellIs" dxfId="2128" priority="26" operator="equal">
      <formula>#REF!</formula>
    </cfRule>
    <cfRule type="cellIs" dxfId="2127" priority="27" operator="equal">
      <formula>#REF!</formula>
    </cfRule>
  </conditionalFormatting>
  <conditionalFormatting sqref="B18:G51">
    <cfRule type="cellIs" dxfId="2126" priority="38" operator="equal">
      <formula>#REF!</formula>
    </cfRule>
    <cfRule type="cellIs" dxfId="2125" priority="39" operator="equal">
      <formula>#REF!</formula>
    </cfRule>
    <cfRule type="cellIs" dxfId="2124" priority="40" operator="equal">
      <formula>#REF!</formula>
    </cfRule>
    <cfRule type="cellIs" dxfId="2123" priority="41" operator="equal">
      <formula>#REF!</formula>
    </cfRule>
    <cfRule type="cellIs" dxfId="2122" priority="42" operator="equal">
      <formula>#REF!</formula>
    </cfRule>
  </conditionalFormatting>
  <conditionalFormatting sqref="B18:G51">
    <cfRule type="cellIs" dxfId="2121" priority="18" operator="equal">
      <formula>#REF!</formula>
    </cfRule>
    <cfRule type="cellIs" dxfId="2120" priority="19" operator="equal">
      <formula>#REF!</formula>
    </cfRule>
    <cfRule type="cellIs" dxfId="2119" priority="20" operator="equal">
      <formula>#REF!</formula>
    </cfRule>
    <cfRule type="cellIs" dxfId="2118" priority="21" operator="equal">
      <formula>#REF!</formula>
    </cfRule>
    <cfRule type="cellIs" dxfId="2117" priority="22" operator="equal">
      <formula>#REF!</formula>
    </cfRule>
  </conditionalFormatting>
  <conditionalFormatting sqref="B18:G51">
    <cfRule type="cellIs" dxfId="2116" priority="13" operator="equal">
      <formula>#REF!</formula>
    </cfRule>
    <cfRule type="cellIs" dxfId="2115" priority="14" operator="equal">
      <formula>#REF!</formula>
    </cfRule>
    <cfRule type="cellIs" dxfId="2114" priority="15" operator="equal">
      <formula>#REF!</formula>
    </cfRule>
    <cfRule type="cellIs" dxfId="2113" priority="16" operator="equal">
      <formula>#REF!</formula>
    </cfRule>
    <cfRule type="cellIs" dxfId="2112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164629-E641-43CD-8DDC-ACF02618A7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9A1F232-3EC0-45C4-8CD1-30954AFA72A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950823-BD3D-4FB3-A08A-4F1FF32BC9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B7:G51 B2:E6</xm:sqref>
        </x14:conditionalFormatting>
        <x14:conditionalFormatting xmlns:xm="http://schemas.microsoft.com/office/excel/2006/main">
          <x14:cfRule type="cellIs" priority="7" operator="equal" id="{2BBFAF20-F431-4479-A621-2899BF8EB0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136BEDA-6843-4874-B421-068E10C72D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65A18D-4275-4355-BE2C-B48FCFDB6B2A}">
            <xm:f>base5!$AA$5</xm:f>
            <x14:dxf>
              <fill>
                <patternFill>
                  <bgColor rgb="FFFFFF00"/>
                </patternFill>
              </fill>
            </x14:dxf>
          </x14:cfRule>
          <xm:sqref>H7:O51 N2:O6</xm:sqref>
        </x14:conditionalFormatting>
        <x14:conditionalFormatting xmlns:xm="http://schemas.microsoft.com/office/excel/2006/main">
          <x14:cfRule type="cellIs" priority="4" operator="equal" id="{3E892AF5-91B4-41BE-A5BC-A172486403E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5F11D-3218-4C43-933D-587C7B815B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F9A853A-1236-4233-A188-05795E9927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F2:M6</xm:sqref>
        </x14:conditionalFormatting>
        <x14:conditionalFormatting xmlns:xm="http://schemas.microsoft.com/office/excel/2006/main">
          <x14:cfRule type="cellIs" priority="1" operator="equal" id="{0E20C310-BC92-4957-876E-4A0C4731D2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AB97FD-8187-4D99-9A20-2FD3E35D41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344A80-A7EA-4ECB-82B0-E6FEB9F8B8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H3:M3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base5!R180</f>
        <v>7</v>
      </c>
      <c r="I2" s="21">
        <f>base5!S180</f>
        <v>5</v>
      </c>
      <c r="J2" s="21">
        <f>base5!T180</f>
        <v>9</v>
      </c>
      <c r="K2" s="21">
        <f>base5!U180</f>
        <v>11</v>
      </c>
      <c r="L2" s="21">
        <f>base5!V180</f>
        <v>16</v>
      </c>
      <c r="M2" s="21">
        <f>base5!W180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base5!R181</f>
        <v>3</v>
      </c>
      <c r="I3" s="21">
        <f>base5!S181</f>
        <v>12</v>
      </c>
      <c r="J3" s="21">
        <f>base5!T181</f>
        <v>9</v>
      </c>
      <c r="K3" s="21">
        <f>base5!U181</f>
        <v>5</v>
      </c>
      <c r="L3" s="21">
        <f>base5!V181</f>
        <v>13</v>
      </c>
      <c r="M3" s="21">
        <f>base5!W181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base5!R182</f>
        <v>15</v>
      </c>
      <c r="I4" s="21">
        <f>base5!S182</f>
        <v>10</v>
      </c>
      <c r="J4" s="21">
        <f>base5!T182</f>
        <v>7</v>
      </c>
      <c r="K4" s="21">
        <f>base5!U182</f>
        <v>4</v>
      </c>
      <c r="L4" s="21">
        <f>base5!V182</f>
        <v>13</v>
      </c>
      <c r="M4" s="21">
        <f>base5!W182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base5!R183</f>
        <v>5</v>
      </c>
      <c r="I5" s="21">
        <f>base5!S183</f>
        <v>10</v>
      </c>
      <c r="J5" s="21">
        <f>base5!T183</f>
        <v>7</v>
      </c>
      <c r="K5" s="21">
        <f>base5!U183</f>
        <v>16</v>
      </c>
      <c r="L5" s="21">
        <f>base5!V183</f>
        <v>13</v>
      </c>
      <c r="M5" s="21">
        <f>base5!W183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base5!R134</f>
        <v>7</v>
      </c>
      <c r="I6" s="21">
        <f>base5!S134</f>
        <v>10</v>
      </c>
      <c r="J6" s="21">
        <f>base5!T134</f>
        <v>2</v>
      </c>
      <c r="K6" s="21">
        <f>base5!U134</f>
        <v>5</v>
      </c>
      <c r="L6" s="21">
        <f>base5!V134</f>
        <v>16</v>
      </c>
      <c r="M6" s="21">
        <f>base5!W134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36">
        <f>base5!R135</f>
        <v>1</v>
      </c>
      <c r="I7" s="36">
        <f>base5!S135</f>
        <v>8</v>
      </c>
      <c r="J7" s="36">
        <f>base5!T135</f>
        <v>12</v>
      </c>
      <c r="K7" s="36">
        <f>base5!U135</f>
        <v>13</v>
      </c>
      <c r="L7" s="36">
        <f>base5!V135</f>
        <v>16</v>
      </c>
      <c r="M7" s="36">
        <f>base5!W135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36">
        <f>base5!R136</f>
        <v>4</v>
      </c>
      <c r="I8" s="36">
        <f>base5!S136</f>
        <v>8</v>
      </c>
      <c r="J8" s="36">
        <f>base5!T136</f>
        <v>12</v>
      </c>
      <c r="K8" s="36">
        <f>base5!U136</f>
        <v>13</v>
      </c>
      <c r="L8" s="36">
        <f>base5!V136</f>
        <v>16</v>
      </c>
      <c r="M8" s="36">
        <f>base5!W136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36">
        <f>base5!R137</f>
        <v>9</v>
      </c>
      <c r="I9" s="36">
        <f>base5!S137</f>
        <v>1</v>
      </c>
      <c r="J9" s="36">
        <f>base5!T137</f>
        <v>5</v>
      </c>
      <c r="K9" s="36">
        <f>base5!U137</f>
        <v>4</v>
      </c>
      <c r="L9" s="36">
        <f>base5!V137</f>
        <v>13</v>
      </c>
      <c r="M9" s="36">
        <f>base5!W137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36">
        <f>base5!R138</f>
        <v>5</v>
      </c>
      <c r="I10" s="36">
        <f>base5!S138</f>
        <v>1</v>
      </c>
      <c r="J10" s="36">
        <f>base5!T138</f>
        <v>12</v>
      </c>
      <c r="K10" s="36">
        <f>base5!U138</f>
        <v>13</v>
      </c>
      <c r="L10" s="36">
        <f>base5!V138</f>
        <v>16</v>
      </c>
      <c r="M10" s="36">
        <f>base5!W138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base5!R139</f>
        <v>11</v>
      </c>
      <c r="I11" s="36">
        <f>base5!S139</f>
        <v>9</v>
      </c>
      <c r="J11" s="36">
        <f>base5!T139</f>
        <v>7</v>
      </c>
      <c r="K11" s="36">
        <f>base5!U139</f>
        <v>10</v>
      </c>
      <c r="L11" s="36">
        <f>base5!V139</f>
        <v>16</v>
      </c>
      <c r="M11" s="36">
        <f>base5!W139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base5!R140</f>
        <v>14</v>
      </c>
      <c r="I12" s="36">
        <f>base5!S140</f>
        <v>7</v>
      </c>
      <c r="J12" s="36">
        <f>base5!T140</f>
        <v>6</v>
      </c>
      <c r="K12" s="36">
        <f>base5!U140</f>
        <v>11</v>
      </c>
      <c r="L12" s="36">
        <f>base5!V140</f>
        <v>15</v>
      </c>
      <c r="M12" s="36">
        <f>base5!W140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base5!R141</f>
        <v>5</v>
      </c>
      <c r="I13" s="36">
        <f>base5!S141</f>
        <v>15</v>
      </c>
      <c r="J13" s="36">
        <f>base5!T141</f>
        <v>13</v>
      </c>
      <c r="K13" s="36">
        <f>base5!U141</f>
        <v>7</v>
      </c>
      <c r="L13" s="36">
        <f>base5!V141</f>
        <v>6</v>
      </c>
      <c r="M13" s="36">
        <f>base5!W141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base5!R142</f>
        <v>5</v>
      </c>
      <c r="I14" s="36">
        <f>base5!S142</f>
        <v>10</v>
      </c>
      <c r="J14" s="36">
        <f>base5!T142</f>
        <v>13</v>
      </c>
      <c r="K14" s="36">
        <f>base5!U142</f>
        <v>12</v>
      </c>
      <c r="L14" s="36">
        <f>base5!V142</f>
        <v>11</v>
      </c>
      <c r="M14" s="36">
        <f>base5!W142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base5!R143</f>
        <v>12</v>
      </c>
      <c r="I15" s="36">
        <f>base5!S143</f>
        <v>3</v>
      </c>
      <c r="J15" s="36">
        <f>base5!T143</f>
        <v>7</v>
      </c>
      <c r="K15" s="36">
        <f>base5!U143</f>
        <v>8</v>
      </c>
      <c r="L15" s="36">
        <f>base5!V143</f>
        <v>16</v>
      </c>
      <c r="M15" s="36">
        <f>base5!W143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base5!R144</f>
        <v>16</v>
      </c>
      <c r="I16" s="36">
        <f>base5!S144</f>
        <v>15</v>
      </c>
      <c r="J16" s="36">
        <f>base5!T144</f>
        <v>10</v>
      </c>
      <c r="K16" s="36">
        <f>base5!U144</f>
        <v>11</v>
      </c>
      <c r="L16" s="36">
        <f>base5!V144</f>
        <v>6</v>
      </c>
      <c r="M16" s="36">
        <f>base5!W144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base5!R145</f>
        <v>8</v>
      </c>
      <c r="I17" s="36">
        <f>base5!S145</f>
        <v>14</v>
      </c>
      <c r="J17" s="36">
        <f>base5!T145</f>
        <v>9</v>
      </c>
      <c r="K17" s="36">
        <f>base5!U145</f>
        <v>11</v>
      </c>
      <c r="L17" s="36">
        <f>base5!V145</f>
        <v>5</v>
      </c>
      <c r="M17" s="36">
        <f>base5!W145</f>
        <v>10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base5!R146</f>
        <v>13</v>
      </c>
      <c r="I18" s="36">
        <f>base5!S146</f>
        <v>3</v>
      </c>
      <c r="J18" s="36">
        <f>base5!T146</f>
        <v>9</v>
      </c>
      <c r="K18" s="36">
        <f>base5!U146</f>
        <v>4</v>
      </c>
      <c r="L18" s="36">
        <f>base5!V146</f>
        <v>12</v>
      </c>
      <c r="M18" s="36">
        <f>base5!W146</f>
        <v>7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base5!R147</f>
        <v>20</v>
      </c>
      <c r="I19" s="36">
        <f>base5!S147</f>
        <v>3</v>
      </c>
      <c r="J19" s="36">
        <f>base5!T147</f>
        <v>2</v>
      </c>
      <c r="K19" s="36">
        <f>base5!U147</f>
        <v>10</v>
      </c>
      <c r="L19" s="36">
        <f>base5!V147</f>
        <v>4</v>
      </c>
      <c r="M19" s="36">
        <f>base5!W147</f>
        <v>11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base5!R148</f>
        <v>5</v>
      </c>
      <c r="I20" s="36">
        <f>base5!S148</f>
        <v>10</v>
      </c>
      <c r="J20" s="36">
        <f>base5!T148</f>
        <v>16</v>
      </c>
      <c r="K20" s="36">
        <f>base5!U148</f>
        <v>11</v>
      </c>
      <c r="L20" s="36">
        <f>base5!V148</f>
        <v>6</v>
      </c>
      <c r="M20" s="36">
        <f>base5!W148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base5!R149</f>
        <v>15</v>
      </c>
      <c r="I21" s="36">
        <f>base5!S149</f>
        <v>9</v>
      </c>
      <c r="J21" s="36">
        <f>base5!T149</f>
        <v>16</v>
      </c>
      <c r="K21" s="36">
        <f>base5!U149</f>
        <v>5</v>
      </c>
      <c r="L21" s="36">
        <f>base5!V149</f>
        <v>8</v>
      </c>
      <c r="M21" s="36">
        <f>base5!W149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base5!R150</f>
        <v>5</v>
      </c>
      <c r="I22" s="36">
        <f>base5!S150</f>
        <v>2</v>
      </c>
      <c r="J22" s="36">
        <f>base5!T150</f>
        <v>15</v>
      </c>
      <c r="K22" s="36">
        <f>base5!U150</f>
        <v>1</v>
      </c>
      <c r="L22" s="36">
        <f>base5!V150</f>
        <v>11</v>
      </c>
      <c r="M22" s="36">
        <f>base5!W150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base5!R151</f>
        <v>7</v>
      </c>
      <c r="I23" s="36">
        <f>base5!S151</f>
        <v>8</v>
      </c>
      <c r="J23" s="36">
        <f>base5!T151</f>
        <v>5</v>
      </c>
      <c r="K23" s="36">
        <f>base5!U151</f>
        <v>10</v>
      </c>
      <c r="L23" s="36">
        <f>base5!V151</f>
        <v>12</v>
      </c>
      <c r="M23" s="36">
        <f>base5!W151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base5!R152</f>
        <v>15</v>
      </c>
      <c r="I24" s="36">
        <f>base5!S152</f>
        <v>16</v>
      </c>
      <c r="J24" s="36">
        <f>base5!T152</f>
        <v>7</v>
      </c>
      <c r="K24" s="36">
        <f>base5!U152</f>
        <v>13</v>
      </c>
      <c r="L24" s="36">
        <f>base5!V152</f>
        <v>9</v>
      </c>
      <c r="M24" s="36">
        <f>base5!W152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base5!R153</f>
        <v>4</v>
      </c>
      <c r="I25" s="36">
        <f>base5!S153</f>
        <v>15</v>
      </c>
      <c r="J25" s="36">
        <f>base5!T153</f>
        <v>11</v>
      </c>
      <c r="K25" s="36">
        <f>base5!U153</f>
        <v>7</v>
      </c>
      <c r="L25" s="36">
        <f>base5!V153</f>
        <v>6</v>
      </c>
      <c r="M25" s="36">
        <f>base5!W153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base5!R154</f>
        <v>4</v>
      </c>
      <c r="I26" s="36">
        <f>base5!S154</f>
        <v>13</v>
      </c>
      <c r="J26" s="36">
        <f>base5!T154</f>
        <v>12</v>
      </c>
      <c r="K26" s="36">
        <f>base5!U154</f>
        <v>11</v>
      </c>
      <c r="L26" s="36">
        <f>base5!V154</f>
        <v>6</v>
      </c>
      <c r="M26" s="36">
        <f>base5!W154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base5!R155</f>
        <v>11</v>
      </c>
      <c r="I27" s="36">
        <f>base5!S155</f>
        <v>4</v>
      </c>
      <c r="J27" s="36">
        <f>base5!T155</f>
        <v>10</v>
      </c>
      <c r="K27" s="36">
        <f>base5!U155</f>
        <v>7</v>
      </c>
      <c r="L27" s="36">
        <f>base5!V155</f>
        <v>6</v>
      </c>
      <c r="M27" s="36">
        <f>base5!W155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base5!R156</f>
        <v>10</v>
      </c>
      <c r="I28" s="36">
        <f>base5!S156</f>
        <v>13</v>
      </c>
      <c r="J28" s="36">
        <f>base5!T156</f>
        <v>16</v>
      </c>
      <c r="K28" s="36">
        <f>base5!U156</f>
        <v>11</v>
      </c>
      <c r="L28" s="36">
        <f>base5!V156</f>
        <v>6</v>
      </c>
      <c r="M28" s="36">
        <f>base5!W156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base5!R157</f>
        <v>15</v>
      </c>
      <c r="I29" s="36">
        <f>base5!S157</f>
        <v>11</v>
      </c>
      <c r="J29" s="36">
        <f>base5!T157</f>
        <v>10</v>
      </c>
      <c r="K29" s="36">
        <f>base5!U157</f>
        <v>13</v>
      </c>
      <c r="L29" s="36">
        <f>base5!V157</f>
        <v>7</v>
      </c>
      <c r="M29" s="36">
        <f>base5!W157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base5!R158</f>
        <v>5</v>
      </c>
      <c r="I30" s="36">
        <f>base5!S158</f>
        <v>12</v>
      </c>
      <c r="J30" s="36">
        <f>base5!T158</f>
        <v>6</v>
      </c>
      <c r="K30" s="36">
        <f>base5!U158</f>
        <v>16</v>
      </c>
      <c r="L30" s="36">
        <f>base5!V158</f>
        <v>7</v>
      </c>
      <c r="M30" s="36">
        <f>base5!W158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base5!R159</f>
        <v>4</v>
      </c>
      <c r="I31" s="36">
        <f>base5!S159</f>
        <v>15</v>
      </c>
      <c r="J31" s="36">
        <f>base5!T159</f>
        <v>10</v>
      </c>
      <c r="K31" s="36">
        <f>base5!U159</f>
        <v>13</v>
      </c>
      <c r="L31" s="36">
        <f>base5!V159</f>
        <v>7</v>
      </c>
      <c r="M31" s="36">
        <f>base5!W159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base5!R160</f>
        <v>2</v>
      </c>
      <c r="I32" s="36">
        <f>base5!S160</f>
        <v>6</v>
      </c>
      <c r="J32" s="36">
        <f>base5!T160</f>
        <v>7</v>
      </c>
      <c r="K32" s="36">
        <f>base5!U160</f>
        <v>11</v>
      </c>
      <c r="L32" s="36">
        <f>base5!V160</f>
        <v>16</v>
      </c>
      <c r="M32" s="36">
        <f>base5!W160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base5!R161</f>
        <v>5</v>
      </c>
      <c r="I33" s="36">
        <f>base5!S161</f>
        <v>6</v>
      </c>
      <c r="J33" s="36">
        <f>base5!T161</f>
        <v>7</v>
      </c>
      <c r="K33" s="36">
        <f>base5!U161</f>
        <v>8</v>
      </c>
      <c r="L33" s="36">
        <f>base5!V161</f>
        <v>10</v>
      </c>
      <c r="M33" s="36">
        <f>base5!W161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base5!R162</f>
        <v>1</v>
      </c>
      <c r="I34" s="36">
        <f>base5!S162</f>
        <v>15</v>
      </c>
      <c r="J34" s="36">
        <f>base5!T162</f>
        <v>13</v>
      </c>
      <c r="K34" s="36">
        <f>base5!U162</f>
        <v>5</v>
      </c>
      <c r="L34" s="36">
        <f>base5!V162</f>
        <v>12</v>
      </c>
      <c r="M34" s="36">
        <f>base5!W162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base5!R163</f>
        <v>6</v>
      </c>
      <c r="I35" s="36">
        <f>base5!S163</f>
        <v>4</v>
      </c>
      <c r="J35" s="36">
        <f>base5!T163</f>
        <v>13</v>
      </c>
      <c r="K35" s="36">
        <f>base5!U163</f>
        <v>10</v>
      </c>
      <c r="L35" s="36">
        <f>base5!V163</f>
        <v>12</v>
      </c>
      <c r="M35" s="36">
        <f>base5!W163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base5!R164</f>
        <v>7</v>
      </c>
      <c r="I36" s="36">
        <f>base5!S164</f>
        <v>5</v>
      </c>
      <c r="J36" s="36">
        <f>base5!T164</f>
        <v>13</v>
      </c>
      <c r="K36" s="36">
        <f>base5!U164</f>
        <v>10</v>
      </c>
      <c r="L36" s="36">
        <f>base5!V164</f>
        <v>6</v>
      </c>
      <c r="M36" s="36">
        <f>base5!W164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base5!R165</f>
        <v>9</v>
      </c>
      <c r="I37" s="36">
        <f>base5!S165</f>
        <v>15</v>
      </c>
      <c r="J37" s="36">
        <f>base5!T165</f>
        <v>11</v>
      </c>
      <c r="K37" s="36">
        <f>base5!U165</f>
        <v>7</v>
      </c>
      <c r="L37" s="36">
        <f>base5!V165</f>
        <v>6</v>
      </c>
      <c r="M37" s="36">
        <f>base5!W165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base5!R166</f>
        <v>14</v>
      </c>
      <c r="I38" s="36">
        <f>base5!S166</f>
        <v>9</v>
      </c>
      <c r="J38" s="36">
        <f>base5!T166</f>
        <v>12</v>
      </c>
      <c r="K38" s="36">
        <f>base5!U166</f>
        <v>11</v>
      </c>
      <c r="L38" s="36">
        <f>base5!V166</f>
        <v>6</v>
      </c>
      <c r="M38" s="36">
        <f>base5!W166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base5!R167</f>
        <v>11</v>
      </c>
      <c r="I39" s="36">
        <f>base5!S167</f>
        <v>5</v>
      </c>
      <c r="J39" s="36">
        <f>base5!T167</f>
        <v>10</v>
      </c>
      <c r="K39" s="36">
        <f>base5!U167</f>
        <v>16</v>
      </c>
      <c r="L39" s="36">
        <f>base5!V167</f>
        <v>6</v>
      </c>
      <c r="M39" s="36">
        <f>base5!W167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base5!R168</f>
        <v>11</v>
      </c>
      <c r="I40" s="36">
        <f>base5!S168</f>
        <v>9</v>
      </c>
      <c r="J40" s="36">
        <f>base5!T168</f>
        <v>12</v>
      </c>
      <c r="K40" s="36">
        <f>base5!U168</f>
        <v>7</v>
      </c>
      <c r="L40" s="36">
        <f>base5!V168</f>
        <v>6</v>
      </c>
      <c r="M40" s="36">
        <f>base5!W168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base5!R169</f>
        <v>5</v>
      </c>
      <c r="I41" s="36">
        <f>base5!S169</f>
        <v>8</v>
      </c>
      <c r="J41" s="36">
        <f>base5!T169</f>
        <v>12</v>
      </c>
      <c r="K41" s="36">
        <f>base5!U169</f>
        <v>6</v>
      </c>
      <c r="L41" s="36">
        <f>base5!V169</f>
        <v>11</v>
      </c>
      <c r="M41" s="36">
        <f>base5!W169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base5!R170</f>
        <v>5</v>
      </c>
      <c r="I42" s="36">
        <f>base5!S170</f>
        <v>8</v>
      </c>
      <c r="J42" s="36">
        <f>base5!T170</f>
        <v>16</v>
      </c>
      <c r="K42" s="36">
        <f>base5!U170</f>
        <v>6</v>
      </c>
      <c r="L42" s="36">
        <f>base5!V170</f>
        <v>11</v>
      </c>
      <c r="M42" s="36">
        <f>base5!W170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base5!R171</f>
        <v>16</v>
      </c>
      <c r="I43" s="36">
        <f>base5!S171</f>
        <v>8</v>
      </c>
      <c r="J43" s="36">
        <f>base5!T171</f>
        <v>13</v>
      </c>
      <c r="K43" s="36">
        <f>base5!U171</f>
        <v>6</v>
      </c>
      <c r="L43" s="36">
        <f>base5!V171</f>
        <v>11</v>
      </c>
      <c r="M43" s="36">
        <f>base5!W171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base5!R172</f>
        <v>13</v>
      </c>
      <c r="I44" s="36">
        <f>base5!S172</f>
        <v>12</v>
      </c>
      <c r="J44" s="36">
        <f>base5!T172</f>
        <v>7</v>
      </c>
      <c r="K44" s="36">
        <f>base5!U172</f>
        <v>10</v>
      </c>
      <c r="L44" s="36">
        <f>base5!V172</f>
        <v>15</v>
      </c>
      <c r="M44" s="36">
        <f>base5!W172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base5!R173</f>
        <v>8</v>
      </c>
      <c r="I45" s="36">
        <f>base5!S173</f>
        <v>12</v>
      </c>
      <c r="J45" s="36">
        <f>base5!T173</f>
        <v>11</v>
      </c>
      <c r="K45" s="36">
        <f>base5!U173</f>
        <v>10</v>
      </c>
      <c r="L45" s="36">
        <f>base5!V173</f>
        <v>15</v>
      </c>
      <c r="M45" s="36">
        <f>base5!W173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base5!R174</f>
        <v>2</v>
      </c>
      <c r="I46" s="36">
        <f>base5!S174</f>
        <v>12</v>
      </c>
      <c r="J46" s="36">
        <f>base5!T174</f>
        <v>11</v>
      </c>
      <c r="K46" s="36">
        <f>base5!U174</f>
        <v>4</v>
      </c>
      <c r="L46" s="36">
        <f>base5!V174</f>
        <v>16</v>
      </c>
      <c r="M46" s="36">
        <f>base5!W174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base5!R175</f>
        <v>2</v>
      </c>
      <c r="I47" s="36">
        <f>base5!S175</f>
        <v>6</v>
      </c>
      <c r="J47" s="36">
        <f>base5!T175</f>
        <v>11</v>
      </c>
      <c r="K47" s="36">
        <f>base5!U175</f>
        <v>13</v>
      </c>
      <c r="L47" s="36">
        <f>base5!V175</f>
        <v>16</v>
      </c>
      <c r="M47" s="36">
        <f>base5!W175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base5!R176</f>
        <v>5</v>
      </c>
      <c r="I48" s="36">
        <f>base5!S176</f>
        <v>6</v>
      </c>
      <c r="J48" s="36">
        <f>base5!T176</f>
        <v>11</v>
      </c>
      <c r="K48" s="36">
        <f>base5!U176</f>
        <v>12</v>
      </c>
      <c r="L48" s="36">
        <f>base5!V176</f>
        <v>15</v>
      </c>
      <c r="M48" s="36">
        <f>base5!W176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base5!R177</f>
        <v>7</v>
      </c>
      <c r="I49" s="36">
        <f>base5!S177</f>
        <v>6</v>
      </c>
      <c r="J49" s="36">
        <f>base5!T177</f>
        <v>11</v>
      </c>
      <c r="K49" s="36">
        <f>base5!U177</f>
        <v>12</v>
      </c>
      <c r="L49" s="36">
        <f>base5!V177</f>
        <v>16</v>
      </c>
      <c r="M49" s="36">
        <f>base5!W177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base5!R178</f>
        <v>14</v>
      </c>
      <c r="I50" s="36">
        <f>base5!S178</f>
        <v>10</v>
      </c>
      <c r="J50" s="36">
        <f>base5!T178</f>
        <v>12</v>
      </c>
      <c r="K50" s="36">
        <f>base5!U178</f>
        <v>13</v>
      </c>
      <c r="L50" s="36">
        <f>base5!V178</f>
        <v>16</v>
      </c>
      <c r="M50" s="36">
        <f>base5!W178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base5!R179</f>
        <v>15</v>
      </c>
      <c r="I51" s="36">
        <f>base5!S179</f>
        <v>7</v>
      </c>
      <c r="J51" s="36">
        <f>base5!T179</f>
        <v>10</v>
      </c>
      <c r="K51" s="36">
        <f>base5!U179</f>
        <v>11</v>
      </c>
      <c r="L51" s="36">
        <f>base5!V179</f>
        <v>16</v>
      </c>
      <c r="M51" s="36">
        <f>base5!W179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099" priority="28" operator="equal">
      <formula>#REF!</formula>
    </cfRule>
    <cfRule type="cellIs" dxfId="2098" priority="29" operator="equal">
      <formula>#REF!</formula>
    </cfRule>
    <cfRule type="cellIs" dxfId="2097" priority="30" operator="equal">
      <formula>#REF!</formula>
    </cfRule>
    <cfRule type="cellIs" dxfId="2096" priority="31" operator="equal">
      <formula>#REF!</formula>
    </cfRule>
    <cfRule type="cellIs" dxfId="2095" priority="32" operator="equal">
      <formula>#REF!</formula>
    </cfRule>
  </conditionalFormatting>
  <conditionalFormatting sqref="B1:P1 P2:P3 A2:A51">
    <cfRule type="cellIs" dxfId="2094" priority="33" operator="equal">
      <formula>#REF!</formula>
    </cfRule>
    <cfRule type="cellIs" dxfId="2093" priority="34" operator="equal">
      <formula>#REF!</formula>
    </cfRule>
    <cfRule type="cellIs" dxfId="2092" priority="35" operator="equal">
      <formula>#REF!</formula>
    </cfRule>
    <cfRule type="cellIs" dxfId="2091" priority="36" operator="equal">
      <formula>#REF!</formula>
    </cfRule>
    <cfRule type="cellIs" dxfId="2090" priority="37" operator="equal">
      <formula>#REF!</formula>
    </cfRule>
  </conditionalFormatting>
  <conditionalFormatting sqref="A2:A51">
    <cfRule type="cellIs" dxfId="2089" priority="23" operator="equal">
      <formula>#REF!</formula>
    </cfRule>
    <cfRule type="cellIs" dxfId="2088" priority="24" operator="equal">
      <formula>#REF!</formula>
    </cfRule>
    <cfRule type="cellIs" dxfId="2087" priority="25" operator="equal">
      <formula>#REF!</formula>
    </cfRule>
    <cfRule type="cellIs" dxfId="2086" priority="26" operator="equal">
      <formula>#REF!</formula>
    </cfRule>
    <cfRule type="cellIs" dxfId="2085" priority="27" operator="equal">
      <formula>#REF!</formula>
    </cfRule>
  </conditionalFormatting>
  <conditionalFormatting sqref="B18:G51">
    <cfRule type="cellIs" dxfId="2084" priority="38" operator="equal">
      <formula>#REF!</formula>
    </cfRule>
    <cfRule type="cellIs" dxfId="2083" priority="39" operator="equal">
      <formula>#REF!</formula>
    </cfRule>
    <cfRule type="cellIs" dxfId="2082" priority="40" operator="equal">
      <formula>#REF!</formula>
    </cfRule>
    <cfRule type="cellIs" dxfId="2081" priority="41" operator="equal">
      <formula>#REF!</formula>
    </cfRule>
    <cfRule type="cellIs" dxfId="2080" priority="42" operator="equal">
      <formula>#REF!</formula>
    </cfRule>
  </conditionalFormatting>
  <conditionalFormatting sqref="B18:G51">
    <cfRule type="cellIs" dxfId="2079" priority="18" operator="equal">
      <formula>#REF!</formula>
    </cfRule>
    <cfRule type="cellIs" dxfId="2078" priority="19" operator="equal">
      <formula>#REF!</formula>
    </cfRule>
    <cfRule type="cellIs" dxfId="2077" priority="20" operator="equal">
      <formula>#REF!</formula>
    </cfRule>
    <cfRule type="cellIs" dxfId="2076" priority="21" operator="equal">
      <formula>#REF!</formula>
    </cfRule>
    <cfRule type="cellIs" dxfId="2075" priority="22" operator="equal">
      <formula>#REF!</formula>
    </cfRule>
  </conditionalFormatting>
  <conditionalFormatting sqref="B18:G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CBD23B-D0D2-4012-9CCA-1AA5DF7529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50FB6B-AEEF-45BA-8265-454908D0AD5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4C9D7F-07E9-4310-8A04-8BE4635970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B7:G51 B2:F6</xm:sqref>
        </x14:conditionalFormatting>
        <x14:conditionalFormatting xmlns:xm="http://schemas.microsoft.com/office/excel/2006/main">
          <x14:cfRule type="cellIs" priority="7" operator="equal" id="{56BD5187-A4F3-4B39-9B20-7AC2D9C853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46494FD-2AB6-450D-A82B-2D091255184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48D71F-8341-4145-944F-DF916A7230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H7:O51 N2:O6</xm:sqref>
        </x14:conditionalFormatting>
        <x14:conditionalFormatting xmlns:xm="http://schemas.microsoft.com/office/excel/2006/main">
          <x14:cfRule type="cellIs" priority="4" operator="equal" id="{18A300D0-3B80-4B58-9D13-26B327CAE0A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9A29B-BC59-45E6-8ABC-AF5AD3C5EB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9194C03-9032-4E02-82AC-B01098DAE2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G2:M6</xm:sqref>
        </x14:conditionalFormatting>
        <x14:conditionalFormatting xmlns:xm="http://schemas.microsoft.com/office/excel/2006/main">
          <x14:cfRule type="cellIs" priority="1" operator="equal" id="{FBA0BB51-E7FE-42E2-A045-0137D2963D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470FEF-5B2C-41C8-9403-3D9273082F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ED4BEF-A60F-43E1-8396-1D51E43158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I3:M3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base5!R178</f>
        <v>14</v>
      </c>
      <c r="I2" s="21">
        <f>base5!S178</f>
        <v>10</v>
      </c>
      <c r="J2" s="21">
        <f>base5!T178</f>
        <v>12</v>
      </c>
      <c r="K2" s="21">
        <f>base5!U178</f>
        <v>13</v>
      </c>
      <c r="L2" s="21">
        <f>base5!V178</f>
        <v>16</v>
      </c>
      <c r="M2" s="21">
        <f>base5!W178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base5!R179</f>
        <v>15</v>
      </c>
      <c r="I3" s="21">
        <f>base5!S179</f>
        <v>7</v>
      </c>
      <c r="J3" s="21">
        <f>base5!T179</f>
        <v>10</v>
      </c>
      <c r="K3" s="21">
        <f>base5!U179</f>
        <v>11</v>
      </c>
      <c r="L3" s="21">
        <f>base5!V179</f>
        <v>16</v>
      </c>
      <c r="M3" s="21">
        <f>base5!W179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base5!R180</f>
        <v>7</v>
      </c>
      <c r="I4" s="21">
        <f>base5!S180</f>
        <v>5</v>
      </c>
      <c r="J4" s="21">
        <f>base5!T180</f>
        <v>9</v>
      </c>
      <c r="K4" s="21">
        <f>base5!U180</f>
        <v>11</v>
      </c>
      <c r="L4" s="21">
        <f>base5!V180</f>
        <v>16</v>
      </c>
      <c r="M4" s="21">
        <f>base5!W180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base5!R181</f>
        <v>3</v>
      </c>
      <c r="I5" s="21">
        <f>base5!S181</f>
        <v>12</v>
      </c>
      <c r="J5" s="21">
        <f>base5!T181</f>
        <v>9</v>
      </c>
      <c r="K5" s="21">
        <f>base5!U181</f>
        <v>5</v>
      </c>
      <c r="L5" s="21">
        <f>base5!V181</f>
        <v>13</v>
      </c>
      <c r="M5" s="21">
        <f>base5!W181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base5!R182</f>
        <v>15</v>
      </c>
      <c r="I6" s="21">
        <f>base5!S182</f>
        <v>10</v>
      </c>
      <c r="J6" s="21">
        <f>base5!T182</f>
        <v>7</v>
      </c>
      <c r="K6" s="21">
        <f>base5!U182</f>
        <v>4</v>
      </c>
      <c r="L6" s="21">
        <f>base5!V182</f>
        <v>13</v>
      </c>
      <c r="M6" s="21">
        <f>base5!W182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21">
        <f>base5!R183</f>
        <v>5</v>
      </c>
      <c r="I7" s="21">
        <f>base5!S183</f>
        <v>10</v>
      </c>
      <c r="J7" s="21">
        <f>base5!T183</f>
        <v>7</v>
      </c>
      <c r="K7" s="21">
        <f>base5!U183</f>
        <v>16</v>
      </c>
      <c r="L7" s="21">
        <f>base5!V183</f>
        <v>13</v>
      </c>
      <c r="M7" s="21">
        <f>base5!W183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21">
        <f>base5!R134</f>
        <v>7</v>
      </c>
      <c r="I8" s="21">
        <f>base5!S134</f>
        <v>10</v>
      </c>
      <c r="J8" s="21">
        <f>base5!T134</f>
        <v>2</v>
      </c>
      <c r="K8" s="21">
        <f>base5!U134</f>
        <v>5</v>
      </c>
      <c r="L8" s="21">
        <f>base5!V134</f>
        <v>16</v>
      </c>
      <c r="M8" s="21">
        <f>base5!W134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36">
        <f>base5!R135</f>
        <v>1</v>
      </c>
      <c r="I9" s="36">
        <f>base5!S135</f>
        <v>8</v>
      </c>
      <c r="J9" s="36">
        <f>base5!T135</f>
        <v>12</v>
      </c>
      <c r="K9" s="36">
        <f>base5!U135</f>
        <v>13</v>
      </c>
      <c r="L9" s="36">
        <f>base5!V135</f>
        <v>16</v>
      </c>
      <c r="M9" s="36">
        <f>base5!W135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36">
        <f>base5!R136</f>
        <v>4</v>
      </c>
      <c r="I10" s="36">
        <f>base5!S136</f>
        <v>8</v>
      </c>
      <c r="J10" s="36">
        <f>base5!T136</f>
        <v>12</v>
      </c>
      <c r="K10" s="36">
        <f>base5!U136</f>
        <v>13</v>
      </c>
      <c r="L10" s="36">
        <f>base5!V136</f>
        <v>16</v>
      </c>
      <c r="M10" s="36">
        <f>base5!W136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base5!R137</f>
        <v>9</v>
      </c>
      <c r="I11" s="36">
        <f>base5!S137</f>
        <v>1</v>
      </c>
      <c r="J11" s="36">
        <f>base5!T137</f>
        <v>5</v>
      </c>
      <c r="K11" s="36">
        <f>base5!U137</f>
        <v>4</v>
      </c>
      <c r="L11" s="36">
        <f>base5!V137</f>
        <v>13</v>
      </c>
      <c r="M11" s="36">
        <f>base5!W137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base5!R138</f>
        <v>5</v>
      </c>
      <c r="I12" s="36">
        <f>base5!S138</f>
        <v>1</v>
      </c>
      <c r="J12" s="36">
        <f>base5!T138</f>
        <v>12</v>
      </c>
      <c r="K12" s="36">
        <f>base5!U138</f>
        <v>13</v>
      </c>
      <c r="L12" s="36">
        <f>base5!V138</f>
        <v>16</v>
      </c>
      <c r="M12" s="36">
        <f>base5!W138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base5!R139</f>
        <v>11</v>
      </c>
      <c r="I13" s="36">
        <f>base5!S139</f>
        <v>9</v>
      </c>
      <c r="J13" s="36">
        <f>base5!T139</f>
        <v>7</v>
      </c>
      <c r="K13" s="36">
        <f>base5!U139</f>
        <v>10</v>
      </c>
      <c r="L13" s="36">
        <f>base5!V139</f>
        <v>16</v>
      </c>
      <c r="M13" s="36">
        <f>base5!W139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base5!R140</f>
        <v>14</v>
      </c>
      <c r="I14" s="36">
        <f>base5!S140</f>
        <v>7</v>
      </c>
      <c r="J14" s="36">
        <f>base5!T140</f>
        <v>6</v>
      </c>
      <c r="K14" s="36">
        <f>base5!U140</f>
        <v>11</v>
      </c>
      <c r="L14" s="36">
        <f>base5!V140</f>
        <v>15</v>
      </c>
      <c r="M14" s="36">
        <f>base5!W140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base5!R141</f>
        <v>5</v>
      </c>
      <c r="I15" s="36">
        <f>base5!S141</f>
        <v>15</v>
      </c>
      <c r="J15" s="36">
        <f>base5!T141</f>
        <v>13</v>
      </c>
      <c r="K15" s="36">
        <f>base5!U141</f>
        <v>7</v>
      </c>
      <c r="L15" s="36">
        <f>base5!V141</f>
        <v>6</v>
      </c>
      <c r="M15" s="36">
        <f>base5!W141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base5!R142</f>
        <v>5</v>
      </c>
      <c r="I16" s="36">
        <f>base5!S142</f>
        <v>10</v>
      </c>
      <c r="J16" s="36">
        <f>base5!T142</f>
        <v>13</v>
      </c>
      <c r="K16" s="36">
        <f>base5!U142</f>
        <v>12</v>
      </c>
      <c r="L16" s="36">
        <f>base5!V142</f>
        <v>11</v>
      </c>
      <c r="M16" s="36">
        <f>base5!W142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base5!R143</f>
        <v>12</v>
      </c>
      <c r="I17" s="36">
        <f>base5!S143</f>
        <v>3</v>
      </c>
      <c r="J17" s="36">
        <f>base5!T143</f>
        <v>7</v>
      </c>
      <c r="K17" s="36">
        <f>base5!U143</f>
        <v>8</v>
      </c>
      <c r="L17" s="36">
        <f>base5!V143</f>
        <v>16</v>
      </c>
      <c r="M17" s="36">
        <f>base5!W143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base5!R144</f>
        <v>16</v>
      </c>
      <c r="I18" s="36">
        <f>base5!S144</f>
        <v>15</v>
      </c>
      <c r="J18" s="36">
        <f>base5!T144</f>
        <v>10</v>
      </c>
      <c r="K18" s="36">
        <f>base5!U144</f>
        <v>11</v>
      </c>
      <c r="L18" s="36">
        <f>base5!V144</f>
        <v>6</v>
      </c>
      <c r="M18" s="36">
        <f>base5!W144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base5!R145</f>
        <v>8</v>
      </c>
      <c r="I19" s="36">
        <f>base5!S145</f>
        <v>14</v>
      </c>
      <c r="J19" s="36">
        <f>base5!T145</f>
        <v>9</v>
      </c>
      <c r="K19" s="36">
        <f>base5!U145</f>
        <v>11</v>
      </c>
      <c r="L19" s="36">
        <f>base5!V145</f>
        <v>5</v>
      </c>
      <c r="M19" s="36">
        <f>base5!W145</f>
        <v>10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base5!R146</f>
        <v>13</v>
      </c>
      <c r="I20" s="36">
        <f>base5!S146</f>
        <v>3</v>
      </c>
      <c r="J20" s="36">
        <f>base5!T146</f>
        <v>9</v>
      </c>
      <c r="K20" s="36">
        <f>base5!U146</f>
        <v>4</v>
      </c>
      <c r="L20" s="36">
        <f>base5!V146</f>
        <v>12</v>
      </c>
      <c r="M20" s="36">
        <f>base5!W146</f>
        <v>7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base5!R147</f>
        <v>20</v>
      </c>
      <c r="I21" s="36">
        <f>base5!S147</f>
        <v>3</v>
      </c>
      <c r="J21" s="36">
        <f>base5!T147</f>
        <v>2</v>
      </c>
      <c r="K21" s="36">
        <f>base5!U147</f>
        <v>10</v>
      </c>
      <c r="L21" s="36">
        <f>base5!V147</f>
        <v>4</v>
      </c>
      <c r="M21" s="36">
        <f>base5!W147</f>
        <v>11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base5!R148</f>
        <v>5</v>
      </c>
      <c r="I22" s="36">
        <f>base5!S148</f>
        <v>10</v>
      </c>
      <c r="J22" s="36">
        <f>base5!T148</f>
        <v>16</v>
      </c>
      <c r="K22" s="36">
        <f>base5!U148</f>
        <v>11</v>
      </c>
      <c r="L22" s="36">
        <f>base5!V148</f>
        <v>6</v>
      </c>
      <c r="M22" s="36">
        <f>base5!W148</f>
        <v>18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base5!R149</f>
        <v>15</v>
      </c>
      <c r="I23" s="36">
        <f>base5!S149</f>
        <v>9</v>
      </c>
      <c r="J23" s="36">
        <f>base5!T149</f>
        <v>16</v>
      </c>
      <c r="K23" s="36">
        <f>base5!U149</f>
        <v>5</v>
      </c>
      <c r="L23" s="36">
        <f>base5!V149</f>
        <v>8</v>
      </c>
      <c r="M23" s="36">
        <f>base5!W149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base5!R150</f>
        <v>5</v>
      </c>
      <c r="I24" s="36">
        <f>base5!S150</f>
        <v>2</v>
      </c>
      <c r="J24" s="36">
        <f>base5!T150</f>
        <v>15</v>
      </c>
      <c r="K24" s="36">
        <f>base5!U150</f>
        <v>1</v>
      </c>
      <c r="L24" s="36">
        <f>base5!V150</f>
        <v>11</v>
      </c>
      <c r="M24" s="36">
        <f>base5!W150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base5!R151</f>
        <v>7</v>
      </c>
      <c r="I25" s="36">
        <f>base5!S151</f>
        <v>8</v>
      </c>
      <c r="J25" s="36">
        <f>base5!T151</f>
        <v>5</v>
      </c>
      <c r="K25" s="36">
        <f>base5!U151</f>
        <v>10</v>
      </c>
      <c r="L25" s="36">
        <f>base5!V151</f>
        <v>12</v>
      </c>
      <c r="M25" s="36">
        <f>base5!W151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base5!R152</f>
        <v>15</v>
      </c>
      <c r="I26" s="36">
        <f>base5!S152</f>
        <v>16</v>
      </c>
      <c r="J26" s="36">
        <f>base5!T152</f>
        <v>7</v>
      </c>
      <c r="K26" s="36">
        <f>base5!U152</f>
        <v>13</v>
      </c>
      <c r="L26" s="36">
        <f>base5!V152</f>
        <v>9</v>
      </c>
      <c r="M26" s="36">
        <f>base5!W152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base5!R153</f>
        <v>4</v>
      </c>
      <c r="I27" s="36">
        <f>base5!S153</f>
        <v>15</v>
      </c>
      <c r="J27" s="36">
        <f>base5!T153</f>
        <v>11</v>
      </c>
      <c r="K27" s="36">
        <f>base5!U153</f>
        <v>7</v>
      </c>
      <c r="L27" s="36">
        <f>base5!V153</f>
        <v>6</v>
      </c>
      <c r="M27" s="36">
        <f>base5!W153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base5!R154</f>
        <v>4</v>
      </c>
      <c r="I28" s="36">
        <f>base5!S154</f>
        <v>13</v>
      </c>
      <c r="J28" s="36">
        <f>base5!T154</f>
        <v>12</v>
      </c>
      <c r="K28" s="36">
        <f>base5!U154</f>
        <v>11</v>
      </c>
      <c r="L28" s="36">
        <f>base5!V154</f>
        <v>6</v>
      </c>
      <c r="M28" s="36">
        <f>base5!W154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base5!R155</f>
        <v>11</v>
      </c>
      <c r="I29" s="36">
        <f>base5!S155</f>
        <v>4</v>
      </c>
      <c r="J29" s="36">
        <f>base5!T155</f>
        <v>10</v>
      </c>
      <c r="K29" s="36">
        <f>base5!U155</f>
        <v>7</v>
      </c>
      <c r="L29" s="36">
        <f>base5!V155</f>
        <v>6</v>
      </c>
      <c r="M29" s="36">
        <f>base5!W155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base5!R156</f>
        <v>10</v>
      </c>
      <c r="I30" s="36">
        <f>base5!S156</f>
        <v>13</v>
      </c>
      <c r="J30" s="36">
        <f>base5!T156</f>
        <v>16</v>
      </c>
      <c r="K30" s="36">
        <f>base5!U156</f>
        <v>11</v>
      </c>
      <c r="L30" s="36">
        <f>base5!V156</f>
        <v>6</v>
      </c>
      <c r="M30" s="36">
        <f>base5!W156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base5!R157</f>
        <v>15</v>
      </c>
      <c r="I31" s="36">
        <f>base5!S157</f>
        <v>11</v>
      </c>
      <c r="J31" s="36">
        <f>base5!T157</f>
        <v>10</v>
      </c>
      <c r="K31" s="36">
        <f>base5!U157</f>
        <v>13</v>
      </c>
      <c r="L31" s="36">
        <f>base5!V157</f>
        <v>7</v>
      </c>
      <c r="M31" s="36">
        <f>base5!W157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base5!R158</f>
        <v>5</v>
      </c>
      <c r="I32" s="36">
        <f>base5!S158</f>
        <v>12</v>
      </c>
      <c r="J32" s="36">
        <f>base5!T158</f>
        <v>6</v>
      </c>
      <c r="K32" s="36">
        <f>base5!U158</f>
        <v>16</v>
      </c>
      <c r="L32" s="36">
        <f>base5!V158</f>
        <v>7</v>
      </c>
      <c r="M32" s="36">
        <f>base5!W158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base5!R159</f>
        <v>4</v>
      </c>
      <c r="I33" s="36">
        <f>base5!S159</f>
        <v>15</v>
      </c>
      <c r="J33" s="36">
        <f>base5!T159</f>
        <v>10</v>
      </c>
      <c r="K33" s="36">
        <f>base5!U159</f>
        <v>13</v>
      </c>
      <c r="L33" s="36">
        <f>base5!V159</f>
        <v>7</v>
      </c>
      <c r="M33" s="36">
        <f>base5!W159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base5!R160</f>
        <v>2</v>
      </c>
      <c r="I34" s="36">
        <f>base5!S160</f>
        <v>6</v>
      </c>
      <c r="J34" s="36">
        <f>base5!T160</f>
        <v>7</v>
      </c>
      <c r="K34" s="36">
        <f>base5!U160</f>
        <v>11</v>
      </c>
      <c r="L34" s="36">
        <f>base5!V160</f>
        <v>16</v>
      </c>
      <c r="M34" s="36">
        <f>base5!W160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base5!R161</f>
        <v>5</v>
      </c>
      <c r="I35" s="36">
        <f>base5!S161</f>
        <v>6</v>
      </c>
      <c r="J35" s="36">
        <f>base5!T161</f>
        <v>7</v>
      </c>
      <c r="K35" s="36">
        <f>base5!U161</f>
        <v>8</v>
      </c>
      <c r="L35" s="36">
        <f>base5!V161</f>
        <v>10</v>
      </c>
      <c r="M35" s="36">
        <f>base5!W161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base5!R162</f>
        <v>1</v>
      </c>
      <c r="I36" s="36">
        <f>base5!S162</f>
        <v>15</v>
      </c>
      <c r="J36" s="36">
        <f>base5!T162</f>
        <v>13</v>
      </c>
      <c r="K36" s="36">
        <f>base5!U162</f>
        <v>5</v>
      </c>
      <c r="L36" s="36">
        <f>base5!V162</f>
        <v>12</v>
      </c>
      <c r="M36" s="36">
        <f>base5!W162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base5!R163</f>
        <v>6</v>
      </c>
      <c r="I37" s="36">
        <f>base5!S163</f>
        <v>4</v>
      </c>
      <c r="J37" s="36">
        <f>base5!T163</f>
        <v>13</v>
      </c>
      <c r="K37" s="36">
        <f>base5!U163</f>
        <v>10</v>
      </c>
      <c r="L37" s="36">
        <f>base5!V163</f>
        <v>12</v>
      </c>
      <c r="M37" s="36">
        <f>base5!W163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base5!R164</f>
        <v>7</v>
      </c>
      <c r="I38" s="36">
        <f>base5!S164</f>
        <v>5</v>
      </c>
      <c r="J38" s="36">
        <f>base5!T164</f>
        <v>13</v>
      </c>
      <c r="K38" s="36">
        <f>base5!U164</f>
        <v>10</v>
      </c>
      <c r="L38" s="36">
        <f>base5!V164</f>
        <v>6</v>
      </c>
      <c r="M38" s="36">
        <f>base5!W164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base5!R165</f>
        <v>9</v>
      </c>
      <c r="I39" s="36">
        <f>base5!S165</f>
        <v>15</v>
      </c>
      <c r="J39" s="36">
        <f>base5!T165</f>
        <v>11</v>
      </c>
      <c r="K39" s="36">
        <f>base5!U165</f>
        <v>7</v>
      </c>
      <c r="L39" s="36">
        <f>base5!V165</f>
        <v>6</v>
      </c>
      <c r="M39" s="36">
        <f>base5!W165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base5!R166</f>
        <v>14</v>
      </c>
      <c r="I40" s="36">
        <f>base5!S166</f>
        <v>9</v>
      </c>
      <c r="J40" s="36">
        <f>base5!T166</f>
        <v>12</v>
      </c>
      <c r="K40" s="36">
        <f>base5!U166</f>
        <v>11</v>
      </c>
      <c r="L40" s="36">
        <f>base5!V166</f>
        <v>6</v>
      </c>
      <c r="M40" s="36">
        <f>base5!W166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base5!R167</f>
        <v>11</v>
      </c>
      <c r="I41" s="36">
        <f>base5!S167</f>
        <v>5</v>
      </c>
      <c r="J41" s="36">
        <f>base5!T167</f>
        <v>10</v>
      </c>
      <c r="K41" s="36">
        <f>base5!U167</f>
        <v>16</v>
      </c>
      <c r="L41" s="36">
        <f>base5!V167</f>
        <v>6</v>
      </c>
      <c r="M41" s="36">
        <f>base5!W167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base5!R168</f>
        <v>11</v>
      </c>
      <c r="I42" s="36">
        <f>base5!S168</f>
        <v>9</v>
      </c>
      <c r="J42" s="36">
        <f>base5!T168</f>
        <v>12</v>
      </c>
      <c r="K42" s="36">
        <f>base5!U168</f>
        <v>7</v>
      </c>
      <c r="L42" s="36">
        <f>base5!V168</f>
        <v>6</v>
      </c>
      <c r="M42" s="36">
        <f>base5!W168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base5!R169</f>
        <v>5</v>
      </c>
      <c r="I43" s="36">
        <f>base5!S169</f>
        <v>8</v>
      </c>
      <c r="J43" s="36">
        <f>base5!T169</f>
        <v>12</v>
      </c>
      <c r="K43" s="36">
        <f>base5!U169</f>
        <v>6</v>
      </c>
      <c r="L43" s="36">
        <f>base5!V169</f>
        <v>11</v>
      </c>
      <c r="M43" s="36">
        <f>base5!W169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base5!R170</f>
        <v>5</v>
      </c>
      <c r="I44" s="36">
        <f>base5!S170</f>
        <v>8</v>
      </c>
      <c r="J44" s="36">
        <f>base5!T170</f>
        <v>16</v>
      </c>
      <c r="K44" s="36">
        <f>base5!U170</f>
        <v>6</v>
      </c>
      <c r="L44" s="36">
        <f>base5!V170</f>
        <v>11</v>
      </c>
      <c r="M44" s="36">
        <f>base5!W170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base5!R171</f>
        <v>16</v>
      </c>
      <c r="I45" s="36">
        <f>base5!S171</f>
        <v>8</v>
      </c>
      <c r="J45" s="36">
        <f>base5!T171</f>
        <v>13</v>
      </c>
      <c r="K45" s="36">
        <f>base5!U171</f>
        <v>6</v>
      </c>
      <c r="L45" s="36">
        <f>base5!V171</f>
        <v>11</v>
      </c>
      <c r="M45" s="36">
        <f>base5!W171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base5!R172</f>
        <v>13</v>
      </c>
      <c r="I46" s="36">
        <f>base5!S172</f>
        <v>12</v>
      </c>
      <c r="J46" s="36">
        <f>base5!T172</f>
        <v>7</v>
      </c>
      <c r="K46" s="36">
        <f>base5!U172</f>
        <v>10</v>
      </c>
      <c r="L46" s="36">
        <f>base5!V172</f>
        <v>15</v>
      </c>
      <c r="M46" s="36">
        <f>base5!W172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base5!R173</f>
        <v>8</v>
      </c>
      <c r="I47" s="36">
        <f>base5!S173</f>
        <v>12</v>
      </c>
      <c r="J47" s="36">
        <f>base5!T173</f>
        <v>11</v>
      </c>
      <c r="K47" s="36">
        <f>base5!U173</f>
        <v>10</v>
      </c>
      <c r="L47" s="36">
        <f>base5!V173</f>
        <v>15</v>
      </c>
      <c r="M47" s="36">
        <f>base5!W173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base5!R174</f>
        <v>2</v>
      </c>
      <c r="I48" s="36">
        <f>base5!S174</f>
        <v>12</v>
      </c>
      <c r="J48" s="36">
        <f>base5!T174</f>
        <v>11</v>
      </c>
      <c r="K48" s="36">
        <f>base5!U174</f>
        <v>4</v>
      </c>
      <c r="L48" s="36">
        <f>base5!V174</f>
        <v>16</v>
      </c>
      <c r="M48" s="36">
        <f>base5!W174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base5!R175</f>
        <v>2</v>
      </c>
      <c r="I49" s="36">
        <f>base5!S175</f>
        <v>6</v>
      </c>
      <c r="J49" s="36">
        <f>base5!T175</f>
        <v>11</v>
      </c>
      <c r="K49" s="36">
        <f>base5!U175</f>
        <v>13</v>
      </c>
      <c r="L49" s="36">
        <f>base5!V175</f>
        <v>16</v>
      </c>
      <c r="M49" s="36">
        <f>base5!W175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base5!R176</f>
        <v>5</v>
      </c>
      <c r="I50" s="36">
        <f>base5!S176</f>
        <v>6</v>
      </c>
      <c r="J50" s="36">
        <f>base5!T176</f>
        <v>11</v>
      </c>
      <c r="K50" s="36">
        <f>base5!U176</f>
        <v>12</v>
      </c>
      <c r="L50" s="36">
        <f>base5!V176</f>
        <v>15</v>
      </c>
      <c r="M50" s="36">
        <f>base5!W176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base5!R177</f>
        <v>7</v>
      </c>
      <c r="I51" s="36">
        <f>base5!S177</f>
        <v>6</v>
      </c>
      <c r="J51" s="36">
        <f>base5!T177</f>
        <v>11</v>
      </c>
      <c r="K51" s="36">
        <f>base5!U177</f>
        <v>12</v>
      </c>
      <c r="L51" s="36">
        <f>base5!V177</f>
        <v>16</v>
      </c>
      <c r="M51" s="36">
        <f>base5!W177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057" priority="28" operator="equal">
      <formula>#REF!</formula>
    </cfRule>
    <cfRule type="cellIs" dxfId="2056" priority="29" operator="equal">
      <formula>#REF!</formula>
    </cfRule>
    <cfRule type="cellIs" dxfId="2055" priority="30" operator="equal">
      <formula>#REF!</formula>
    </cfRule>
    <cfRule type="cellIs" dxfId="2054" priority="31" operator="equal">
      <formula>#REF!</formula>
    </cfRule>
    <cfRule type="cellIs" dxfId="2053" priority="32" operator="equal">
      <formula>#REF!</formula>
    </cfRule>
  </conditionalFormatting>
  <conditionalFormatting sqref="B1:P1 P2:P3 A2:A51">
    <cfRule type="cellIs" dxfId="2052" priority="33" operator="equal">
      <formula>#REF!</formula>
    </cfRule>
    <cfRule type="cellIs" dxfId="2051" priority="34" operator="equal">
      <formula>#REF!</formula>
    </cfRule>
    <cfRule type="cellIs" dxfId="2050" priority="35" operator="equal">
      <formula>#REF!</formula>
    </cfRule>
    <cfRule type="cellIs" dxfId="2049" priority="36" operator="equal">
      <formula>#REF!</formula>
    </cfRule>
    <cfRule type="cellIs" dxfId="2048" priority="37" operator="equal">
      <formula>#REF!</formula>
    </cfRule>
  </conditionalFormatting>
  <conditionalFormatting sqref="A2:A51"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  <cfRule type="cellIs" dxfId="2044" priority="26" operator="equal">
      <formula>#REF!</formula>
    </cfRule>
    <cfRule type="cellIs" dxfId="2043" priority="27" operator="equal">
      <formula>#REF!</formula>
    </cfRule>
  </conditionalFormatting>
  <conditionalFormatting sqref="B18:G51"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  <cfRule type="cellIs" dxfId="2039" priority="41" operator="equal">
      <formula>#REF!</formula>
    </cfRule>
    <cfRule type="cellIs" dxfId="2038" priority="42" operator="equal">
      <formula>#REF!</formula>
    </cfRule>
  </conditionalFormatting>
  <conditionalFormatting sqref="B18:G51"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  <cfRule type="cellIs" dxfId="2034" priority="21" operator="equal">
      <formula>#REF!</formula>
    </cfRule>
    <cfRule type="cellIs" dxfId="2033" priority="22" operator="equal">
      <formula>#REF!</formula>
    </cfRule>
  </conditionalFormatting>
  <conditionalFormatting sqref="B18:G51"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  <cfRule type="cellIs" dxfId="2029" priority="16" operator="equal">
      <formula>#REF!</formula>
    </cfRule>
    <cfRule type="cellIs" dxfId="2028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1E98772-526B-476C-BDA4-2D64FCCB88F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9568DB9-3A80-4E9A-A06F-006B0BB6CF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EE42CC-958B-4123-B7FD-D41372FC89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B9:G51 B2:E8</xm:sqref>
        </x14:conditionalFormatting>
        <x14:conditionalFormatting xmlns:xm="http://schemas.microsoft.com/office/excel/2006/main">
          <x14:cfRule type="cellIs" priority="7" operator="equal" id="{CDA777A7-729A-4DC1-AEF7-D5BBA5CF40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551333-619C-4CAC-8DD2-D65885B3CE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B0A168-6878-41AB-AD44-1552985271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H9:O51 N2:O8</xm:sqref>
        </x14:conditionalFormatting>
        <x14:conditionalFormatting xmlns:xm="http://schemas.microsoft.com/office/excel/2006/main">
          <x14:cfRule type="cellIs" priority="4" operator="equal" id="{0E0BF00B-8576-4686-B0F9-E0B762162D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2E618-ACD2-49EF-A7AF-AEC9BC616D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B7058E-0296-42B5-A34A-8B7F447C8F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F2:M8</xm:sqref>
        </x14:conditionalFormatting>
        <x14:conditionalFormatting xmlns:xm="http://schemas.microsoft.com/office/excel/2006/main">
          <x14:cfRule type="cellIs" priority="1" operator="equal" id="{00E9A3A1-0F32-4356-A8BE-35D9E64897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7A5B4-32DD-4A08-8832-CA03402C7A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4A5511-061E-4A5D-A0E8-7CCF0E16A719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H3:L3 H8:L8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base5!R177</f>
        <v>7</v>
      </c>
      <c r="I2" s="21">
        <f>base5!S177</f>
        <v>6</v>
      </c>
      <c r="J2" s="21">
        <f>base5!T177</f>
        <v>11</v>
      </c>
      <c r="K2" s="21">
        <f>base5!U177</f>
        <v>12</v>
      </c>
      <c r="L2" s="21">
        <f>base5!V177</f>
        <v>16</v>
      </c>
      <c r="M2" s="21">
        <f>base5!W177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base5!R178</f>
        <v>14</v>
      </c>
      <c r="I3" s="21">
        <f>base5!S178</f>
        <v>10</v>
      </c>
      <c r="J3" s="21">
        <f>base5!T178</f>
        <v>12</v>
      </c>
      <c r="K3" s="21">
        <f>base5!U178</f>
        <v>13</v>
      </c>
      <c r="L3" s="21">
        <f>base5!V178</f>
        <v>16</v>
      </c>
      <c r="M3" s="21">
        <f>base5!W178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base5!R179</f>
        <v>15</v>
      </c>
      <c r="I4" s="21">
        <f>base5!S179</f>
        <v>7</v>
      </c>
      <c r="J4" s="21">
        <f>base5!T179</f>
        <v>10</v>
      </c>
      <c r="K4" s="21">
        <f>base5!U179</f>
        <v>11</v>
      </c>
      <c r="L4" s="21">
        <f>base5!V179</f>
        <v>16</v>
      </c>
      <c r="M4" s="21">
        <f>base5!W179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base5!R180</f>
        <v>7</v>
      </c>
      <c r="I5" s="21">
        <f>base5!S180</f>
        <v>5</v>
      </c>
      <c r="J5" s="21">
        <f>base5!T180</f>
        <v>9</v>
      </c>
      <c r="K5" s="21">
        <f>base5!U180</f>
        <v>11</v>
      </c>
      <c r="L5" s="21">
        <f>base5!V180</f>
        <v>16</v>
      </c>
      <c r="M5" s="21">
        <f>base5!W180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base5!R181</f>
        <v>3</v>
      </c>
      <c r="I6" s="21">
        <f>base5!S181</f>
        <v>12</v>
      </c>
      <c r="J6" s="21">
        <f>base5!T181</f>
        <v>9</v>
      </c>
      <c r="K6" s="21">
        <f>base5!U181</f>
        <v>5</v>
      </c>
      <c r="L6" s="21">
        <f>base5!V181</f>
        <v>13</v>
      </c>
      <c r="M6" s="21">
        <f>base5!W181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21">
        <f>base5!R182</f>
        <v>15</v>
      </c>
      <c r="I7" s="21">
        <f>base5!S182</f>
        <v>10</v>
      </c>
      <c r="J7" s="21">
        <f>base5!T182</f>
        <v>7</v>
      </c>
      <c r="K7" s="21">
        <f>base5!U182</f>
        <v>4</v>
      </c>
      <c r="L7" s="21">
        <f>base5!V182</f>
        <v>13</v>
      </c>
      <c r="M7" s="21">
        <f>base5!W182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21">
        <f>base5!R183</f>
        <v>5</v>
      </c>
      <c r="I8" s="21">
        <f>base5!S183</f>
        <v>10</v>
      </c>
      <c r="J8" s="21">
        <f>base5!T183</f>
        <v>7</v>
      </c>
      <c r="K8" s="21">
        <f>base5!U183</f>
        <v>16</v>
      </c>
      <c r="L8" s="21">
        <f>base5!V183</f>
        <v>13</v>
      </c>
      <c r="M8" s="21">
        <f>base5!W183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21">
        <f>base5!R134</f>
        <v>7</v>
      </c>
      <c r="I9" s="21">
        <f>base5!S134</f>
        <v>10</v>
      </c>
      <c r="J9" s="21">
        <f>base5!T134</f>
        <v>2</v>
      </c>
      <c r="K9" s="21">
        <f>base5!U134</f>
        <v>5</v>
      </c>
      <c r="L9" s="21">
        <f>base5!V134</f>
        <v>16</v>
      </c>
      <c r="M9" s="21">
        <f>base5!W134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21">
        <f>base5!R135</f>
        <v>1</v>
      </c>
      <c r="I10" s="21">
        <f>base5!S135</f>
        <v>8</v>
      </c>
      <c r="J10" s="21">
        <f>base5!T135</f>
        <v>12</v>
      </c>
      <c r="K10" s="21">
        <f>base5!U135</f>
        <v>13</v>
      </c>
      <c r="L10" s="21">
        <f>base5!V135</f>
        <v>16</v>
      </c>
      <c r="M10" s="21">
        <f>base5!W135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base5!R136</f>
        <v>4</v>
      </c>
      <c r="I11" s="36">
        <f>base5!S136</f>
        <v>8</v>
      </c>
      <c r="J11" s="36">
        <f>base5!T136</f>
        <v>12</v>
      </c>
      <c r="K11" s="36">
        <f>base5!U136</f>
        <v>13</v>
      </c>
      <c r="L11" s="36">
        <f>base5!V136</f>
        <v>16</v>
      </c>
      <c r="M11" s="36">
        <f>base5!W136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base5!R137</f>
        <v>9</v>
      </c>
      <c r="I12" s="36">
        <f>base5!S137</f>
        <v>1</v>
      </c>
      <c r="J12" s="36">
        <f>base5!T137</f>
        <v>5</v>
      </c>
      <c r="K12" s="36">
        <f>base5!U137</f>
        <v>4</v>
      </c>
      <c r="L12" s="36">
        <f>base5!V137</f>
        <v>13</v>
      </c>
      <c r="M12" s="36">
        <f>base5!W137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base5!R138</f>
        <v>5</v>
      </c>
      <c r="I13" s="36">
        <f>base5!S138</f>
        <v>1</v>
      </c>
      <c r="J13" s="36">
        <f>base5!T138</f>
        <v>12</v>
      </c>
      <c r="K13" s="36">
        <f>base5!U138</f>
        <v>13</v>
      </c>
      <c r="L13" s="36">
        <f>base5!V138</f>
        <v>16</v>
      </c>
      <c r="M13" s="36">
        <f>base5!W138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base5!R139</f>
        <v>11</v>
      </c>
      <c r="I14" s="36">
        <f>base5!S139</f>
        <v>9</v>
      </c>
      <c r="J14" s="36">
        <f>base5!T139</f>
        <v>7</v>
      </c>
      <c r="K14" s="36">
        <f>base5!U139</f>
        <v>10</v>
      </c>
      <c r="L14" s="36">
        <f>base5!V139</f>
        <v>16</v>
      </c>
      <c r="M14" s="36">
        <f>base5!W139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base5!R140</f>
        <v>14</v>
      </c>
      <c r="I15" s="36">
        <f>base5!S140</f>
        <v>7</v>
      </c>
      <c r="J15" s="36">
        <f>base5!T140</f>
        <v>6</v>
      </c>
      <c r="K15" s="36">
        <f>base5!U140</f>
        <v>11</v>
      </c>
      <c r="L15" s="36">
        <f>base5!V140</f>
        <v>15</v>
      </c>
      <c r="M15" s="36">
        <f>base5!W140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base5!R141</f>
        <v>5</v>
      </c>
      <c r="I16" s="36">
        <f>base5!S141</f>
        <v>15</v>
      </c>
      <c r="J16" s="36">
        <f>base5!T141</f>
        <v>13</v>
      </c>
      <c r="K16" s="36">
        <f>base5!U141</f>
        <v>7</v>
      </c>
      <c r="L16" s="36">
        <f>base5!V141</f>
        <v>6</v>
      </c>
      <c r="M16" s="36">
        <f>base5!W141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base5!R142</f>
        <v>5</v>
      </c>
      <c r="I17" s="36">
        <f>base5!S142</f>
        <v>10</v>
      </c>
      <c r="J17" s="36">
        <f>base5!T142</f>
        <v>13</v>
      </c>
      <c r="K17" s="36">
        <f>base5!U142</f>
        <v>12</v>
      </c>
      <c r="L17" s="36">
        <f>base5!V142</f>
        <v>11</v>
      </c>
      <c r="M17" s="36">
        <f>base5!W142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base5!R143</f>
        <v>12</v>
      </c>
      <c r="I18" s="36">
        <f>base5!S143</f>
        <v>3</v>
      </c>
      <c r="J18" s="36">
        <f>base5!T143</f>
        <v>7</v>
      </c>
      <c r="K18" s="36">
        <f>base5!U143</f>
        <v>8</v>
      </c>
      <c r="L18" s="36">
        <f>base5!V143</f>
        <v>16</v>
      </c>
      <c r="M18" s="36">
        <f>base5!W143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base5!R144</f>
        <v>16</v>
      </c>
      <c r="I19" s="36">
        <f>base5!S144</f>
        <v>15</v>
      </c>
      <c r="J19" s="36">
        <f>base5!T144</f>
        <v>10</v>
      </c>
      <c r="K19" s="36">
        <f>base5!U144</f>
        <v>11</v>
      </c>
      <c r="L19" s="36">
        <f>base5!V144</f>
        <v>6</v>
      </c>
      <c r="M19" s="36">
        <f>base5!W144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base5!R145</f>
        <v>8</v>
      </c>
      <c r="I20" s="36">
        <f>base5!S145</f>
        <v>14</v>
      </c>
      <c r="J20" s="36">
        <f>base5!T145</f>
        <v>9</v>
      </c>
      <c r="K20" s="36">
        <f>base5!U145</f>
        <v>11</v>
      </c>
      <c r="L20" s="36">
        <f>base5!V145</f>
        <v>5</v>
      </c>
      <c r="M20" s="36">
        <f>base5!W145</f>
        <v>10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base5!R146</f>
        <v>13</v>
      </c>
      <c r="I21" s="36">
        <f>base5!S146</f>
        <v>3</v>
      </c>
      <c r="J21" s="36">
        <f>base5!T146</f>
        <v>9</v>
      </c>
      <c r="K21" s="36">
        <f>base5!U146</f>
        <v>4</v>
      </c>
      <c r="L21" s="36">
        <f>base5!V146</f>
        <v>12</v>
      </c>
      <c r="M21" s="36">
        <f>base5!W146</f>
        <v>7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base5!R147</f>
        <v>20</v>
      </c>
      <c r="I22" s="36">
        <f>base5!S147</f>
        <v>3</v>
      </c>
      <c r="J22" s="36">
        <f>base5!T147</f>
        <v>2</v>
      </c>
      <c r="K22" s="36">
        <f>base5!U147</f>
        <v>10</v>
      </c>
      <c r="L22" s="36">
        <f>base5!V147</f>
        <v>4</v>
      </c>
      <c r="M22" s="36">
        <f>base5!W147</f>
        <v>11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base5!R148</f>
        <v>5</v>
      </c>
      <c r="I23" s="36">
        <f>base5!S148</f>
        <v>10</v>
      </c>
      <c r="J23" s="36">
        <f>base5!T148</f>
        <v>16</v>
      </c>
      <c r="K23" s="36">
        <f>base5!U148</f>
        <v>11</v>
      </c>
      <c r="L23" s="36">
        <f>base5!V148</f>
        <v>6</v>
      </c>
      <c r="M23" s="36">
        <f>base5!W148</f>
        <v>18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base5!R149</f>
        <v>15</v>
      </c>
      <c r="I24" s="36">
        <f>base5!S149</f>
        <v>9</v>
      </c>
      <c r="J24" s="36">
        <f>base5!T149</f>
        <v>16</v>
      </c>
      <c r="K24" s="36">
        <f>base5!U149</f>
        <v>5</v>
      </c>
      <c r="L24" s="36">
        <f>base5!V149</f>
        <v>8</v>
      </c>
      <c r="M24" s="36">
        <f>base5!W149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base5!R150</f>
        <v>5</v>
      </c>
      <c r="I25" s="36">
        <f>base5!S150</f>
        <v>2</v>
      </c>
      <c r="J25" s="36">
        <f>base5!T150</f>
        <v>15</v>
      </c>
      <c r="K25" s="36">
        <f>base5!U150</f>
        <v>1</v>
      </c>
      <c r="L25" s="36">
        <f>base5!V150</f>
        <v>11</v>
      </c>
      <c r="M25" s="36">
        <f>base5!W150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base5!R151</f>
        <v>7</v>
      </c>
      <c r="I26" s="36">
        <f>base5!S151</f>
        <v>8</v>
      </c>
      <c r="J26" s="36">
        <f>base5!T151</f>
        <v>5</v>
      </c>
      <c r="K26" s="36">
        <f>base5!U151</f>
        <v>10</v>
      </c>
      <c r="L26" s="36">
        <f>base5!V151</f>
        <v>12</v>
      </c>
      <c r="M26" s="36">
        <f>base5!W151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base5!R152</f>
        <v>15</v>
      </c>
      <c r="I27" s="36">
        <f>base5!S152</f>
        <v>16</v>
      </c>
      <c r="J27" s="36">
        <f>base5!T152</f>
        <v>7</v>
      </c>
      <c r="K27" s="36">
        <f>base5!U152</f>
        <v>13</v>
      </c>
      <c r="L27" s="36">
        <f>base5!V152</f>
        <v>9</v>
      </c>
      <c r="M27" s="36">
        <f>base5!W152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base5!R153</f>
        <v>4</v>
      </c>
      <c r="I28" s="36">
        <f>base5!S153</f>
        <v>15</v>
      </c>
      <c r="J28" s="36">
        <f>base5!T153</f>
        <v>11</v>
      </c>
      <c r="K28" s="36">
        <f>base5!U153</f>
        <v>7</v>
      </c>
      <c r="L28" s="36">
        <f>base5!V153</f>
        <v>6</v>
      </c>
      <c r="M28" s="36">
        <f>base5!W153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base5!R154</f>
        <v>4</v>
      </c>
      <c r="I29" s="36">
        <f>base5!S154</f>
        <v>13</v>
      </c>
      <c r="J29" s="36">
        <f>base5!T154</f>
        <v>12</v>
      </c>
      <c r="K29" s="36">
        <f>base5!U154</f>
        <v>11</v>
      </c>
      <c r="L29" s="36">
        <f>base5!V154</f>
        <v>6</v>
      </c>
      <c r="M29" s="36">
        <f>base5!W154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base5!R155</f>
        <v>11</v>
      </c>
      <c r="I30" s="36">
        <f>base5!S155</f>
        <v>4</v>
      </c>
      <c r="J30" s="36">
        <f>base5!T155</f>
        <v>10</v>
      </c>
      <c r="K30" s="36">
        <f>base5!U155</f>
        <v>7</v>
      </c>
      <c r="L30" s="36">
        <f>base5!V155</f>
        <v>6</v>
      </c>
      <c r="M30" s="36">
        <f>base5!W155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base5!R156</f>
        <v>10</v>
      </c>
      <c r="I31" s="36">
        <f>base5!S156</f>
        <v>13</v>
      </c>
      <c r="J31" s="36">
        <f>base5!T156</f>
        <v>16</v>
      </c>
      <c r="K31" s="36">
        <f>base5!U156</f>
        <v>11</v>
      </c>
      <c r="L31" s="36">
        <f>base5!V156</f>
        <v>6</v>
      </c>
      <c r="M31" s="36">
        <f>base5!W156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base5!R157</f>
        <v>15</v>
      </c>
      <c r="I32" s="36">
        <f>base5!S157</f>
        <v>11</v>
      </c>
      <c r="J32" s="36">
        <f>base5!T157</f>
        <v>10</v>
      </c>
      <c r="K32" s="36">
        <f>base5!U157</f>
        <v>13</v>
      </c>
      <c r="L32" s="36">
        <f>base5!V157</f>
        <v>7</v>
      </c>
      <c r="M32" s="36">
        <f>base5!W157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base5!R158</f>
        <v>5</v>
      </c>
      <c r="I33" s="36">
        <f>base5!S158</f>
        <v>12</v>
      </c>
      <c r="J33" s="36">
        <f>base5!T158</f>
        <v>6</v>
      </c>
      <c r="K33" s="36">
        <f>base5!U158</f>
        <v>16</v>
      </c>
      <c r="L33" s="36">
        <f>base5!V158</f>
        <v>7</v>
      </c>
      <c r="M33" s="36">
        <f>base5!W158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base5!R159</f>
        <v>4</v>
      </c>
      <c r="I34" s="36">
        <f>base5!S159</f>
        <v>15</v>
      </c>
      <c r="J34" s="36">
        <f>base5!T159</f>
        <v>10</v>
      </c>
      <c r="K34" s="36">
        <f>base5!U159</f>
        <v>13</v>
      </c>
      <c r="L34" s="36">
        <f>base5!V159</f>
        <v>7</v>
      </c>
      <c r="M34" s="36">
        <f>base5!W159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base5!R160</f>
        <v>2</v>
      </c>
      <c r="I35" s="36">
        <f>base5!S160</f>
        <v>6</v>
      </c>
      <c r="J35" s="36">
        <f>base5!T160</f>
        <v>7</v>
      </c>
      <c r="K35" s="36">
        <f>base5!U160</f>
        <v>11</v>
      </c>
      <c r="L35" s="36">
        <f>base5!V160</f>
        <v>16</v>
      </c>
      <c r="M35" s="36">
        <f>base5!W160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base5!R161</f>
        <v>5</v>
      </c>
      <c r="I36" s="36">
        <f>base5!S161</f>
        <v>6</v>
      </c>
      <c r="J36" s="36">
        <f>base5!T161</f>
        <v>7</v>
      </c>
      <c r="K36" s="36">
        <f>base5!U161</f>
        <v>8</v>
      </c>
      <c r="L36" s="36">
        <f>base5!V161</f>
        <v>10</v>
      </c>
      <c r="M36" s="36">
        <f>base5!W161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base5!R162</f>
        <v>1</v>
      </c>
      <c r="I37" s="36">
        <f>base5!S162</f>
        <v>15</v>
      </c>
      <c r="J37" s="36">
        <f>base5!T162</f>
        <v>13</v>
      </c>
      <c r="K37" s="36">
        <f>base5!U162</f>
        <v>5</v>
      </c>
      <c r="L37" s="36">
        <f>base5!V162</f>
        <v>12</v>
      </c>
      <c r="M37" s="36">
        <f>base5!W162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base5!R163</f>
        <v>6</v>
      </c>
      <c r="I38" s="36">
        <f>base5!S163</f>
        <v>4</v>
      </c>
      <c r="J38" s="36">
        <f>base5!T163</f>
        <v>13</v>
      </c>
      <c r="K38" s="36">
        <f>base5!U163</f>
        <v>10</v>
      </c>
      <c r="L38" s="36">
        <f>base5!V163</f>
        <v>12</v>
      </c>
      <c r="M38" s="36">
        <f>base5!W163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base5!R164</f>
        <v>7</v>
      </c>
      <c r="I39" s="36">
        <f>base5!S164</f>
        <v>5</v>
      </c>
      <c r="J39" s="36">
        <f>base5!T164</f>
        <v>13</v>
      </c>
      <c r="K39" s="36">
        <f>base5!U164</f>
        <v>10</v>
      </c>
      <c r="L39" s="36">
        <f>base5!V164</f>
        <v>6</v>
      </c>
      <c r="M39" s="36">
        <f>base5!W164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base5!R165</f>
        <v>9</v>
      </c>
      <c r="I40" s="36">
        <f>base5!S165</f>
        <v>15</v>
      </c>
      <c r="J40" s="36">
        <f>base5!T165</f>
        <v>11</v>
      </c>
      <c r="K40" s="36">
        <f>base5!U165</f>
        <v>7</v>
      </c>
      <c r="L40" s="36">
        <f>base5!V165</f>
        <v>6</v>
      </c>
      <c r="M40" s="36">
        <f>base5!W165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base5!R166</f>
        <v>14</v>
      </c>
      <c r="I41" s="36">
        <f>base5!S166</f>
        <v>9</v>
      </c>
      <c r="J41" s="36">
        <f>base5!T166</f>
        <v>12</v>
      </c>
      <c r="K41" s="36">
        <f>base5!U166</f>
        <v>11</v>
      </c>
      <c r="L41" s="36">
        <f>base5!V166</f>
        <v>6</v>
      </c>
      <c r="M41" s="36">
        <f>base5!W166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base5!R167</f>
        <v>11</v>
      </c>
      <c r="I42" s="36">
        <f>base5!S167</f>
        <v>5</v>
      </c>
      <c r="J42" s="36">
        <f>base5!T167</f>
        <v>10</v>
      </c>
      <c r="K42" s="36">
        <f>base5!U167</f>
        <v>16</v>
      </c>
      <c r="L42" s="36">
        <f>base5!V167</f>
        <v>6</v>
      </c>
      <c r="M42" s="36">
        <f>base5!W167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base5!R168</f>
        <v>11</v>
      </c>
      <c r="I43" s="36">
        <f>base5!S168</f>
        <v>9</v>
      </c>
      <c r="J43" s="36">
        <f>base5!T168</f>
        <v>12</v>
      </c>
      <c r="K43" s="36">
        <f>base5!U168</f>
        <v>7</v>
      </c>
      <c r="L43" s="36">
        <f>base5!V168</f>
        <v>6</v>
      </c>
      <c r="M43" s="36">
        <f>base5!W168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base5!R169</f>
        <v>5</v>
      </c>
      <c r="I44" s="36">
        <f>base5!S169</f>
        <v>8</v>
      </c>
      <c r="J44" s="36">
        <f>base5!T169</f>
        <v>12</v>
      </c>
      <c r="K44" s="36">
        <f>base5!U169</f>
        <v>6</v>
      </c>
      <c r="L44" s="36">
        <f>base5!V169</f>
        <v>11</v>
      </c>
      <c r="M44" s="36">
        <f>base5!W169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base5!R170</f>
        <v>5</v>
      </c>
      <c r="I45" s="36">
        <f>base5!S170</f>
        <v>8</v>
      </c>
      <c r="J45" s="36">
        <f>base5!T170</f>
        <v>16</v>
      </c>
      <c r="K45" s="36">
        <f>base5!U170</f>
        <v>6</v>
      </c>
      <c r="L45" s="36">
        <f>base5!V170</f>
        <v>11</v>
      </c>
      <c r="M45" s="36">
        <f>base5!W170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base5!R171</f>
        <v>16</v>
      </c>
      <c r="I46" s="36">
        <f>base5!S171</f>
        <v>8</v>
      </c>
      <c r="J46" s="36">
        <f>base5!T171</f>
        <v>13</v>
      </c>
      <c r="K46" s="36">
        <f>base5!U171</f>
        <v>6</v>
      </c>
      <c r="L46" s="36">
        <f>base5!V171</f>
        <v>11</v>
      </c>
      <c r="M46" s="36">
        <f>base5!W171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base5!R172</f>
        <v>13</v>
      </c>
      <c r="I47" s="36">
        <f>base5!S172</f>
        <v>12</v>
      </c>
      <c r="J47" s="36">
        <f>base5!T172</f>
        <v>7</v>
      </c>
      <c r="K47" s="36">
        <f>base5!U172</f>
        <v>10</v>
      </c>
      <c r="L47" s="36">
        <f>base5!V172</f>
        <v>15</v>
      </c>
      <c r="M47" s="36">
        <f>base5!W172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base5!R173</f>
        <v>8</v>
      </c>
      <c r="I48" s="36">
        <f>base5!S173</f>
        <v>12</v>
      </c>
      <c r="J48" s="36">
        <f>base5!T173</f>
        <v>11</v>
      </c>
      <c r="K48" s="36">
        <f>base5!U173</f>
        <v>10</v>
      </c>
      <c r="L48" s="36">
        <f>base5!V173</f>
        <v>15</v>
      </c>
      <c r="M48" s="36">
        <f>base5!W173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base5!R174</f>
        <v>2</v>
      </c>
      <c r="I49" s="36">
        <f>base5!S174</f>
        <v>12</v>
      </c>
      <c r="J49" s="36">
        <f>base5!T174</f>
        <v>11</v>
      </c>
      <c r="K49" s="36">
        <f>base5!U174</f>
        <v>4</v>
      </c>
      <c r="L49" s="36">
        <f>base5!V174</f>
        <v>16</v>
      </c>
      <c r="M49" s="36">
        <f>base5!W174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base5!R175</f>
        <v>2</v>
      </c>
      <c r="I50" s="36">
        <f>base5!S175</f>
        <v>6</v>
      </c>
      <c r="J50" s="36">
        <f>base5!T175</f>
        <v>11</v>
      </c>
      <c r="K50" s="36">
        <f>base5!U175</f>
        <v>13</v>
      </c>
      <c r="L50" s="36">
        <f>base5!V175</f>
        <v>16</v>
      </c>
      <c r="M50" s="36">
        <f>base5!W175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base5!R176</f>
        <v>5</v>
      </c>
      <c r="I51" s="36">
        <f>base5!S176</f>
        <v>6</v>
      </c>
      <c r="J51" s="36">
        <f>base5!T176</f>
        <v>11</v>
      </c>
      <c r="K51" s="36">
        <f>base5!U176</f>
        <v>12</v>
      </c>
      <c r="L51" s="36">
        <f>base5!V176</f>
        <v>15</v>
      </c>
      <c r="M51" s="36">
        <f>base5!W176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2015" priority="28" operator="equal">
      <formula>#REF!</formula>
    </cfRule>
    <cfRule type="cellIs" dxfId="2014" priority="29" operator="equal">
      <formula>#REF!</formula>
    </cfRule>
    <cfRule type="cellIs" dxfId="2013" priority="30" operator="equal">
      <formula>#REF!</formula>
    </cfRule>
    <cfRule type="cellIs" dxfId="2012" priority="31" operator="equal">
      <formula>#REF!</formula>
    </cfRule>
    <cfRule type="cellIs" dxfId="2011" priority="32" operator="equal">
      <formula>#REF!</formula>
    </cfRule>
  </conditionalFormatting>
  <conditionalFormatting sqref="B1:P1 P2:P3 A2:A51">
    <cfRule type="cellIs" dxfId="2010" priority="33" operator="equal">
      <formula>#REF!</formula>
    </cfRule>
    <cfRule type="cellIs" dxfId="2009" priority="34" operator="equal">
      <formula>#REF!</formula>
    </cfRule>
    <cfRule type="cellIs" dxfId="2008" priority="35" operator="equal">
      <formula>#REF!</formula>
    </cfRule>
    <cfRule type="cellIs" dxfId="2007" priority="36" operator="equal">
      <formula>#REF!</formula>
    </cfRule>
    <cfRule type="cellIs" dxfId="2006" priority="37" operator="equal">
      <formula>#REF!</formula>
    </cfRule>
  </conditionalFormatting>
  <conditionalFormatting sqref="A2:A51">
    <cfRule type="cellIs" dxfId="2005" priority="23" operator="equal">
      <formula>#REF!</formula>
    </cfRule>
    <cfRule type="cellIs" dxfId="2004" priority="24" operator="equal">
      <formula>#REF!</formula>
    </cfRule>
    <cfRule type="cellIs" dxfId="2003" priority="25" operator="equal">
      <formula>#REF!</formula>
    </cfRule>
    <cfRule type="cellIs" dxfId="2002" priority="26" operator="equal">
      <formula>#REF!</formula>
    </cfRule>
    <cfRule type="cellIs" dxfId="2001" priority="27" operator="equal">
      <formula>#REF!</formula>
    </cfRule>
  </conditionalFormatting>
  <conditionalFormatting sqref="B18:G51">
    <cfRule type="cellIs" dxfId="2000" priority="38" operator="equal">
      <formula>#REF!</formula>
    </cfRule>
    <cfRule type="cellIs" dxfId="1999" priority="39" operator="equal">
      <formula>#REF!</formula>
    </cfRule>
    <cfRule type="cellIs" dxfId="1998" priority="40" operator="equal">
      <formula>#REF!</formula>
    </cfRule>
    <cfRule type="cellIs" dxfId="1997" priority="41" operator="equal">
      <formula>#REF!</formula>
    </cfRule>
    <cfRule type="cellIs" dxfId="1996" priority="42" operator="equal">
      <formula>#REF!</formula>
    </cfRule>
  </conditionalFormatting>
  <conditionalFormatting sqref="B18:G51">
    <cfRule type="cellIs" dxfId="1995" priority="18" operator="equal">
      <formula>#REF!</formula>
    </cfRule>
    <cfRule type="cellIs" dxfId="1994" priority="19" operator="equal">
      <formula>#REF!</formula>
    </cfRule>
    <cfRule type="cellIs" dxfId="1993" priority="20" operator="equal">
      <formula>#REF!</formula>
    </cfRule>
    <cfRule type="cellIs" dxfId="1992" priority="21" operator="equal">
      <formula>#REF!</formula>
    </cfRule>
    <cfRule type="cellIs" dxfId="1991" priority="22" operator="equal">
      <formula>#REF!</formula>
    </cfRule>
  </conditionalFormatting>
  <conditionalFormatting sqref="B18:G51">
    <cfRule type="cellIs" dxfId="1990" priority="13" operator="equal">
      <formula>#REF!</formula>
    </cfRule>
    <cfRule type="cellIs" dxfId="1989" priority="14" operator="equal">
      <formula>#REF!</formula>
    </cfRule>
    <cfRule type="cellIs" dxfId="1988" priority="15" operator="equal">
      <formula>#REF!</formula>
    </cfRule>
    <cfRule type="cellIs" dxfId="1987" priority="16" operator="equal">
      <formula>#REF!</formula>
    </cfRule>
    <cfRule type="cellIs" dxfId="1986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8CCB152-ECDA-4645-8B86-61E4275508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A1DF8F-5CEC-4F01-B1B6-D44F859E09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9698DA-4172-48E3-B076-515C8332D7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B11:G51 B2:D10</xm:sqref>
        </x14:conditionalFormatting>
        <x14:conditionalFormatting xmlns:xm="http://schemas.microsoft.com/office/excel/2006/main">
          <x14:cfRule type="cellIs" priority="7" operator="equal" id="{8576B29B-8366-4FBC-ADA8-45FB79DC8F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1A598C0-A619-4621-881E-4E14C86F6E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CAA52A-251B-4E36-B44C-A4208E815B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H11:O51 N2:O10</xm:sqref>
        </x14:conditionalFormatting>
        <x14:conditionalFormatting xmlns:xm="http://schemas.microsoft.com/office/excel/2006/main">
          <x14:cfRule type="cellIs" priority="4" operator="equal" id="{79B70219-1961-4EB0-AAFC-D2790CC717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607539-F0B3-4B50-90DB-293B829237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CA8CC7-4B7D-4075-94CE-4BEE9066A8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E2:M10</xm:sqref>
        </x14:conditionalFormatting>
        <x14:conditionalFormatting xmlns:xm="http://schemas.microsoft.com/office/excel/2006/main">
          <x14:cfRule type="cellIs" priority="1" operator="equal" id="{95C56625-358A-432B-8763-A84D7700BF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514BA6-D097-452E-A274-A3216CBE26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6AA664-ED89-4F91-8D81-538B954BC1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G3:K3 G10:K10 G8:K8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base5!R176</f>
        <v>5</v>
      </c>
      <c r="I2" s="21">
        <f>base5!S176</f>
        <v>6</v>
      </c>
      <c r="J2" s="21">
        <f>base5!T176</f>
        <v>11</v>
      </c>
      <c r="K2" s="21">
        <f>base5!U176</f>
        <v>12</v>
      </c>
      <c r="L2" s="21">
        <f>base5!V176</f>
        <v>15</v>
      </c>
      <c r="M2" s="21">
        <f>base5!W176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base5!R177</f>
        <v>7</v>
      </c>
      <c r="I3" s="21">
        <f>base5!S177</f>
        <v>6</v>
      </c>
      <c r="J3" s="21">
        <f>base5!T177</f>
        <v>11</v>
      </c>
      <c r="K3" s="21">
        <f>base5!U177</f>
        <v>12</v>
      </c>
      <c r="L3" s="21">
        <f>base5!V177</f>
        <v>16</v>
      </c>
      <c r="M3" s="21">
        <f>base5!W177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base5!R178</f>
        <v>14</v>
      </c>
      <c r="I4" s="21">
        <f>base5!S178</f>
        <v>10</v>
      </c>
      <c r="J4" s="21">
        <f>base5!T178</f>
        <v>12</v>
      </c>
      <c r="K4" s="21">
        <f>base5!U178</f>
        <v>13</v>
      </c>
      <c r="L4" s="21">
        <f>base5!V178</f>
        <v>16</v>
      </c>
      <c r="M4" s="21">
        <f>base5!W178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base5!R179</f>
        <v>15</v>
      </c>
      <c r="I5" s="21">
        <f>base5!S179</f>
        <v>7</v>
      </c>
      <c r="J5" s="21">
        <f>base5!T179</f>
        <v>10</v>
      </c>
      <c r="K5" s="21">
        <f>base5!U179</f>
        <v>11</v>
      </c>
      <c r="L5" s="21">
        <f>base5!V179</f>
        <v>16</v>
      </c>
      <c r="M5" s="21">
        <f>base5!W179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base5!R180</f>
        <v>7</v>
      </c>
      <c r="I6" s="21">
        <f>base5!S180</f>
        <v>5</v>
      </c>
      <c r="J6" s="21">
        <f>base5!T180</f>
        <v>9</v>
      </c>
      <c r="K6" s="21">
        <f>base5!U180</f>
        <v>11</v>
      </c>
      <c r="L6" s="21">
        <f>base5!V180</f>
        <v>16</v>
      </c>
      <c r="M6" s="21">
        <f>base5!W180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21">
        <f>base5!R181</f>
        <v>3</v>
      </c>
      <c r="I7" s="21">
        <f>base5!S181</f>
        <v>12</v>
      </c>
      <c r="J7" s="21">
        <f>base5!T181</f>
        <v>9</v>
      </c>
      <c r="K7" s="21">
        <f>base5!U181</f>
        <v>5</v>
      </c>
      <c r="L7" s="21">
        <f>base5!V181</f>
        <v>13</v>
      </c>
      <c r="M7" s="21">
        <f>base5!W181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21">
        <f>base5!R182</f>
        <v>15</v>
      </c>
      <c r="I8" s="21">
        <f>base5!S182</f>
        <v>10</v>
      </c>
      <c r="J8" s="21">
        <f>base5!T182</f>
        <v>7</v>
      </c>
      <c r="K8" s="21">
        <f>base5!U182</f>
        <v>4</v>
      </c>
      <c r="L8" s="21">
        <f>base5!V182</f>
        <v>13</v>
      </c>
      <c r="M8" s="21">
        <f>base5!W182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21">
        <f>base5!R183</f>
        <v>5</v>
      </c>
      <c r="I9" s="21">
        <f>base5!S183</f>
        <v>10</v>
      </c>
      <c r="J9" s="21">
        <f>base5!T183</f>
        <v>7</v>
      </c>
      <c r="K9" s="21">
        <f>base5!U183</f>
        <v>16</v>
      </c>
      <c r="L9" s="21">
        <f>base5!V183</f>
        <v>13</v>
      </c>
      <c r="M9" s="21">
        <f>base5!W183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21">
        <f>base5!R134</f>
        <v>7</v>
      </c>
      <c r="I10" s="21">
        <f>base5!S134</f>
        <v>10</v>
      </c>
      <c r="J10" s="21">
        <f>base5!T134</f>
        <v>2</v>
      </c>
      <c r="K10" s="21">
        <f>base5!U134</f>
        <v>5</v>
      </c>
      <c r="L10" s="21">
        <f>base5!V134</f>
        <v>16</v>
      </c>
      <c r="M10" s="21">
        <f>base5!W134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36">
        <f>base5!R135</f>
        <v>1</v>
      </c>
      <c r="I11" s="36">
        <f>base5!S135</f>
        <v>8</v>
      </c>
      <c r="J11" s="36">
        <f>base5!T135</f>
        <v>12</v>
      </c>
      <c r="K11" s="36">
        <f>base5!U135</f>
        <v>13</v>
      </c>
      <c r="L11" s="36">
        <f>base5!V135</f>
        <v>16</v>
      </c>
      <c r="M11" s="36">
        <f>base5!W135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base5!R136</f>
        <v>4</v>
      </c>
      <c r="I12" s="36">
        <f>base5!S136</f>
        <v>8</v>
      </c>
      <c r="J12" s="36">
        <f>base5!T136</f>
        <v>12</v>
      </c>
      <c r="K12" s="36">
        <f>base5!U136</f>
        <v>13</v>
      </c>
      <c r="L12" s="36">
        <f>base5!V136</f>
        <v>16</v>
      </c>
      <c r="M12" s="36">
        <f>base5!W136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base5!R137</f>
        <v>9</v>
      </c>
      <c r="I13" s="36">
        <f>base5!S137</f>
        <v>1</v>
      </c>
      <c r="J13" s="36">
        <f>base5!T137</f>
        <v>5</v>
      </c>
      <c r="K13" s="36">
        <f>base5!U137</f>
        <v>4</v>
      </c>
      <c r="L13" s="36">
        <f>base5!V137</f>
        <v>13</v>
      </c>
      <c r="M13" s="36">
        <f>base5!W137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base5!R138</f>
        <v>5</v>
      </c>
      <c r="I14" s="36">
        <f>base5!S138</f>
        <v>1</v>
      </c>
      <c r="J14" s="36">
        <f>base5!T138</f>
        <v>12</v>
      </c>
      <c r="K14" s="36">
        <f>base5!U138</f>
        <v>13</v>
      </c>
      <c r="L14" s="36">
        <f>base5!V138</f>
        <v>16</v>
      </c>
      <c r="M14" s="36">
        <f>base5!W138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base5!R139</f>
        <v>11</v>
      </c>
      <c r="I15" s="36">
        <f>base5!S139</f>
        <v>9</v>
      </c>
      <c r="J15" s="36">
        <f>base5!T139</f>
        <v>7</v>
      </c>
      <c r="K15" s="36">
        <f>base5!U139</f>
        <v>10</v>
      </c>
      <c r="L15" s="36">
        <f>base5!V139</f>
        <v>16</v>
      </c>
      <c r="M15" s="36">
        <f>base5!W139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base5!R140</f>
        <v>14</v>
      </c>
      <c r="I16" s="36">
        <f>base5!S140</f>
        <v>7</v>
      </c>
      <c r="J16" s="36">
        <f>base5!T140</f>
        <v>6</v>
      </c>
      <c r="K16" s="36">
        <f>base5!U140</f>
        <v>11</v>
      </c>
      <c r="L16" s="36">
        <f>base5!V140</f>
        <v>15</v>
      </c>
      <c r="M16" s="36">
        <f>base5!W140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base5!R141</f>
        <v>5</v>
      </c>
      <c r="I17" s="36">
        <f>base5!S141</f>
        <v>15</v>
      </c>
      <c r="J17" s="36">
        <f>base5!T141</f>
        <v>13</v>
      </c>
      <c r="K17" s="36">
        <f>base5!U141</f>
        <v>7</v>
      </c>
      <c r="L17" s="36">
        <f>base5!V141</f>
        <v>6</v>
      </c>
      <c r="M17" s="36">
        <f>base5!W141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base5!R142</f>
        <v>5</v>
      </c>
      <c r="I18" s="36">
        <f>base5!S142</f>
        <v>10</v>
      </c>
      <c r="J18" s="36">
        <f>base5!T142</f>
        <v>13</v>
      </c>
      <c r="K18" s="36">
        <f>base5!U142</f>
        <v>12</v>
      </c>
      <c r="L18" s="36">
        <f>base5!V142</f>
        <v>11</v>
      </c>
      <c r="M18" s="36">
        <f>base5!W142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base5!R143</f>
        <v>12</v>
      </c>
      <c r="I19" s="36">
        <f>base5!S143</f>
        <v>3</v>
      </c>
      <c r="J19" s="36">
        <f>base5!T143</f>
        <v>7</v>
      </c>
      <c r="K19" s="36">
        <f>base5!U143</f>
        <v>8</v>
      </c>
      <c r="L19" s="36">
        <f>base5!V143</f>
        <v>16</v>
      </c>
      <c r="M19" s="36">
        <f>base5!W143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base5!R144</f>
        <v>16</v>
      </c>
      <c r="I20" s="36">
        <f>base5!S144</f>
        <v>15</v>
      </c>
      <c r="J20" s="36">
        <f>base5!T144</f>
        <v>10</v>
      </c>
      <c r="K20" s="36">
        <f>base5!U144</f>
        <v>11</v>
      </c>
      <c r="L20" s="36">
        <f>base5!V144</f>
        <v>6</v>
      </c>
      <c r="M20" s="36">
        <f>base5!W144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base5!R145</f>
        <v>8</v>
      </c>
      <c r="I21" s="36">
        <f>base5!S145</f>
        <v>14</v>
      </c>
      <c r="J21" s="36">
        <f>base5!T145</f>
        <v>9</v>
      </c>
      <c r="K21" s="36">
        <f>base5!U145</f>
        <v>11</v>
      </c>
      <c r="L21" s="36">
        <f>base5!V145</f>
        <v>5</v>
      </c>
      <c r="M21" s="36">
        <f>base5!W145</f>
        <v>10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base5!R146</f>
        <v>13</v>
      </c>
      <c r="I22" s="36">
        <f>base5!S146</f>
        <v>3</v>
      </c>
      <c r="J22" s="36">
        <f>base5!T146</f>
        <v>9</v>
      </c>
      <c r="K22" s="36">
        <f>base5!U146</f>
        <v>4</v>
      </c>
      <c r="L22" s="36">
        <f>base5!V146</f>
        <v>12</v>
      </c>
      <c r="M22" s="36">
        <f>base5!W146</f>
        <v>7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base5!R147</f>
        <v>20</v>
      </c>
      <c r="I23" s="36">
        <f>base5!S147</f>
        <v>3</v>
      </c>
      <c r="J23" s="36">
        <f>base5!T147</f>
        <v>2</v>
      </c>
      <c r="K23" s="36">
        <f>base5!U147</f>
        <v>10</v>
      </c>
      <c r="L23" s="36">
        <f>base5!V147</f>
        <v>4</v>
      </c>
      <c r="M23" s="36">
        <f>base5!W147</f>
        <v>11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base5!R148</f>
        <v>5</v>
      </c>
      <c r="I24" s="36">
        <f>base5!S148</f>
        <v>10</v>
      </c>
      <c r="J24" s="36">
        <f>base5!T148</f>
        <v>16</v>
      </c>
      <c r="K24" s="36">
        <f>base5!U148</f>
        <v>11</v>
      </c>
      <c r="L24" s="36">
        <f>base5!V148</f>
        <v>6</v>
      </c>
      <c r="M24" s="36">
        <f>base5!W148</f>
        <v>18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base5!R149</f>
        <v>15</v>
      </c>
      <c r="I25" s="36">
        <f>base5!S149</f>
        <v>9</v>
      </c>
      <c r="J25" s="36">
        <f>base5!T149</f>
        <v>16</v>
      </c>
      <c r="K25" s="36">
        <f>base5!U149</f>
        <v>5</v>
      </c>
      <c r="L25" s="36">
        <f>base5!V149</f>
        <v>8</v>
      </c>
      <c r="M25" s="36">
        <f>base5!W149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base5!R150</f>
        <v>5</v>
      </c>
      <c r="I26" s="36">
        <f>base5!S150</f>
        <v>2</v>
      </c>
      <c r="J26" s="36">
        <f>base5!T150</f>
        <v>15</v>
      </c>
      <c r="K26" s="36">
        <f>base5!U150</f>
        <v>1</v>
      </c>
      <c r="L26" s="36">
        <f>base5!V150</f>
        <v>11</v>
      </c>
      <c r="M26" s="36">
        <f>base5!W150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base5!R151</f>
        <v>7</v>
      </c>
      <c r="I27" s="36">
        <f>base5!S151</f>
        <v>8</v>
      </c>
      <c r="J27" s="36">
        <f>base5!T151</f>
        <v>5</v>
      </c>
      <c r="K27" s="36">
        <f>base5!U151</f>
        <v>10</v>
      </c>
      <c r="L27" s="36">
        <f>base5!V151</f>
        <v>12</v>
      </c>
      <c r="M27" s="36">
        <f>base5!W151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base5!R152</f>
        <v>15</v>
      </c>
      <c r="I28" s="36">
        <f>base5!S152</f>
        <v>16</v>
      </c>
      <c r="J28" s="36">
        <f>base5!T152</f>
        <v>7</v>
      </c>
      <c r="K28" s="36">
        <f>base5!U152</f>
        <v>13</v>
      </c>
      <c r="L28" s="36">
        <f>base5!V152</f>
        <v>9</v>
      </c>
      <c r="M28" s="36">
        <f>base5!W152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base5!R153</f>
        <v>4</v>
      </c>
      <c r="I29" s="36">
        <f>base5!S153</f>
        <v>15</v>
      </c>
      <c r="J29" s="36">
        <f>base5!T153</f>
        <v>11</v>
      </c>
      <c r="K29" s="36">
        <f>base5!U153</f>
        <v>7</v>
      </c>
      <c r="L29" s="36">
        <f>base5!V153</f>
        <v>6</v>
      </c>
      <c r="M29" s="36">
        <f>base5!W153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base5!R154</f>
        <v>4</v>
      </c>
      <c r="I30" s="36">
        <f>base5!S154</f>
        <v>13</v>
      </c>
      <c r="J30" s="36">
        <f>base5!T154</f>
        <v>12</v>
      </c>
      <c r="K30" s="36">
        <f>base5!U154</f>
        <v>11</v>
      </c>
      <c r="L30" s="36">
        <f>base5!V154</f>
        <v>6</v>
      </c>
      <c r="M30" s="36">
        <f>base5!W154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base5!R155</f>
        <v>11</v>
      </c>
      <c r="I31" s="36">
        <f>base5!S155</f>
        <v>4</v>
      </c>
      <c r="J31" s="36">
        <f>base5!T155</f>
        <v>10</v>
      </c>
      <c r="K31" s="36">
        <f>base5!U155</f>
        <v>7</v>
      </c>
      <c r="L31" s="36">
        <f>base5!V155</f>
        <v>6</v>
      </c>
      <c r="M31" s="36">
        <f>base5!W155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base5!R156</f>
        <v>10</v>
      </c>
      <c r="I32" s="36">
        <f>base5!S156</f>
        <v>13</v>
      </c>
      <c r="J32" s="36">
        <f>base5!T156</f>
        <v>16</v>
      </c>
      <c r="K32" s="36">
        <f>base5!U156</f>
        <v>11</v>
      </c>
      <c r="L32" s="36">
        <f>base5!V156</f>
        <v>6</v>
      </c>
      <c r="M32" s="36">
        <f>base5!W156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base5!R157</f>
        <v>15</v>
      </c>
      <c r="I33" s="36">
        <f>base5!S157</f>
        <v>11</v>
      </c>
      <c r="J33" s="36">
        <f>base5!T157</f>
        <v>10</v>
      </c>
      <c r="K33" s="36">
        <f>base5!U157</f>
        <v>13</v>
      </c>
      <c r="L33" s="36">
        <f>base5!V157</f>
        <v>7</v>
      </c>
      <c r="M33" s="36">
        <f>base5!W157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base5!R158</f>
        <v>5</v>
      </c>
      <c r="I34" s="36">
        <f>base5!S158</f>
        <v>12</v>
      </c>
      <c r="J34" s="36">
        <f>base5!T158</f>
        <v>6</v>
      </c>
      <c r="K34" s="36">
        <f>base5!U158</f>
        <v>16</v>
      </c>
      <c r="L34" s="36">
        <f>base5!V158</f>
        <v>7</v>
      </c>
      <c r="M34" s="36">
        <f>base5!W158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base5!R159</f>
        <v>4</v>
      </c>
      <c r="I35" s="36">
        <f>base5!S159</f>
        <v>15</v>
      </c>
      <c r="J35" s="36">
        <f>base5!T159</f>
        <v>10</v>
      </c>
      <c r="K35" s="36">
        <f>base5!U159</f>
        <v>13</v>
      </c>
      <c r="L35" s="36">
        <f>base5!V159</f>
        <v>7</v>
      </c>
      <c r="M35" s="36">
        <f>base5!W159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base5!R160</f>
        <v>2</v>
      </c>
      <c r="I36" s="36">
        <f>base5!S160</f>
        <v>6</v>
      </c>
      <c r="J36" s="36">
        <f>base5!T160</f>
        <v>7</v>
      </c>
      <c r="K36" s="36">
        <f>base5!U160</f>
        <v>11</v>
      </c>
      <c r="L36" s="36">
        <f>base5!V160</f>
        <v>16</v>
      </c>
      <c r="M36" s="36">
        <f>base5!W160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base5!R161</f>
        <v>5</v>
      </c>
      <c r="I37" s="36">
        <f>base5!S161</f>
        <v>6</v>
      </c>
      <c r="J37" s="36">
        <f>base5!T161</f>
        <v>7</v>
      </c>
      <c r="K37" s="36">
        <f>base5!U161</f>
        <v>8</v>
      </c>
      <c r="L37" s="36">
        <f>base5!V161</f>
        <v>10</v>
      </c>
      <c r="M37" s="36">
        <f>base5!W161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base5!R162</f>
        <v>1</v>
      </c>
      <c r="I38" s="36">
        <f>base5!S162</f>
        <v>15</v>
      </c>
      <c r="J38" s="36">
        <f>base5!T162</f>
        <v>13</v>
      </c>
      <c r="K38" s="36">
        <f>base5!U162</f>
        <v>5</v>
      </c>
      <c r="L38" s="36">
        <f>base5!V162</f>
        <v>12</v>
      </c>
      <c r="M38" s="36">
        <f>base5!W162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base5!R163</f>
        <v>6</v>
      </c>
      <c r="I39" s="36">
        <f>base5!S163</f>
        <v>4</v>
      </c>
      <c r="J39" s="36">
        <f>base5!T163</f>
        <v>13</v>
      </c>
      <c r="K39" s="36">
        <f>base5!U163</f>
        <v>10</v>
      </c>
      <c r="L39" s="36">
        <f>base5!V163</f>
        <v>12</v>
      </c>
      <c r="M39" s="36">
        <f>base5!W163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base5!R164</f>
        <v>7</v>
      </c>
      <c r="I40" s="36">
        <f>base5!S164</f>
        <v>5</v>
      </c>
      <c r="J40" s="36">
        <f>base5!T164</f>
        <v>13</v>
      </c>
      <c r="K40" s="36">
        <f>base5!U164</f>
        <v>10</v>
      </c>
      <c r="L40" s="36">
        <f>base5!V164</f>
        <v>6</v>
      </c>
      <c r="M40" s="36">
        <f>base5!W164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base5!R165</f>
        <v>9</v>
      </c>
      <c r="I41" s="36">
        <f>base5!S165</f>
        <v>15</v>
      </c>
      <c r="J41" s="36">
        <f>base5!T165</f>
        <v>11</v>
      </c>
      <c r="K41" s="36">
        <f>base5!U165</f>
        <v>7</v>
      </c>
      <c r="L41" s="36">
        <f>base5!V165</f>
        <v>6</v>
      </c>
      <c r="M41" s="36">
        <f>base5!W165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base5!R166</f>
        <v>14</v>
      </c>
      <c r="I42" s="36">
        <f>base5!S166</f>
        <v>9</v>
      </c>
      <c r="J42" s="36">
        <f>base5!T166</f>
        <v>12</v>
      </c>
      <c r="K42" s="36">
        <f>base5!U166</f>
        <v>11</v>
      </c>
      <c r="L42" s="36">
        <f>base5!V166</f>
        <v>6</v>
      </c>
      <c r="M42" s="36">
        <f>base5!W166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base5!R167</f>
        <v>11</v>
      </c>
      <c r="I43" s="36">
        <f>base5!S167</f>
        <v>5</v>
      </c>
      <c r="J43" s="36">
        <f>base5!T167</f>
        <v>10</v>
      </c>
      <c r="K43" s="36">
        <f>base5!U167</f>
        <v>16</v>
      </c>
      <c r="L43" s="36">
        <f>base5!V167</f>
        <v>6</v>
      </c>
      <c r="M43" s="36">
        <f>base5!W167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base5!R168</f>
        <v>11</v>
      </c>
      <c r="I44" s="36">
        <f>base5!S168</f>
        <v>9</v>
      </c>
      <c r="J44" s="36">
        <f>base5!T168</f>
        <v>12</v>
      </c>
      <c r="K44" s="36">
        <f>base5!U168</f>
        <v>7</v>
      </c>
      <c r="L44" s="36">
        <f>base5!V168</f>
        <v>6</v>
      </c>
      <c r="M44" s="36">
        <f>base5!W168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base5!R169</f>
        <v>5</v>
      </c>
      <c r="I45" s="36">
        <f>base5!S169</f>
        <v>8</v>
      </c>
      <c r="J45" s="36">
        <f>base5!T169</f>
        <v>12</v>
      </c>
      <c r="K45" s="36">
        <f>base5!U169</f>
        <v>6</v>
      </c>
      <c r="L45" s="36">
        <f>base5!V169</f>
        <v>11</v>
      </c>
      <c r="M45" s="36">
        <f>base5!W169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base5!R170</f>
        <v>5</v>
      </c>
      <c r="I46" s="36">
        <f>base5!S170</f>
        <v>8</v>
      </c>
      <c r="J46" s="36">
        <f>base5!T170</f>
        <v>16</v>
      </c>
      <c r="K46" s="36">
        <f>base5!U170</f>
        <v>6</v>
      </c>
      <c r="L46" s="36">
        <f>base5!V170</f>
        <v>11</v>
      </c>
      <c r="M46" s="36">
        <f>base5!W170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base5!R171</f>
        <v>16</v>
      </c>
      <c r="I47" s="36">
        <f>base5!S171</f>
        <v>8</v>
      </c>
      <c r="J47" s="36">
        <f>base5!T171</f>
        <v>13</v>
      </c>
      <c r="K47" s="36">
        <f>base5!U171</f>
        <v>6</v>
      </c>
      <c r="L47" s="36">
        <f>base5!V171</f>
        <v>11</v>
      </c>
      <c r="M47" s="36">
        <f>base5!W171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base5!R172</f>
        <v>13</v>
      </c>
      <c r="I48" s="36">
        <f>base5!S172</f>
        <v>12</v>
      </c>
      <c r="J48" s="36">
        <f>base5!T172</f>
        <v>7</v>
      </c>
      <c r="K48" s="36">
        <f>base5!U172</f>
        <v>10</v>
      </c>
      <c r="L48" s="36">
        <f>base5!V172</f>
        <v>15</v>
      </c>
      <c r="M48" s="36">
        <f>base5!W172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base5!R173</f>
        <v>8</v>
      </c>
      <c r="I49" s="36">
        <f>base5!S173</f>
        <v>12</v>
      </c>
      <c r="J49" s="36">
        <f>base5!T173</f>
        <v>11</v>
      </c>
      <c r="K49" s="36">
        <f>base5!U173</f>
        <v>10</v>
      </c>
      <c r="L49" s="36">
        <f>base5!V173</f>
        <v>15</v>
      </c>
      <c r="M49" s="36">
        <f>base5!W173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base5!R174</f>
        <v>2</v>
      </c>
      <c r="I50" s="36">
        <f>base5!S174</f>
        <v>12</v>
      </c>
      <c r="J50" s="36">
        <f>base5!T174</f>
        <v>11</v>
      </c>
      <c r="K50" s="36">
        <f>base5!U174</f>
        <v>4</v>
      </c>
      <c r="L50" s="36">
        <f>base5!V174</f>
        <v>16</v>
      </c>
      <c r="M50" s="36">
        <f>base5!W174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base5!R175</f>
        <v>2</v>
      </c>
      <c r="I51" s="36">
        <f>base5!S175</f>
        <v>6</v>
      </c>
      <c r="J51" s="36">
        <f>base5!T175</f>
        <v>11</v>
      </c>
      <c r="K51" s="36">
        <f>base5!U175</f>
        <v>13</v>
      </c>
      <c r="L51" s="36">
        <f>base5!V175</f>
        <v>16</v>
      </c>
      <c r="M51" s="36">
        <f>base5!W175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973" priority="28" operator="equal">
      <formula>#REF!</formula>
    </cfRule>
    <cfRule type="cellIs" dxfId="1972" priority="29" operator="equal">
      <formula>#REF!</formula>
    </cfRule>
    <cfRule type="cellIs" dxfId="1971" priority="30" operator="equal">
      <formula>#REF!</formula>
    </cfRule>
    <cfRule type="cellIs" dxfId="1970" priority="31" operator="equal">
      <formula>#REF!</formula>
    </cfRule>
    <cfRule type="cellIs" dxfId="1969" priority="32" operator="equal">
      <formula>#REF!</formula>
    </cfRule>
  </conditionalFormatting>
  <conditionalFormatting sqref="B1:P1 P2:P3 A2:A51">
    <cfRule type="cellIs" dxfId="1968" priority="33" operator="equal">
      <formula>#REF!</formula>
    </cfRule>
    <cfRule type="cellIs" dxfId="1967" priority="34" operator="equal">
      <formula>#REF!</formula>
    </cfRule>
    <cfRule type="cellIs" dxfId="1966" priority="35" operator="equal">
      <formula>#REF!</formula>
    </cfRule>
    <cfRule type="cellIs" dxfId="1965" priority="36" operator="equal">
      <formula>#REF!</formula>
    </cfRule>
    <cfRule type="cellIs" dxfId="1964" priority="37" operator="equal">
      <formula>#REF!</formula>
    </cfRule>
  </conditionalFormatting>
  <conditionalFormatting sqref="A2:A51">
    <cfRule type="cellIs" dxfId="1963" priority="23" operator="equal">
      <formula>#REF!</formula>
    </cfRule>
    <cfRule type="cellIs" dxfId="1962" priority="24" operator="equal">
      <formula>#REF!</formula>
    </cfRule>
    <cfRule type="cellIs" dxfId="1961" priority="25" operator="equal">
      <formula>#REF!</formula>
    </cfRule>
    <cfRule type="cellIs" dxfId="1960" priority="26" operator="equal">
      <formula>#REF!</formula>
    </cfRule>
    <cfRule type="cellIs" dxfId="1959" priority="27" operator="equal">
      <formula>#REF!</formula>
    </cfRule>
  </conditionalFormatting>
  <conditionalFormatting sqref="B18:G51">
    <cfRule type="cellIs" dxfId="1958" priority="38" operator="equal">
      <formula>#REF!</formula>
    </cfRule>
    <cfRule type="cellIs" dxfId="1957" priority="39" operator="equal">
      <formula>#REF!</formula>
    </cfRule>
    <cfRule type="cellIs" dxfId="1956" priority="40" operator="equal">
      <formula>#REF!</formula>
    </cfRule>
    <cfRule type="cellIs" dxfId="1955" priority="41" operator="equal">
      <formula>#REF!</formula>
    </cfRule>
    <cfRule type="cellIs" dxfId="1954" priority="42" operator="equal">
      <formula>#REF!</formula>
    </cfRule>
  </conditionalFormatting>
  <conditionalFormatting sqref="B18:G51">
    <cfRule type="cellIs" dxfId="1953" priority="18" operator="equal">
      <formula>#REF!</formula>
    </cfRule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</conditionalFormatting>
  <conditionalFormatting sqref="B18:G51"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  <cfRule type="cellIs" dxfId="1945" priority="16" operator="equal">
      <formula>#REF!</formula>
    </cfRule>
    <cfRule type="cellIs" dxfId="1944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31297A7-B881-4803-A555-BD067A956F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50F9461-AA20-4D8A-B18E-D960A83E27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A8FEA3-0AAA-4653-B07E-E6BFF6852E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B11:G51 B2:E10</xm:sqref>
        </x14:conditionalFormatting>
        <x14:conditionalFormatting xmlns:xm="http://schemas.microsoft.com/office/excel/2006/main">
          <x14:cfRule type="cellIs" priority="7" operator="equal" id="{1D153638-F84E-4E37-A618-6ABBBEDF05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02AAB67-1454-4949-B42A-A8151A43C1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0909AA-0AD1-484B-A5CF-895D0903E6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H11:O51 N2:O10</xm:sqref>
        </x14:conditionalFormatting>
        <x14:conditionalFormatting xmlns:xm="http://schemas.microsoft.com/office/excel/2006/main">
          <x14:cfRule type="cellIs" priority="4" operator="equal" id="{513B8D44-55A6-4926-9890-D2DE134EE2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5D466-F2FA-417C-A7EC-6316A4B323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983ACF-F644-428E-A72F-FE729A3372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F2:M10</xm:sqref>
        </x14:conditionalFormatting>
        <x14:conditionalFormatting xmlns:xm="http://schemas.microsoft.com/office/excel/2006/main">
          <x14:cfRule type="cellIs" priority="1" operator="equal" id="{F5A58B95-1B03-4A50-B5A0-65F047CCF2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36C03-708D-4354-AFB4-C17AB0FB3A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780DB6-59E7-4DD8-B0C9-211EBC5688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H3:L3 H10:L10 H8:L8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base5!R175</f>
        <v>2</v>
      </c>
      <c r="I2" s="21">
        <f>base5!S175</f>
        <v>6</v>
      </c>
      <c r="J2" s="21">
        <f>base5!T175</f>
        <v>11</v>
      </c>
      <c r="K2" s="21">
        <f>base5!U175</f>
        <v>13</v>
      </c>
      <c r="L2" s="21">
        <f>base5!V175</f>
        <v>16</v>
      </c>
      <c r="M2" s="21">
        <f>base5!W175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base5!R176</f>
        <v>5</v>
      </c>
      <c r="I3" s="21">
        <f>base5!S176</f>
        <v>6</v>
      </c>
      <c r="J3" s="21">
        <f>base5!T176</f>
        <v>11</v>
      </c>
      <c r="K3" s="21">
        <f>base5!U176</f>
        <v>12</v>
      </c>
      <c r="L3" s="21">
        <f>base5!V176</f>
        <v>15</v>
      </c>
      <c r="M3" s="21">
        <f>base5!W176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base5!R177</f>
        <v>7</v>
      </c>
      <c r="I4" s="21">
        <f>base5!S177</f>
        <v>6</v>
      </c>
      <c r="J4" s="21">
        <f>base5!T177</f>
        <v>11</v>
      </c>
      <c r="K4" s="21">
        <f>base5!U177</f>
        <v>12</v>
      </c>
      <c r="L4" s="21">
        <f>base5!V177</f>
        <v>16</v>
      </c>
      <c r="M4" s="21">
        <f>base5!W177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base5!R178</f>
        <v>14</v>
      </c>
      <c r="I5" s="21">
        <f>base5!S178</f>
        <v>10</v>
      </c>
      <c r="J5" s="21">
        <f>base5!T178</f>
        <v>12</v>
      </c>
      <c r="K5" s="21">
        <f>base5!U178</f>
        <v>13</v>
      </c>
      <c r="L5" s="21">
        <f>base5!V178</f>
        <v>16</v>
      </c>
      <c r="M5" s="21">
        <f>base5!W178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base5!R179</f>
        <v>15</v>
      </c>
      <c r="I6" s="21">
        <f>base5!S179</f>
        <v>7</v>
      </c>
      <c r="J6" s="21">
        <f>base5!T179</f>
        <v>10</v>
      </c>
      <c r="K6" s="21">
        <f>base5!U179</f>
        <v>11</v>
      </c>
      <c r="L6" s="21">
        <f>base5!V179</f>
        <v>16</v>
      </c>
      <c r="M6" s="21">
        <f>base5!W179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21">
        <f>base5!R180</f>
        <v>7</v>
      </c>
      <c r="I7" s="21">
        <f>base5!S180</f>
        <v>5</v>
      </c>
      <c r="J7" s="21">
        <f>base5!T180</f>
        <v>9</v>
      </c>
      <c r="K7" s="21">
        <f>base5!U180</f>
        <v>11</v>
      </c>
      <c r="L7" s="21">
        <f>base5!V180</f>
        <v>16</v>
      </c>
      <c r="M7" s="21">
        <f>base5!W180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21">
        <f>base5!R181</f>
        <v>3</v>
      </c>
      <c r="I8" s="21">
        <f>base5!S181</f>
        <v>12</v>
      </c>
      <c r="J8" s="21">
        <f>base5!T181</f>
        <v>9</v>
      </c>
      <c r="K8" s="21">
        <f>base5!U181</f>
        <v>5</v>
      </c>
      <c r="L8" s="21">
        <f>base5!V181</f>
        <v>13</v>
      </c>
      <c r="M8" s="21">
        <f>base5!W181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21">
        <f>base5!R182</f>
        <v>15</v>
      </c>
      <c r="I9" s="21">
        <f>base5!S182</f>
        <v>10</v>
      </c>
      <c r="J9" s="21">
        <f>base5!T182</f>
        <v>7</v>
      </c>
      <c r="K9" s="21">
        <f>base5!U182</f>
        <v>4</v>
      </c>
      <c r="L9" s="21">
        <f>base5!V182</f>
        <v>13</v>
      </c>
      <c r="M9" s="21">
        <f>base5!W182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21">
        <f>base5!R183</f>
        <v>5</v>
      </c>
      <c r="I10" s="21">
        <f>base5!S183</f>
        <v>10</v>
      </c>
      <c r="J10" s="21">
        <f>base5!T183</f>
        <v>7</v>
      </c>
      <c r="K10" s="21">
        <f>base5!U183</f>
        <v>16</v>
      </c>
      <c r="L10" s="21">
        <f>base5!V183</f>
        <v>13</v>
      </c>
      <c r="M10" s="21">
        <f>base5!W183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21">
        <f>base5!R134</f>
        <v>7</v>
      </c>
      <c r="I11" s="21">
        <f>base5!S134</f>
        <v>10</v>
      </c>
      <c r="J11" s="21">
        <f>base5!T134</f>
        <v>2</v>
      </c>
      <c r="K11" s="21">
        <f>base5!U134</f>
        <v>5</v>
      </c>
      <c r="L11" s="21">
        <f>base5!V134</f>
        <v>16</v>
      </c>
      <c r="M11" s="21">
        <f>base5!W134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21">
        <f>base5!R135</f>
        <v>1</v>
      </c>
      <c r="I12" s="21">
        <f>base5!S135</f>
        <v>8</v>
      </c>
      <c r="J12" s="21">
        <f>base5!T135</f>
        <v>12</v>
      </c>
      <c r="K12" s="21">
        <f>base5!U135</f>
        <v>13</v>
      </c>
      <c r="L12" s="21">
        <f>base5!V135</f>
        <v>16</v>
      </c>
      <c r="M12" s="21">
        <f>base5!W135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base5!R136</f>
        <v>4</v>
      </c>
      <c r="I13" s="36">
        <f>base5!S136</f>
        <v>8</v>
      </c>
      <c r="J13" s="36">
        <f>base5!T136</f>
        <v>12</v>
      </c>
      <c r="K13" s="36">
        <f>base5!U136</f>
        <v>13</v>
      </c>
      <c r="L13" s="36">
        <f>base5!V136</f>
        <v>16</v>
      </c>
      <c r="M13" s="36">
        <f>base5!W136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base5!R137</f>
        <v>9</v>
      </c>
      <c r="I14" s="36">
        <f>base5!S137</f>
        <v>1</v>
      </c>
      <c r="J14" s="36">
        <f>base5!T137</f>
        <v>5</v>
      </c>
      <c r="K14" s="36">
        <f>base5!U137</f>
        <v>4</v>
      </c>
      <c r="L14" s="36">
        <f>base5!V137</f>
        <v>13</v>
      </c>
      <c r="M14" s="36">
        <f>base5!W137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base5!R138</f>
        <v>5</v>
      </c>
      <c r="I15" s="36">
        <f>base5!S138</f>
        <v>1</v>
      </c>
      <c r="J15" s="36">
        <f>base5!T138</f>
        <v>12</v>
      </c>
      <c r="K15" s="36">
        <f>base5!U138</f>
        <v>13</v>
      </c>
      <c r="L15" s="36">
        <f>base5!V138</f>
        <v>16</v>
      </c>
      <c r="M15" s="36">
        <f>base5!W138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base5!R139</f>
        <v>11</v>
      </c>
      <c r="I16" s="36">
        <f>base5!S139</f>
        <v>9</v>
      </c>
      <c r="J16" s="36">
        <f>base5!T139</f>
        <v>7</v>
      </c>
      <c r="K16" s="36">
        <f>base5!U139</f>
        <v>10</v>
      </c>
      <c r="L16" s="36">
        <f>base5!V139</f>
        <v>16</v>
      </c>
      <c r="M16" s="36">
        <f>base5!W139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base5!R140</f>
        <v>14</v>
      </c>
      <c r="I17" s="36">
        <f>base5!S140</f>
        <v>7</v>
      </c>
      <c r="J17" s="36">
        <f>base5!T140</f>
        <v>6</v>
      </c>
      <c r="K17" s="36">
        <f>base5!U140</f>
        <v>11</v>
      </c>
      <c r="L17" s="36">
        <f>base5!V140</f>
        <v>15</v>
      </c>
      <c r="M17" s="36">
        <f>base5!W140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base5!R141</f>
        <v>5</v>
      </c>
      <c r="I18" s="36">
        <f>base5!S141</f>
        <v>15</v>
      </c>
      <c r="J18" s="36">
        <f>base5!T141</f>
        <v>13</v>
      </c>
      <c r="K18" s="36">
        <f>base5!U141</f>
        <v>7</v>
      </c>
      <c r="L18" s="36">
        <f>base5!V141</f>
        <v>6</v>
      </c>
      <c r="M18" s="36">
        <f>base5!W141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base5!R142</f>
        <v>5</v>
      </c>
      <c r="I19" s="36">
        <f>base5!S142</f>
        <v>10</v>
      </c>
      <c r="J19" s="36">
        <f>base5!T142</f>
        <v>13</v>
      </c>
      <c r="K19" s="36">
        <f>base5!U142</f>
        <v>12</v>
      </c>
      <c r="L19" s="36">
        <f>base5!V142</f>
        <v>11</v>
      </c>
      <c r="M19" s="36">
        <f>base5!W142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base5!R143</f>
        <v>12</v>
      </c>
      <c r="I20" s="36">
        <f>base5!S143</f>
        <v>3</v>
      </c>
      <c r="J20" s="36">
        <f>base5!T143</f>
        <v>7</v>
      </c>
      <c r="K20" s="36">
        <f>base5!U143</f>
        <v>8</v>
      </c>
      <c r="L20" s="36">
        <f>base5!V143</f>
        <v>16</v>
      </c>
      <c r="M20" s="36">
        <f>base5!W143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base5!R144</f>
        <v>16</v>
      </c>
      <c r="I21" s="36">
        <f>base5!S144</f>
        <v>15</v>
      </c>
      <c r="J21" s="36">
        <f>base5!T144</f>
        <v>10</v>
      </c>
      <c r="K21" s="36">
        <f>base5!U144</f>
        <v>11</v>
      </c>
      <c r="L21" s="36">
        <f>base5!V144</f>
        <v>6</v>
      </c>
      <c r="M21" s="36">
        <f>base5!W144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base5!R145</f>
        <v>8</v>
      </c>
      <c r="I22" s="36">
        <f>base5!S145</f>
        <v>14</v>
      </c>
      <c r="J22" s="36">
        <f>base5!T145</f>
        <v>9</v>
      </c>
      <c r="K22" s="36">
        <f>base5!U145</f>
        <v>11</v>
      </c>
      <c r="L22" s="36">
        <f>base5!V145</f>
        <v>5</v>
      </c>
      <c r="M22" s="36">
        <f>base5!W145</f>
        <v>10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base5!R146</f>
        <v>13</v>
      </c>
      <c r="I23" s="36">
        <f>base5!S146</f>
        <v>3</v>
      </c>
      <c r="J23" s="36">
        <f>base5!T146</f>
        <v>9</v>
      </c>
      <c r="K23" s="36">
        <f>base5!U146</f>
        <v>4</v>
      </c>
      <c r="L23" s="36">
        <f>base5!V146</f>
        <v>12</v>
      </c>
      <c r="M23" s="36">
        <f>base5!W146</f>
        <v>7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base5!R147</f>
        <v>20</v>
      </c>
      <c r="I24" s="36">
        <f>base5!S147</f>
        <v>3</v>
      </c>
      <c r="J24" s="36">
        <f>base5!T147</f>
        <v>2</v>
      </c>
      <c r="K24" s="36">
        <f>base5!U147</f>
        <v>10</v>
      </c>
      <c r="L24" s="36">
        <f>base5!V147</f>
        <v>4</v>
      </c>
      <c r="M24" s="36">
        <f>base5!W147</f>
        <v>11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base5!R148</f>
        <v>5</v>
      </c>
      <c r="I25" s="36">
        <f>base5!S148</f>
        <v>10</v>
      </c>
      <c r="J25" s="36">
        <f>base5!T148</f>
        <v>16</v>
      </c>
      <c r="K25" s="36">
        <f>base5!U148</f>
        <v>11</v>
      </c>
      <c r="L25" s="36">
        <f>base5!V148</f>
        <v>6</v>
      </c>
      <c r="M25" s="36">
        <f>base5!W148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base5!R149</f>
        <v>15</v>
      </c>
      <c r="I26" s="36">
        <f>base5!S149</f>
        <v>9</v>
      </c>
      <c r="J26" s="36">
        <f>base5!T149</f>
        <v>16</v>
      </c>
      <c r="K26" s="36">
        <f>base5!U149</f>
        <v>5</v>
      </c>
      <c r="L26" s="36">
        <f>base5!V149</f>
        <v>8</v>
      </c>
      <c r="M26" s="36">
        <f>base5!W149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base5!R150</f>
        <v>5</v>
      </c>
      <c r="I27" s="36">
        <f>base5!S150</f>
        <v>2</v>
      </c>
      <c r="J27" s="36">
        <f>base5!T150</f>
        <v>15</v>
      </c>
      <c r="K27" s="36">
        <f>base5!U150</f>
        <v>1</v>
      </c>
      <c r="L27" s="36">
        <f>base5!V150</f>
        <v>11</v>
      </c>
      <c r="M27" s="36">
        <f>base5!W150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base5!R151</f>
        <v>7</v>
      </c>
      <c r="I28" s="36">
        <f>base5!S151</f>
        <v>8</v>
      </c>
      <c r="J28" s="36">
        <f>base5!T151</f>
        <v>5</v>
      </c>
      <c r="K28" s="36">
        <f>base5!U151</f>
        <v>10</v>
      </c>
      <c r="L28" s="36">
        <f>base5!V151</f>
        <v>12</v>
      </c>
      <c r="M28" s="36">
        <f>base5!W151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base5!R152</f>
        <v>15</v>
      </c>
      <c r="I29" s="36">
        <f>base5!S152</f>
        <v>16</v>
      </c>
      <c r="J29" s="36">
        <f>base5!T152</f>
        <v>7</v>
      </c>
      <c r="K29" s="36">
        <f>base5!U152</f>
        <v>13</v>
      </c>
      <c r="L29" s="36">
        <f>base5!V152</f>
        <v>9</v>
      </c>
      <c r="M29" s="36">
        <f>base5!W152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base5!R153</f>
        <v>4</v>
      </c>
      <c r="I30" s="36">
        <f>base5!S153</f>
        <v>15</v>
      </c>
      <c r="J30" s="36">
        <f>base5!T153</f>
        <v>11</v>
      </c>
      <c r="K30" s="36">
        <f>base5!U153</f>
        <v>7</v>
      </c>
      <c r="L30" s="36">
        <f>base5!V153</f>
        <v>6</v>
      </c>
      <c r="M30" s="36">
        <f>base5!W153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base5!R154</f>
        <v>4</v>
      </c>
      <c r="I31" s="36">
        <f>base5!S154</f>
        <v>13</v>
      </c>
      <c r="J31" s="36">
        <f>base5!T154</f>
        <v>12</v>
      </c>
      <c r="K31" s="36">
        <f>base5!U154</f>
        <v>11</v>
      </c>
      <c r="L31" s="36">
        <f>base5!V154</f>
        <v>6</v>
      </c>
      <c r="M31" s="36">
        <f>base5!W154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base5!R155</f>
        <v>11</v>
      </c>
      <c r="I32" s="36">
        <f>base5!S155</f>
        <v>4</v>
      </c>
      <c r="J32" s="36">
        <f>base5!T155</f>
        <v>10</v>
      </c>
      <c r="K32" s="36">
        <f>base5!U155</f>
        <v>7</v>
      </c>
      <c r="L32" s="36">
        <f>base5!V155</f>
        <v>6</v>
      </c>
      <c r="M32" s="36">
        <f>base5!W155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base5!R156</f>
        <v>10</v>
      </c>
      <c r="I33" s="36">
        <f>base5!S156</f>
        <v>13</v>
      </c>
      <c r="J33" s="36">
        <f>base5!T156</f>
        <v>16</v>
      </c>
      <c r="K33" s="36">
        <f>base5!U156</f>
        <v>11</v>
      </c>
      <c r="L33" s="36">
        <f>base5!V156</f>
        <v>6</v>
      </c>
      <c r="M33" s="36">
        <f>base5!W156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base5!R157</f>
        <v>15</v>
      </c>
      <c r="I34" s="36">
        <f>base5!S157</f>
        <v>11</v>
      </c>
      <c r="J34" s="36">
        <f>base5!T157</f>
        <v>10</v>
      </c>
      <c r="K34" s="36">
        <f>base5!U157</f>
        <v>13</v>
      </c>
      <c r="L34" s="36">
        <f>base5!V157</f>
        <v>7</v>
      </c>
      <c r="M34" s="36">
        <f>base5!W157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base5!R158</f>
        <v>5</v>
      </c>
      <c r="I35" s="36">
        <f>base5!S158</f>
        <v>12</v>
      </c>
      <c r="J35" s="36">
        <f>base5!T158</f>
        <v>6</v>
      </c>
      <c r="K35" s="36">
        <f>base5!U158</f>
        <v>16</v>
      </c>
      <c r="L35" s="36">
        <f>base5!V158</f>
        <v>7</v>
      </c>
      <c r="M35" s="36">
        <f>base5!W158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base5!R159</f>
        <v>4</v>
      </c>
      <c r="I36" s="36">
        <f>base5!S159</f>
        <v>15</v>
      </c>
      <c r="J36" s="36">
        <f>base5!T159</f>
        <v>10</v>
      </c>
      <c r="K36" s="36">
        <f>base5!U159</f>
        <v>13</v>
      </c>
      <c r="L36" s="36">
        <f>base5!V159</f>
        <v>7</v>
      </c>
      <c r="M36" s="36">
        <f>base5!W159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base5!R160</f>
        <v>2</v>
      </c>
      <c r="I37" s="36">
        <f>base5!S160</f>
        <v>6</v>
      </c>
      <c r="J37" s="36">
        <f>base5!T160</f>
        <v>7</v>
      </c>
      <c r="K37" s="36">
        <f>base5!U160</f>
        <v>11</v>
      </c>
      <c r="L37" s="36">
        <f>base5!V160</f>
        <v>16</v>
      </c>
      <c r="M37" s="36">
        <f>base5!W160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base5!R161</f>
        <v>5</v>
      </c>
      <c r="I38" s="36">
        <f>base5!S161</f>
        <v>6</v>
      </c>
      <c r="J38" s="36">
        <f>base5!T161</f>
        <v>7</v>
      </c>
      <c r="K38" s="36">
        <f>base5!U161</f>
        <v>8</v>
      </c>
      <c r="L38" s="36">
        <f>base5!V161</f>
        <v>10</v>
      </c>
      <c r="M38" s="36">
        <f>base5!W161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base5!R162</f>
        <v>1</v>
      </c>
      <c r="I39" s="36">
        <f>base5!S162</f>
        <v>15</v>
      </c>
      <c r="J39" s="36">
        <f>base5!T162</f>
        <v>13</v>
      </c>
      <c r="K39" s="36">
        <f>base5!U162</f>
        <v>5</v>
      </c>
      <c r="L39" s="36">
        <f>base5!V162</f>
        <v>12</v>
      </c>
      <c r="M39" s="36">
        <f>base5!W162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base5!R163</f>
        <v>6</v>
      </c>
      <c r="I40" s="36">
        <f>base5!S163</f>
        <v>4</v>
      </c>
      <c r="J40" s="36">
        <f>base5!T163</f>
        <v>13</v>
      </c>
      <c r="K40" s="36">
        <f>base5!U163</f>
        <v>10</v>
      </c>
      <c r="L40" s="36">
        <f>base5!V163</f>
        <v>12</v>
      </c>
      <c r="M40" s="36">
        <f>base5!W163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base5!R164</f>
        <v>7</v>
      </c>
      <c r="I41" s="36">
        <f>base5!S164</f>
        <v>5</v>
      </c>
      <c r="J41" s="36">
        <f>base5!T164</f>
        <v>13</v>
      </c>
      <c r="K41" s="36">
        <f>base5!U164</f>
        <v>10</v>
      </c>
      <c r="L41" s="36">
        <f>base5!V164</f>
        <v>6</v>
      </c>
      <c r="M41" s="36">
        <f>base5!W164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base5!R165</f>
        <v>9</v>
      </c>
      <c r="I42" s="36">
        <f>base5!S165</f>
        <v>15</v>
      </c>
      <c r="J42" s="36">
        <f>base5!T165</f>
        <v>11</v>
      </c>
      <c r="K42" s="36">
        <f>base5!U165</f>
        <v>7</v>
      </c>
      <c r="L42" s="36">
        <f>base5!V165</f>
        <v>6</v>
      </c>
      <c r="M42" s="36">
        <f>base5!W165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base5!R166</f>
        <v>14</v>
      </c>
      <c r="I43" s="36">
        <f>base5!S166</f>
        <v>9</v>
      </c>
      <c r="J43" s="36">
        <f>base5!T166</f>
        <v>12</v>
      </c>
      <c r="K43" s="36">
        <f>base5!U166</f>
        <v>11</v>
      </c>
      <c r="L43" s="36">
        <f>base5!V166</f>
        <v>6</v>
      </c>
      <c r="M43" s="36">
        <f>base5!W166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base5!R167</f>
        <v>11</v>
      </c>
      <c r="I44" s="36">
        <f>base5!S167</f>
        <v>5</v>
      </c>
      <c r="J44" s="36">
        <f>base5!T167</f>
        <v>10</v>
      </c>
      <c r="K44" s="36">
        <f>base5!U167</f>
        <v>16</v>
      </c>
      <c r="L44" s="36">
        <f>base5!V167</f>
        <v>6</v>
      </c>
      <c r="M44" s="36">
        <f>base5!W167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base5!R168</f>
        <v>11</v>
      </c>
      <c r="I45" s="36">
        <f>base5!S168</f>
        <v>9</v>
      </c>
      <c r="J45" s="36">
        <f>base5!T168</f>
        <v>12</v>
      </c>
      <c r="K45" s="36">
        <f>base5!U168</f>
        <v>7</v>
      </c>
      <c r="L45" s="36">
        <f>base5!V168</f>
        <v>6</v>
      </c>
      <c r="M45" s="36">
        <f>base5!W168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base5!R169</f>
        <v>5</v>
      </c>
      <c r="I46" s="36">
        <f>base5!S169</f>
        <v>8</v>
      </c>
      <c r="J46" s="36">
        <f>base5!T169</f>
        <v>12</v>
      </c>
      <c r="K46" s="36">
        <f>base5!U169</f>
        <v>6</v>
      </c>
      <c r="L46" s="36">
        <f>base5!V169</f>
        <v>11</v>
      </c>
      <c r="M46" s="36">
        <f>base5!W169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base5!R170</f>
        <v>5</v>
      </c>
      <c r="I47" s="36">
        <f>base5!S170</f>
        <v>8</v>
      </c>
      <c r="J47" s="36">
        <f>base5!T170</f>
        <v>16</v>
      </c>
      <c r="K47" s="36">
        <f>base5!U170</f>
        <v>6</v>
      </c>
      <c r="L47" s="36">
        <f>base5!V170</f>
        <v>11</v>
      </c>
      <c r="M47" s="36">
        <f>base5!W170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base5!R171</f>
        <v>16</v>
      </c>
      <c r="I48" s="36">
        <f>base5!S171</f>
        <v>8</v>
      </c>
      <c r="J48" s="36">
        <f>base5!T171</f>
        <v>13</v>
      </c>
      <c r="K48" s="36">
        <f>base5!U171</f>
        <v>6</v>
      </c>
      <c r="L48" s="36">
        <f>base5!V171</f>
        <v>11</v>
      </c>
      <c r="M48" s="36">
        <f>base5!W171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base5!R172</f>
        <v>13</v>
      </c>
      <c r="I49" s="36">
        <f>base5!S172</f>
        <v>12</v>
      </c>
      <c r="J49" s="36">
        <f>base5!T172</f>
        <v>7</v>
      </c>
      <c r="K49" s="36">
        <f>base5!U172</f>
        <v>10</v>
      </c>
      <c r="L49" s="36">
        <f>base5!V172</f>
        <v>15</v>
      </c>
      <c r="M49" s="36">
        <f>base5!W172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base5!R173</f>
        <v>8</v>
      </c>
      <c r="I50" s="36">
        <f>base5!S173</f>
        <v>12</v>
      </c>
      <c r="J50" s="36">
        <f>base5!T173</f>
        <v>11</v>
      </c>
      <c r="K50" s="36">
        <f>base5!U173</f>
        <v>10</v>
      </c>
      <c r="L50" s="36">
        <f>base5!V173</f>
        <v>15</v>
      </c>
      <c r="M50" s="36">
        <f>base5!W173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base5!R174</f>
        <v>2</v>
      </c>
      <c r="I51" s="36">
        <f>base5!S174</f>
        <v>12</v>
      </c>
      <c r="J51" s="36">
        <f>base5!T174</f>
        <v>11</v>
      </c>
      <c r="K51" s="36">
        <f>base5!U174</f>
        <v>4</v>
      </c>
      <c r="L51" s="36">
        <f>base5!V174</f>
        <v>16</v>
      </c>
      <c r="M51" s="36">
        <f>base5!W174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931" priority="28" operator="equal">
      <formula>#REF!</formula>
    </cfRule>
    <cfRule type="cellIs" dxfId="1930" priority="29" operator="equal">
      <formula>#REF!</formula>
    </cfRule>
    <cfRule type="cellIs" dxfId="1929" priority="30" operator="equal">
      <formula>#REF!</formula>
    </cfRule>
    <cfRule type="cellIs" dxfId="1928" priority="31" operator="equal">
      <formula>#REF!</formula>
    </cfRule>
    <cfRule type="cellIs" dxfId="1927" priority="32" operator="equal">
      <formula>#REF!</formula>
    </cfRule>
  </conditionalFormatting>
  <conditionalFormatting sqref="B1:P1 P2:P3 A2:A51">
    <cfRule type="cellIs" dxfId="1926" priority="33" operator="equal">
      <formula>#REF!</formula>
    </cfRule>
    <cfRule type="cellIs" dxfId="1925" priority="34" operator="equal">
      <formula>#REF!</formula>
    </cfRule>
    <cfRule type="cellIs" dxfId="1924" priority="35" operator="equal">
      <formula>#REF!</formula>
    </cfRule>
    <cfRule type="cellIs" dxfId="1923" priority="36" operator="equal">
      <formula>#REF!</formula>
    </cfRule>
    <cfRule type="cellIs" dxfId="1922" priority="37" operator="equal">
      <formula>#REF!</formula>
    </cfRule>
  </conditionalFormatting>
  <conditionalFormatting sqref="A2:A51">
    <cfRule type="cellIs" dxfId="1921" priority="23" operator="equal">
      <formula>#REF!</formula>
    </cfRule>
    <cfRule type="cellIs" dxfId="1920" priority="24" operator="equal">
      <formula>#REF!</formula>
    </cfRule>
    <cfRule type="cellIs" dxfId="1919" priority="25" operator="equal">
      <formula>#REF!</formula>
    </cfRule>
    <cfRule type="cellIs" dxfId="1918" priority="26" operator="equal">
      <formula>#REF!</formula>
    </cfRule>
    <cfRule type="cellIs" dxfId="1917" priority="27" operator="equal">
      <formula>#REF!</formula>
    </cfRule>
  </conditionalFormatting>
  <conditionalFormatting sqref="B18:G51">
    <cfRule type="cellIs" dxfId="1916" priority="38" operator="equal">
      <formula>#REF!</formula>
    </cfRule>
    <cfRule type="cellIs" dxfId="1915" priority="39" operator="equal">
      <formula>#REF!</formula>
    </cfRule>
    <cfRule type="cellIs" dxfId="1914" priority="40" operator="equal">
      <formula>#REF!</formula>
    </cfRule>
    <cfRule type="cellIs" dxfId="1913" priority="41" operator="equal">
      <formula>#REF!</formula>
    </cfRule>
    <cfRule type="cellIs" dxfId="1912" priority="42" operator="equal">
      <formula>#REF!</formula>
    </cfRule>
  </conditionalFormatting>
  <conditionalFormatting sqref="B18:G51">
    <cfRule type="cellIs" dxfId="1911" priority="18" operator="equal">
      <formula>#REF!</formula>
    </cfRule>
    <cfRule type="cellIs" dxfId="1910" priority="19" operator="equal">
      <formula>#REF!</formula>
    </cfRule>
    <cfRule type="cellIs" dxfId="1909" priority="20" operator="equal">
      <formula>#REF!</formula>
    </cfRule>
    <cfRule type="cellIs" dxfId="1908" priority="21" operator="equal">
      <formula>#REF!</formula>
    </cfRule>
    <cfRule type="cellIs" dxfId="1907" priority="22" operator="equal">
      <formula>#REF!</formula>
    </cfRule>
  </conditionalFormatting>
  <conditionalFormatting sqref="B18:G51">
    <cfRule type="cellIs" dxfId="1906" priority="13" operator="equal">
      <formula>#REF!</formula>
    </cfRule>
    <cfRule type="cellIs" dxfId="1905" priority="14" operator="equal">
      <formula>#REF!</formula>
    </cfRule>
    <cfRule type="cellIs" dxfId="1904" priority="15" operator="equal">
      <formula>#REF!</formula>
    </cfRule>
    <cfRule type="cellIs" dxfId="1903" priority="16" operator="equal">
      <formula>#REF!</formula>
    </cfRule>
    <cfRule type="cellIs" dxfId="1902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EF4F258-9504-4638-B3C6-002FAAE919B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0A05694-D57D-4284-A313-B51BC023FF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70BD8E-0AAC-4990-9755-1397FB3C86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B13:G51 B2:E12</xm:sqref>
        </x14:conditionalFormatting>
        <x14:conditionalFormatting xmlns:xm="http://schemas.microsoft.com/office/excel/2006/main">
          <x14:cfRule type="cellIs" priority="7" operator="equal" id="{EA0DB8F6-B09C-4D7C-9D2A-A8BEE03C25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E6FA3C-828A-44E5-9A95-977F94B036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661F47-BF6B-4A7F-9AA1-BCDCF54E0B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H13:O51 N2:O12</xm:sqref>
        </x14:conditionalFormatting>
        <x14:conditionalFormatting xmlns:xm="http://schemas.microsoft.com/office/excel/2006/main">
          <x14:cfRule type="cellIs" priority="4" operator="equal" id="{CFEA28DA-0AFF-4444-9BB4-AF37C91076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B701DB-6376-4E16-8362-ED79C6E961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7FDC25-F8CF-4EC6-836A-CE8E7F7AFC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F2:M12</xm:sqref>
        </x14:conditionalFormatting>
        <x14:conditionalFormatting xmlns:xm="http://schemas.microsoft.com/office/excel/2006/main">
          <x14:cfRule type="cellIs" priority="1" operator="equal" id="{9D3116B3-B711-4FDB-9310-27E12BE805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1ABB07-B484-41F2-83BE-A52D57A93D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0E9628-F56C-4DA3-BB33-EF6B6C9477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H3:L3 H12:L12 H10:L10 H8:L8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21">
        <f>condition3etape201!B2</f>
        <v>1</v>
      </c>
      <c r="C2" s="21">
        <f>condition3etape201!C2</f>
        <v>8</v>
      </c>
      <c r="D2" s="21">
        <f>condition3etape201!D2</f>
        <v>13</v>
      </c>
      <c r="E2" s="21">
        <f>condition3etape201!E2</f>
        <v>11</v>
      </c>
      <c r="F2" s="21">
        <f>condition3etape201!F2</f>
        <v>3</v>
      </c>
      <c r="G2" s="21">
        <f>condition3etape201!G2</f>
        <v>7</v>
      </c>
      <c r="H2" s="21">
        <f>base5!R175</f>
        <v>2</v>
      </c>
      <c r="I2" s="21">
        <f>base5!S175</f>
        <v>6</v>
      </c>
      <c r="J2" s="21">
        <f>base5!T175</f>
        <v>11</v>
      </c>
      <c r="K2" s="21">
        <f>base5!U175</f>
        <v>13</v>
      </c>
      <c r="L2" s="21">
        <f>base5!V175</f>
        <v>16</v>
      </c>
      <c r="M2" s="21">
        <f>base5!W175</f>
        <v>18</v>
      </c>
      <c r="N2" s="21"/>
      <c r="O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21">
        <f>condition3etape201!B3</f>
        <v>5</v>
      </c>
      <c r="C3" s="21">
        <f>condition3etape201!C3</f>
        <v>7</v>
      </c>
      <c r="D3" s="21">
        <f>condition3etape201!D3</f>
        <v>6</v>
      </c>
      <c r="E3" s="21">
        <f>condition3etape201!E3</f>
        <v>2</v>
      </c>
      <c r="F3" s="21">
        <f>condition3etape201!F3</f>
        <v>10</v>
      </c>
      <c r="G3" s="21">
        <f>condition3etape201!G3</f>
        <v>1</v>
      </c>
      <c r="H3" s="21">
        <f>base5!R176</f>
        <v>5</v>
      </c>
      <c r="I3" s="21">
        <f>base5!S176</f>
        <v>6</v>
      </c>
      <c r="J3" s="21">
        <f>base5!T176</f>
        <v>11</v>
      </c>
      <c r="K3" s="21">
        <f>base5!U176</f>
        <v>12</v>
      </c>
      <c r="L3" s="21">
        <f>base5!V176</f>
        <v>15</v>
      </c>
      <c r="M3" s="21">
        <f>base5!W176</f>
        <v>18</v>
      </c>
      <c r="N3" s="21"/>
      <c r="O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21">
        <f>condition3etape201!B4</f>
        <v>5</v>
      </c>
      <c r="C4" s="21">
        <f>condition3etape201!C4</f>
        <v>1</v>
      </c>
      <c r="D4" s="21">
        <f>condition3etape201!D4</f>
        <v>3</v>
      </c>
      <c r="E4" s="21">
        <f>condition3etape201!E4</f>
        <v>10</v>
      </c>
      <c r="F4" s="21">
        <f>condition3etape201!F4</f>
        <v>14</v>
      </c>
      <c r="G4" s="21">
        <f>condition3etape201!G4</f>
        <v>4</v>
      </c>
      <c r="H4" s="21">
        <f>base5!R177</f>
        <v>7</v>
      </c>
      <c r="I4" s="21">
        <f>base5!S177</f>
        <v>6</v>
      </c>
      <c r="J4" s="21">
        <f>base5!T177</f>
        <v>11</v>
      </c>
      <c r="K4" s="21">
        <f>base5!U177</f>
        <v>12</v>
      </c>
      <c r="L4" s="21">
        <f>base5!V177</f>
        <v>16</v>
      </c>
      <c r="M4" s="21">
        <f>base5!W177</f>
        <v>18</v>
      </c>
      <c r="N4" s="21"/>
      <c r="O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21">
        <f>condition3etape201!B5</f>
        <v>10</v>
      </c>
      <c r="C5" s="21">
        <f>condition3etape201!C5</f>
        <v>12</v>
      </c>
      <c r="D5" s="21">
        <f>condition3etape201!D5</f>
        <v>3</v>
      </c>
      <c r="E5" s="21">
        <f>condition3etape201!E5</f>
        <v>7</v>
      </c>
      <c r="F5" s="21">
        <f>condition3etape201!F5</f>
        <v>8</v>
      </c>
      <c r="G5" s="21">
        <f>condition3etape201!G5</f>
        <v>9</v>
      </c>
      <c r="H5" s="21">
        <f>base5!R178</f>
        <v>14</v>
      </c>
      <c r="I5" s="21">
        <f>base5!S178</f>
        <v>10</v>
      </c>
      <c r="J5" s="21">
        <f>base5!T178</f>
        <v>12</v>
      </c>
      <c r="K5" s="21">
        <f>base5!U178</f>
        <v>13</v>
      </c>
      <c r="L5" s="21">
        <f>base5!V178</f>
        <v>16</v>
      </c>
      <c r="M5" s="21">
        <f>base5!W178</f>
        <v>18</v>
      </c>
      <c r="N5" s="21"/>
      <c r="O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21">
        <f>condition3etape201!B6</f>
        <v>10</v>
      </c>
      <c r="C6" s="21">
        <f>condition3etape201!C6</f>
        <v>4</v>
      </c>
      <c r="D6" s="21">
        <f>condition3etape201!D6</f>
        <v>6</v>
      </c>
      <c r="E6" s="21">
        <f>condition3etape201!E6</f>
        <v>2</v>
      </c>
      <c r="F6" s="21">
        <f>condition3etape201!F6</f>
        <v>15</v>
      </c>
      <c r="G6" s="21">
        <f>condition3etape201!G6</f>
        <v>5</v>
      </c>
      <c r="H6" s="21">
        <f>base5!R179</f>
        <v>15</v>
      </c>
      <c r="I6" s="21">
        <f>base5!S179</f>
        <v>7</v>
      </c>
      <c r="J6" s="21">
        <f>base5!T179</f>
        <v>10</v>
      </c>
      <c r="K6" s="21">
        <f>base5!U179</f>
        <v>11</v>
      </c>
      <c r="L6" s="21">
        <f>base5!V179</f>
        <v>16</v>
      </c>
      <c r="M6" s="21">
        <f>base5!W179</f>
        <v>18</v>
      </c>
      <c r="N6" s="21"/>
      <c r="O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21">
        <f>condition3etape201!B7</f>
        <v>4</v>
      </c>
      <c r="C7" s="21">
        <f>condition3etape201!C7</f>
        <v>3</v>
      </c>
      <c r="D7" s="21">
        <f>condition3etape201!D7</f>
        <v>5</v>
      </c>
      <c r="E7" s="21">
        <f>condition3etape201!E7</f>
        <v>2</v>
      </c>
      <c r="F7" s="21">
        <f>condition3etape201!F7</f>
        <v>8</v>
      </c>
      <c r="G7" s="21">
        <f>condition3etape201!G7</f>
        <v>11</v>
      </c>
      <c r="H7" s="21">
        <f>base5!R180</f>
        <v>7</v>
      </c>
      <c r="I7" s="21">
        <f>base5!S180</f>
        <v>5</v>
      </c>
      <c r="J7" s="21">
        <f>base5!T180</f>
        <v>9</v>
      </c>
      <c r="K7" s="21">
        <f>base5!U180</f>
        <v>11</v>
      </c>
      <c r="L7" s="21">
        <f>base5!V180</f>
        <v>16</v>
      </c>
      <c r="M7" s="21">
        <f>base5!W180</f>
        <v>18</v>
      </c>
      <c r="N7" s="21"/>
      <c r="O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21">
        <f>condition3etape201!B8</f>
        <v>1</v>
      </c>
      <c r="C8" s="21">
        <f>condition3etape201!C8</f>
        <v>4</v>
      </c>
      <c r="D8" s="21">
        <f>condition3etape201!D8</f>
        <v>5</v>
      </c>
      <c r="E8" s="21">
        <f>condition3etape201!E8</f>
        <v>8</v>
      </c>
      <c r="F8" s="21">
        <f>condition3etape201!F8</f>
        <v>9</v>
      </c>
      <c r="G8" s="21">
        <f>condition3etape201!G8</f>
        <v>14</v>
      </c>
      <c r="H8" s="21">
        <f>base5!R181</f>
        <v>3</v>
      </c>
      <c r="I8" s="21">
        <f>base5!S181</f>
        <v>12</v>
      </c>
      <c r="J8" s="21">
        <f>base5!T181</f>
        <v>9</v>
      </c>
      <c r="K8" s="21">
        <f>base5!U181</f>
        <v>5</v>
      </c>
      <c r="L8" s="21">
        <f>base5!V181</f>
        <v>13</v>
      </c>
      <c r="M8" s="21">
        <f>base5!W181</f>
        <v>18</v>
      </c>
      <c r="N8" s="21"/>
      <c r="O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21">
        <f>condition3etape201!B9</f>
        <v>2</v>
      </c>
      <c r="C9" s="21">
        <f>condition3etape201!C9</f>
        <v>14</v>
      </c>
      <c r="D9" s="21">
        <f>condition3etape201!D9</f>
        <v>8</v>
      </c>
      <c r="E9" s="21">
        <f>condition3etape201!E9</f>
        <v>16</v>
      </c>
      <c r="F9" s="21">
        <f>condition3etape201!F9</f>
        <v>9</v>
      </c>
      <c r="G9" s="21">
        <f>condition3etape201!G9</f>
        <v>5</v>
      </c>
      <c r="H9" s="21">
        <f>base5!R182</f>
        <v>15</v>
      </c>
      <c r="I9" s="21">
        <f>base5!S182</f>
        <v>10</v>
      </c>
      <c r="J9" s="21">
        <f>base5!T182</f>
        <v>7</v>
      </c>
      <c r="K9" s="21">
        <f>base5!U182</f>
        <v>4</v>
      </c>
      <c r="L9" s="21">
        <f>base5!V182</f>
        <v>13</v>
      </c>
      <c r="M9" s="21">
        <f>base5!W182</f>
        <v>18</v>
      </c>
      <c r="N9" s="21"/>
      <c r="O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21">
        <f>condition3etape201!B10</f>
        <v>14</v>
      </c>
      <c r="C10" s="21">
        <f>condition3etape201!C10</f>
        <v>4</v>
      </c>
      <c r="D10" s="21">
        <f>condition3etape201!D10</f>
        <v>1</v>
      </c>
      <c r="E10" s="21">
        <f>condition3etape201!E10</f>
        <v>8</v>
      </c>
      <c r="F10" s="21">
        <f>condition3etape201!F10</f>
        <v>9</v>
      </c>
      <c r="G10" s="21">
        <f>condition3etape201!G10</f>
        <v>5</v>
      </c>
      <c r="H10" s="21">
        <f>base5!R183</f>
        <v>5</v>
      </c>
      <c r="I10" s="21">
        <f>base5!S183</f>
        <v>10</v>
      </c>
      <c r="J10" s="21">
        <f>base5!T183</f>
        <v>7</v>
      </c>
      <c r="K10" s="21">
        <f>base5!U183</f>
        <v>16</v>
      </c>
      <c r="L10" s="21">
        <f>base5!V183</f>
        <v>13</v>
      </c>
      <c r="M10" s="21">
        <f>base5!W183</f>
        <v>18</v>
      </c>
      <c r="N10" s="21"/>
      <c r="O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21">
        <f>condition3etape201!B11</f>
        <v>4</v>
      </c>
      <c r="C11" s="21">
        <f>condition3etape201!C11</f>
        <v>5</v>
      </c>
      <c r="D11" s="21">
        <f>condition3etape201!D11</f>
        <v>9</v>
      </c>
      <c r="E11" s="21">
        <f>condition3etape201!E11</f>
        <v>2</v>
      </c>
      <c r="F11" s="21">
        <f>condition3etape201!F11</f>
        <v>6</v>
      </c>
      <c r="G11" s="21">
        <f>condition3etape201!G11</f>
        <v>12</v>
      </c>
      <c r="H11" s="21">
        <f>base5!R134</f>
        <v>7</v>
      </c>
      <c r="I11" s="21">
        <f>base5!S134</f>
        <v>10</v>
      </c>
      <c r="J11" s="21">
        <f>base5!T134</f>
        <v>2</v>
      </c>
      <c r="K11" s="21">
        <f>base5!U134</f>
        <v>5</v>
      </c>
      <c r="L11" s="21">
        <f>base5!V134</f>
        <v>16</v>
      </c>
      <c r="M11" s="21">
        <f>base5!W134</f>
        <v>18</v>
      </c>
      <c r="N11" s="21"/>
      <c r="O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21">
        <f>condition3etape201!B12</f>
        <v>1</v>
      </c>
      <c r="C12" s="21">
        <f>condition3etape201!C12</f>
        <v>14</v>
      </c>
      <c r="D12" s="21">
        <f>condition3etape201!D12</f>
        <v>8</v>
      </c>
      <c r="E12" s="21">
        <f>condition3etape201!E12</f>
        <v>4</v>
      </c>
      <c r="F12" s="21">
        <f>condition3etape201!F12</f>
        <v>9</v>
      </c>
      <c r="G12" s="21">
        <f>condition3etape201!G12</f>
        <v>16</v>
      </c>
      <c r="H12" s="36">
        <f>base5!R135</f>
        <v>1</v>
      </c>
      <c r="I12" s="36">
        <f>base5!S135</f>
        <v>8</v>
      </c>
      <c r="J12" s="36">
        <f>base5!T135</f>
        <v>12</v>
      </c>
      <c r="K12" s="36">
        <f>base5!U135</f>
        <v>13</v>
      </c>
      <c r="L12" s="36">
        <f>base5!V135</f>
        <v>16</v>
      </c>
      <c r="M12" s="36">
        <f>base5!W135</f>
        <v>18</v>
      </c>
      <c r="N12" s="21"/>
      <c r="O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21">
        <f>condition3etape201!B13</f>
        <v>16</v>
      </c>
      <c r="C13" s="21">
        <f>condition3etape201!C13</f>
        <v>17</v>
      </c>
      <c r="D13" s="21">
        <f>condition3etape201!D13</f>
        <v>18</v>
      </c>
      <c r="E13" s="21">
        <f>condition3etape201!E13</f>
        <v>19</v>
      </c>
      <c r="F13" s="21">
        <f>condition3etape201!F13</f>
        <v>20</v>
      </c>
      <c r="G13" s="21">
        <f>condition3etape201!G13</f>
        <v>8</v>
      </c>
      <c r="H13" s="36">
        <f>base5!R136</f>
        <v>4</v>
      </c>
      <c r="I13" s="36">
        <f>base5!S136</f>
        <v>8</v>
      </c>
      <c r="J13" s="36">
        <f>base5!T136</f>
        <v>12</v>
      </c>
      <c r="K13" s="36">
        <f>base5!U136</f>
        <v>13</v>
      </c>
      <c r="L13" s="36">
        <f>base5!V136</f>
        <v>16</v>
      </c>
      <c r="M13" s="36">
        <f>base5!W136</f>
        <v>18</v>
      </c>
      <c r="N13" s="21"/>
      <c r="O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21">
        <f>condition3etape201!B14</f>
        <v>14</v>
      </c>
      <c r="C14" s="21">
        <f>condition3etape201!C14</f>
        <v>17</v>
      </c>
      <c r="D14" s="21">
        <f>condition3etape201!D14</f>
        <v>18</v>
      </c>
      <c r="E14" s="21">
        <f>condition3etape201!E14</f>
        <v>19</v>
      </c>
      <c r="F14" s="21">
        <f>condition3etape201!F14</f>
        <v>20</v>
      </c>
      <c r="G14" s="21">
        <f>condition3etape201!G14</f>
        <v>13</v>
      </c>
      <c r="H14" s="36">
        <f>base5!R137</f>
        <v>9</v>
      </c>
      <c r="I14" s="36">
        <f>base5!S137</f>
        <v>1</v>
      </c>
      <c r="J14" s="36">
        <f>base5!T137</f>
        <v>5</v>
      </c>
      <c r="K14" s="36">
        <f>base5!U137</f>
        <v>4</v>
      </c>
      <c r="L14" s="36">
        <f>base5!V137</f>
        <v>13</v>
      </c>
      <c r="M14" s="36">
        <f>base5!W137</f>
        <v>18</v>
      </c>
      <c r="N14" s="21"/>
      <c r="O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21">
        <f>condition3etape201!B15</f>
        <v>15</v>
      </c>
      <c r="C15" s="21">
        <f>condition3etape201!C15</f>
        <v>16</v>
      </c>
      <c r="D15" s="21">
        <f>condition3etape201!D15</f>
        <v>17</v>
      </c>
      <c r="E15" s="21">
        <f>condition3etape201!E15</f>
        <v>18</v>
      </c>
      <c r="F15" s="21">
        <f>condition3etape201!F15</f>
        <v>19</v>
      </c>
      <c r="G15" s="21">
        <f>condition3etape201!G15</f>
        <v>20</v>
      </c>
      <c r="H15" s="36">
        <f>base5!R138</f>
        <v>5</v>
      </c>
      <c r="I15" s="36">
        <f>base5!S138</f>
        <v>1</v>
      </c>
      <c r="J15" s="36">
        <f>base5!T138</f>
        <v>12</v>
      </c>
      <c r="K15" s="36">
        <f>base5!U138</f>
        <v>13</v>
      </c>
      <c r="L15" s="36">
        <f>base5!V138</f>
        <v>16</v>
      </c>
      <c r="M15" s="36">
        <f>base5!W138</f>
        <v>18</v>
      </c>
      <c r="N15" s="21"/>
      <c r="O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21">
        <f>condition3etape201!B16</f>
        <v>14</v>
      </c>
      <c r="C16" s="21">
        <f>condition3etape201!C16</f>
        <v>1</v>
      </c>
      <c r="D16" s="21">
        <f>condition3etape201!D16</f>
        <v>8</v>
      </c>
      <c r="E16" s="21">
        <f>condition3etape201!E16</f>
        <v>4</v>
      </c>
      <c r="F16" s="21">
        <f>condition3etape201!F16</f>
        <v>9</v>
      </c>
      <c r="G16" s="21">
        <f>condition3etape201!G16</f>
        <v>5</v>
      </c>
      <c r="H16" s="36">
        <f>base5!R139</f>
        <v>11</v>
      </c>
      <c r="I16" s="21">
        <f>base5!S139</f>
        <v>9</v>
      </c>
      <c r="J16" s="21">
        <f>base5!T139</f>
        <v>7</v>
      </c>
      <c r="K16" s="21">
        <f>base5!U139</f>
        <v>10</v>
      </c>
      <c r="L16" s="21">
        <f>base5!V139</f>
        <v>16</v>
      </c>
      <c r="M16" s="36">
        <f>base5!W139</f>
        <v>18</v>
      </c>
      <c r="N16" s="21"/>
      <c r="O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21">
        <f>condition3etape201!B17</f>
        <v>1</v>
      </c>
      <c r="C17" s="21">
        <f>condition3etape201!C17</f>
        <v>3</v>
      </c>
      <c r="D17" s="21">
        <f>condition3etape201!D17</f>
        <v>12</v>
      </c>
      <c r="E17" s="21">
        <f>condition3etape201!E17</f>
        <v>4</v>
      </c>
      <c r="F17" s="21">
        <f>condition3etape201!F17</f>
        <v>11</v>
      </c>
      <c r="G17" s="21">
        <f>condition3etape201!G17</f>
        <v>15</v>
      </c>
      <c r="H17" s="36">
        <f>base5!R140</f>
        <v>14</v>
      </c>
      <c r="I17" s="21">
        <f>base5!S140</f>
        <v>7</v>
      </c>
      <c r="J17" s="21">
        <f>base5!T140</f>
        <v>6</v>
      </c>
      <c r="K17" s="21">
        <f>base5!U140</f>
        <v>11</v>
      </c>
      <c r="L17" s="21">
        <f>base5!V140</f>
        <v>15</v>
      </c>
      <c r="M17" s="36">
        <f>base5!W140</f>
        <v>18</v>
      </c>
      <c r="N17" s="21"/>
      <c r="O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21">
        <f>condition3etape201!B18</f>
        <v>9</v>
      </c>
      <c r="C18" s="21">
        <f>condition3etape201!C18</f>
        <v>10</v>
      </c>
      <c r="D18" s="21">
        <f>condition3etape201!D18</f>
        <v>12</v>
      </c>
      <c r="E18" s="21">
        <f>condition3etape201!E18</f>
        <v>16</v>
      </c>
      <c r="F18" s="21">
        <f>condition3etape201!F18</f>
        <v>13</v>
      </c>
      <c r="G18" s="21">
        <f>condition3etape201!G18</f>
        <v>5</v>
      </c>
      <c r="H18" s="36">
        <f>base5!R141</f>
        <v>5</v>
      </c>
      <c r="I18" s="21">
        <f>base5!S141</f>
        <v>15</v>
      </c>
      <c r="J18" s="21">
        <f>base5!T141</f>
        <v>13</v>
      </c>
      <c r="K18" s="21">
        <f>base5!U141</f>
        <v>7</v>
      </c>
      <c r="L18" s="21">
        <f>base5!V141</f>
        <v>6</v>
      </c>
      <c r="M18" s="36">
        <f>base5!W141</f>
        <v>18</v>
      </c>
      <c r="N18" s="21"/>
      <c r="O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21">
        <f>condition3etape201!B19</f>
        <v>3</v>
      </c>
      <c r="C19" s="21">
        <f>condition3etape201!C19</f>
        <v>6</v>
      </c>
      <c r="D19" s="21">
        <f>condition3etape201!D19</f>
        <v>2</v>
      </c>
      <c r="E19" s="21">
        <f>condition3etape201!E19</f>
        <v>15</v>
      </c>
      <c r="F19" s="21">
        <f>condition3etape201!F19</f>
        <v>4</v>
      </c>
      <c r="G19" s="21">
        <f>condition3etape201!G19</f>
        <v>7</v>
      </c>
      <c r="H19" s="36">
        <f>base5!R142</f>
        <v>5</v>
      </c>
      <c r="I19" s="36">
        <f>base5!S142</f>
        <v>10</v>
      </c>
      <c r="J19" s="36">
        <f>base5!T142</f>
        <v>13</v>
      </c>
      <c r="K19" s="36">
        <f>base5!U142</f>
        <v>12</v>
      </c>
      <c r="L19" s="36">
        <f>base5!V142</f>
        <v>11</v>
      </c>
      <c r="M19" s="36">
        <f>base5!W142</f>
        <v>18</v>
      </c>
      <c r="N19" s="21"/>
      <c r="O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21">
        <f>condition3etape201!B20</f>
        <v>14</v>
      </c>
      <c r="C20" s="21">
        <f>condition3etape201!C20</f>
        <v>3</v>
      </c>
      <c r="D20" s="21">
        <f>condition3etape201!D20</f>
        <v>4</v>
      </c>
      <c r="E20" s="21">
        <f>condition3etape201!E20</f>
        <v>8</v>
      </c>
      <c r="F20" s="21">
        <f>condition3etape201!F20</f>
        <v>5</v>
      </c>
      <c r="G20" s="21">
        <f>condition3etape201!G20</f>
        <v>15</v>
      </c>
      <c r="H20" s="36">
        <f>base5!R143</f>
        <v>12</v>
      </c>
      <c r="I20" s="36">
        <f>base5!S143</f>
        <v>3</v>
      </c>
      <c r="J20" s="36">
        <f>base5!T143</f>
        <v>7</v>
      </c>
      <c r="K20" s="36">
        <f>base5!U143</f>
        <v>8</v>
      </c>
      <c r="L20" s="36">
        <f>base5!V143</f>
        <v>16</v>
      </c>
      <c r="M20" s="36">
        <f>base5!W143</f>
        <v>18</v>
      </c>
      <c r="N20" s="21"/>
      <c r="O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21">
        <f>condition3etape201!B21</f>
        <v>2</v>
      </c>
      <c r="C21" s="21">
        <f>condition3etape201!C21</f>
        <v>14</v>
      </c>
      <c r="D21" s="21">
        <f>condition3etape201!D21</f>
        <v>16</v>
      </c>
      <c r="E21" s="21">
        <f>condition3etape201!E21</f>
        <v>9</v>
      </c>
      <c r="F21" s="21">
        <f>condition3etape201!F21</f>
        <v>5</v>
      </c>
      <c r="G21" s="21">
        <f>condition3etape201!G21</f>
        <v>4</v>
      </c>
      <c r="H21" s="36">
        <f>base5!R144</f>
        <v>16</v>
      </c>
      <c r="I21" s="36">
        <f>base5!S144</f>
        <v>15</v>
      </c>
      <c r="J21" s="36">
        <f>base5!T144</f>
        <v>10</v>
      </c>
      <c r="K21" s="36">
        <f>base5!U144</f>
        <v>11</v>
      </c>
      <c r="L21" s="36">
        <f>base5!V144</f>
        <v>6</v>
      </c>
      <c r="M21" s="36">
        <f>base5!W144</f>
        <v>18</v>
      </c>
      <c r="N21" s="21"/>
      <c r="O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21">
        <f>condition3etape201!B22</f>
        <v>14</v>
      </c>
      <c r="C22" s="21">
        <f>condition3etape201!C22</f>
        <v>2</v>
      </c>
      <c r="D22" s="21">
        <f>condition3etape201!D22</f>
        <v>1</v>
      </c>
      <c r="E22" s="21">
        <f>condition3etape201!E22</f>
        <v>7</v>
      </c>
      <c r="F22" s="21">
        <f>condition3etape201!F22</f>
        <v>8</v>
      </c>
      <c r="G22" s="21">
        <f>condition3etape201!G22</f>
        <v>4</v>
      </c>
      <c r="H22" s="36">
        <f>base5!R145</f>
        <v>8</v>
      </c>
      <c r="I22" s="36">
        <f>base5!S145</f>
        <v>14</v>
      </c>
      <c r="J22" s="36">
        <f>base5!T145</f>
        <v>9</v>
      </c>
      <c r="K22" s="36">
        <f>base5!U145</f>
        <v>11</v>
      </c>
      <c r="L22" s="36">
        <f>base5!V145</f>
        <v>5</v>
      </c>
      <c r="M22" s="36">
        <f>base5!W145</f>
        <v>10</v>
      </c>
      <c r="N22" s="21"/>
      <c r="O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21">
        <f>condition3etape201!B23</f>
        <v>16</v>
      </c>
      <c r="C23" s="21">
        <f>condition3etape201!C23</f>
        <v>9</v>
      </c>
      <c r="D23" s="21">
        <f>condition3etape201!D23</f>
        <v>2</v>
      </c>
      <c r="E23" s="21">
        <f>condition3etape201!E23</f>
        <v>14</v>
      </c>
      <c r="F23" s="21">
        <f>condition3etape201!F23</f>
        <v>5</v>
      </c>
      <c r="G23" s="21">
        <f>condition3etape201!G23</f>
        <v>11</v>
      </c>
      <c r="H23" s="36">
        <f>base5!R146</f>
        <v>13</v>
      </c>
      <c r="I23" s="36">
        <f>base5!S146</f>
        <v>3</v>
      </c>
      <c r="J23" s="36">
        <f>base5!T146</f>
        <v>9</v>
      </c>
      <c r="K23" s="36">
        <f>base5!U146</f>
        <v>4</v>
      </c>
      <c r="L23" s="36">
        <f>base5!V146</f>
        <v>12</v>
      </c>
      <c r="M23" s="36">
        <f>base5!W146</f>
        <v>7</v>
      </c>
      <c r="N23" s="21"/>
      <c r="O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21">
        <f>condition3etape201!B24</f>
        <v>14</v>
      </c>
      <c r="C24" s="21">
        <f>condition3etape201!C24</f>
        <v>3</v>
      </c>
      <c r="D24" s="21">
        <f>condition3etape201!D24</f>
        <v>5</v>
      </c>
      <c r="E24" s="21">
        <f>condition3etape201!E24</f>
        <v>9</v>
      </c>
      <c r="F24" s="21">
        <f>condition3etape201!F24</f>
        <v>4</v>
      </c>
      <c r="G24" s="21">
        <f>condition3etape201!G24</f>
        <v>10</v>
      </c>
      <c r="H24" s="36">
        <f>base5!R147</f>
        <v>20</v>
      </c>
      <c r="I24" s="36">
        <f>base5!S147</f>
        <v>3</v>
      </c>
      <c r="J24" s="36">
        <f>base5!T147</f>
        <v>2</v>
      </c>
      <c r="K24" s="36">
        <f>base5!U147</f>
        <v>10</v>
      </c>
      <c r="L24" s="36">
        <f>base5!V147</f>
        <v>4</v>
      </c>
      <c r="M24" s="36">
        <f>base5!W147</f>
        <v>11</v>
      </c>
      <c r="N24" s="21"/>
      <c r="O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21">
        <f>condition3etape201!B25</f>
        <v>2</v>
      </c>
      <c r="C25" s="21">
        <f>condition3etape201!C25</f>
        <v>8</v>
      </c>
      <c r="D25" s="21">
        <f>condition3etape201!D25</f>
        <v>1</v>
      </c>
      <c r="E25" s="21">
        <f>condition3etape201!E25</f>
        <v>4</v>
      </c>
      <c r="F25" s="21">
        <f>condition3etape201!F25</f>
        <v>9</v>
      </c>
      <c r="G25" s="21">
        <f>condition3etape201!G25</f>
        <v>15</v>
      </c>
      <c r="H25" s="36">
        <f>base5!R148</f>
        <v>5</v>
      </c>
      <c r="I25" s="36">
        <f>base5!S148</f>
        <v>10</v>
      </c>
      <c r="J25" s="36">
        <f>base5!T148</f>
        <v>16</v>
      </c>
      <c r="K25" s="36">
        <f>base5!U148</f>
        <v>11</v>
      </c>
      <c r="L25" s="36">
        <f>base5!V148</f>
        <v>6</v>
      </c>
      <c r="M25" s="36">
        <f>base5!W148</f>
        <v>18</v>
      </c>
      <c r="N25" s="21"/>
      <c r="O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21">
        <f>condition3etape201!B26</f>
        <v>2</v>
      </c>
      <c r="C26" s="21">
        <f>condition3etape201!C26</f>
        <v>10</v>
      </c>
      <c r="D26" s="21">
        <f>condition3etape201!D26</f>
        <v>1</v>
      </c>
      <c r="E26" s="21">
        <f>condition3etape201!E26</f>
        <v>8</v>
      </c>
      <c r="F26" s="21">
        <f>condition3etape201!F26</f>
        <v>11</v>
      </c>
      <c r="G26" s="21">
        <f>condition3etape201!G26</f>
        <v>5</v>
      </c>
      <c r="H26" s="36">
        <f>base5!R149</f>
        <v>15</v>
      </c>
      <c r="I26" s="36">
        <f>base5!S149</f>
        <v>9</v>
      </c>
      <c r="J26" s="36">
        <f>base5!T149</f>
        <v>16</v>
      </c>
      <c r="K26" s="36">
        <f>base5!U149</f>
        <v>5</v>
      </c>
      <c r="L26" s="36">
        <f>base5!V149</f>
        <v>8</v>
      </c>
      <c r="M26" s="36">
        <f>base5!W149</f>
        <v>18</v>
      </c>
      <c r="N26" s="21"/>
      <c r="O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21">
        <f>condition3etape201!B27</f>
        <v>9</v>
      </c>
      <c r="C27" s="21">
        <f>condition3etape201!C27</f>
        <v>14</v>
      </c>
      <c r="D27" s="21">
        <f>condition3etape201!D27</f>
        <v>2</v>
      </c>
      <c r="E27" s="21">
        <f>condition3etape201!E27</f>
        <v>12</v>
      </c>
      <c r="F27" s="21">
        <f>condition3etape201!F27</f>
        <v>8</v>
      </c>
      <c r="G27" s="21">
        <f>condition3etape201!G27</f>
        <v>4</v>
      </c>
      <c r="H27" s="36">
        <f>base5!R150</f>
        <v>5</v>
      </c>
      <c r="I27" s="36">
        <f>base5!S150</f>
        <v>2</v>
      </c>
      <c r="J27" s="36">
        <f>base5!T150</f>
        <v>15</v>
      </c>
      <c r="K27" s="36">
        <f>base5!U150</f>
        <v>1</v>
      </c>
      <c r="L27" s="36">
        <f>base5!V150</f>
        <v>11</v>
      </c>
      <c r="M27" s="36">
        <f>base5!W150</f>
        <v>18</v>
      </c>
      <c r="N27" s="21"/>
      <c r="O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21">
        <f>condition3etape201!B28</f>
        <v>9</v>
      </c>
      <c r="C28" s="21">
        <f>condition3etape201!C28</f>
        <v>12</v>
      </c>
      <c r="D28" s="21">
        <f>condition3etape201!D28</f>
        <v>8</v>
      </c>
      <c r="E28" s="21">
        <f>condition3etape201!E28</f>
        <v>1</v>
      </c>
      <c r="F28" s="21">
        <f>condition3etape201!F28</f>
        <v>4</v>
      </c>
      <c r="G28" s="21">
        <f>condition3etape201!G28</f>
        <v>2</v>
      </c>
      <c r="H28" s="36">
        <f>base5!R151</f>
        <v>7</v>
      </c>
      <c r="I28" s="36">
        <f>base5!S151</f>
        <v>8</v>
      </c>
      <c r="J28" s="36">
        <f>base5!T151</f>
        <v>5</v>
      </c>
      <c r="K28" s="36">
        <f>base5!U151</f>
        <v>10</v>
      </c>
      <c r="L28" s="36">
        <f>base5!V151</f>
        <v>12</v>
      </c>
      <c r="M28" s="36">
        <f>base5!W151</f>
        <v>18</v>
      </c>
      <c r="N28" s="21"/>
      <c r="O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21">
        <f>condition3etape201!B29</f>
        <v>15</v>
      </c>
      <c r="C29" s="21">
        <f>condition3etape201!C29</f>
        <v>16</v>
      </c>
      <c r="D29" s="21">
        <f>condition3etape201!D29</f>
        <v>12</v>
      </c>
      <c r="E29" s="21">
        <f>condition3etape201!E29</f>
        <v>2</v>
      </c>
      <c r="F29" s="21">
        <f>condition3etape201!F29</f>
        <v>1</v>
      </c>
      <c r="G29" s="21">
        <f>condition3etape201!G29</f>
        <v>5</v>
      </c>
      <c r="H29" s="36">
        <f>base5!R152</f>
        <v>15</v>
      </c>
      <c r="I29" s="36">
        <f>base5!S152</f>
        <v>16</v>
      </c>
      <c r="J29" s="36">
        <f>base5!T152</f>
        <v>7</v>
      </c>
      <c r="K29" s="36">
        <f>base5!U152</f>
        <v>13</v>
      </c>
      <c r="L29" s="36">
        <f>base5!V152</f>
        <v>9</v>
      </c>
      <c r="M29" s="36">
        <f>base5!W152</f>
        <v>18</v>
      </c>
      <c r="N29" s="21"/>
      <c r="O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21">
        <f>condition3etape201!B30</f>
        <v>3</v>
      </c>
      <c r="C30" s="21">
        <f>condition3etape201!C30</f>
        <v>14</v>
      </c>
      <c r="D30" s="21">
        <f>condition3etape201!D30</f>
        <v>4</v>
      </c>
      <c r="E30" s="21">
        <f>condition3etape201!E30</f>
        <v>10</v>
      </c>
      <c r="F30" s="21">
        <f>condition3etape201!F30</f>
        <v>16</v>
      </c>
      <c r="G30" s="21">
        <f>condition3etape201!G30</f>
        <v>1</v>
      </c>
      <c r="H30" s="36">
        <f>base5!R153</f>
        <v>4</v>
      </c>
      <c r="I30" s="36">
        <f>base5!S153</f>
        <v>15</v>
      </c>
      <c r="J30" s="36">
        <f>base5!T153</f>
        <v>11</v>
      </c>
      <c r="K30" s="36">
        <f>base5!U153</f>
        <v>7</v>
      </c>
      <c r="L30" s="36">
        <f>base5!V153</f>
        <v>6</v>
      </c>
      <c r="M30" s="36">
        <f>base5!W153</f>
        <v>18</v>
      </c>
      <c r="N30" s="21"/>
      <c r="O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21">
        <f>condition3etape201!B31</f>
        <v>14</v>
      </c>
      <c r="C31" s="21">
        <f>condition3etape201!C31</f>
        <v>5</v>
      </c>
      <c r="D31" s="21">
        <f>condition3etape201!D31</f>
        <v>8</v>
      </c>
      <c r="E31" s="21">
        <f>condition3etape201!E31</f>
        <v>9</v>
      </c>
      <c r="F31" s="21">
        <f>condition3etape201!F31</f>
        <v>3</v>
      </c>
      <c r="G31" s="21">
        <f>condition3etape201!G31</f>
        <v>6</v>
      </c>
      <c r="H31" s="36">
        <f>base5!R154</f>
        <v>4</v>
      </c>
      <c r="I31" s="36">
        <f>base5!S154</f>
        <v>13</v>
      </c>
      <c r="J31" s="36">
        <f>base5!T154</f>
        <v>12</v>
      </c>
      <c r="K31" s="36">
        <f>base5!U154</f>
        <v>11</v>
      </c>
      <c r="L31" s="36">
        <f>base5!V154</f>
        <v>6</v>
      </c>
      <c r="M31" s="36">
        <f>base5!W154</f>
        <v>18</v>
      </c>
      <c r="N31" s="21"/>
      <c r="O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21">
        <f>condition3etape201!B32</f>
        <v>1</v>
      </c>
      <c r="C32" s="21">
        <f>condition3etape201!C32</f>
        <v>2</v>
      </c>
      <c r="D32" s="21">
        <f>condition3etape201!D32</f>
        <v>4</v>
      </c>
      <c r="E32" s="21">
        <f>condition3etape201!E32</f>
        <v>15</v>
      </c>
      <c r="F32" s="21">
        <f>condition3etape201!F32</f>
        <v>9</v>
      </c>
      <c r="G32" s="21">
        <f>condition3etape201!G32</f>
        <v>7</v>
      </c>
      <c r="H32" s="36">
        <f>base5!R155</f>
        <v>11</v>
      </c>
      <c r="I32" s="36">
        <f>base5!S155</f>
        <v>4</v>
      </c>
      <c r="J32" s="36">
        <f>base5!T155</f>
        <v>10</v>
      </c>
      <c r="K32" s="36">
        <f>base5!U155</f>
        <v>7</v>
      </c>
      <c r="L32" s="36">
        <f>base5!V155</f>
        <v>6</v>
      </c>
      <c r="M32" s="36">
        <f>base5!W155</f>
        <v>18</v>
      </c>
      <c r="N32" s="21"/>
      <c r="O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21">
        <f>condition3etape201!B33</f>
        <v>5</v>
      </c>
      <c r="C33" s="21">
        <f>condition3etape201!C33</f>
        <v>2</v>
      </c>
      <c r="D33" s="21">
        <f>condition3etape201!D33</f>
        <v>14</v>
      </c>
      <c r="E33" s="21">
        <f>condition3etape201!E33</f>
        <v>4</v>
      </c>
      <c r="F33" s="21">
        <f>condition3etape201!F33</f>
        <v>16</v>
      </c>
      <c r="G33" s="21">
        <f>condition3etape201!G33</f>
        <v>9</v>
      </c>
      <c r="H33" s="36">
        <f>base5!R156</f>
        <v>10</v>
      </c>
      <c r="I33" s="36">
        <f>base5!S156</f>
        <v>13</v>
      </c>
      <c r="J33" s="36">
        <f>base5!T156</f>
        <v>16</v>
      </c>
      <c r="K33" s="36">
        <f>base5!U156</f>
        <v>11</v>
      </c>
      <c r="L33" s="36">
        <f>base5!V156</f>
        <v>6</v>
      </c>
      <c r="M33" s="36">
        <f>base5!W156</f>
        <v>18</v>
      </c>
      <c r="N33" s="21"/>
      <c r="O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21">
        <f>condition3etape201!B34</f>
        <v>3</v>
      </c>
      <c r="C34" s="21">
        <f>condition3etape201!C34</f>
        <v>10</v>
      </c>
      <c r="D34" s="21">
        <f>condition3etape201!D34</f>
        <v>16</v>
      </c>
      <c r="E34" s="21">
        <f>condition3etape201!E34</f>
        <v>1</v>
      </c>
      <c r="F34" s="21">
        <f>condition3etape201!F34</f>
        <v>4</v>
      </c>
      <c r="G34" s="21">
        <f>condition3etape201!G34</f>
        <v>14</v>
      </c>
      <c r="H34" s="36">
        <f>base5!R157</f>
        <v>15</v>
      </c>
      <c r="I34" s="36">
        <f>base5!S157</f>
        <v>11</v>
      </c>
      <c r="J34" s="36">
        <f>base5!T157</f>
        <v>10</v>
      </c>
      <c r="K34" s="36">
        <f>base5!U157</f>
        <v>13</v>
      </c>
      <c r="L34" s="36">
        <f>base5!V157</f>
        <v>7</v>
      </c>
      <c r="M34" s="36">
        <f>base5!W157</f>
        <v>18</v>
      </c>
      <c r="N34" s="21"/>
      <c r="O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21">
        <f>condition3etape201!B35</f>
        <v>3</v>
      </c>
      <c r="C35" s="21">
        <f>condition3etape201!C35</f>
        <v>2</v>
      </c>
      <c r="D35" s="21">
        <f>condition3etape201!D35</f>
        <v>8</v>
      </c>
      <c r="E35" s="21">
        <f>condition3etape201!E35</f>
        <v>4</v>
      </c>
      <c r="F35" s="21">
        <f>condition3etape201!F35</f>
        <v>14</v>
      </c>
      <c r="G35" s="21">
        <f>condition3etape201!G35</f>
        <v>11</v>
      </c>
      <c r="H35" s="36">
        <f>base5!R158</f>
        <v>5</v>
      </c>
      <c r="I35" s="36">
        <f>base5!S158</f>
        <v>12</v>
      </c>
      <c r="J35" s="36">
        <f>base5!T158</f>
        <v>6</v>
      </c>
      <c r="K35" s="36">
        <f>base5!U158</f>
        <v>16</v>
      </c>
      <c r="L35" s="36">
        <f>base5!V158</f>
        <v>7</v>
      </c>
      <c r="M35" s="36">
        <f>base5!W158</f>
        <v>18</v>
      </c>
      <c r="N35" s="21"/>
      <c r="O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21">
        <f>condition3etape201!B36</f>
        <v>14</v>
      </c>
      <c r="C36" s="21">
        <f>condition3etape201!C36</f>
        <v>1</v>
      </c>
      <c r="D36" s="21">
        <f>condition3etape201!D36</f>
        <v>5</v>
      </c>
      <c r="E36" s="21">
        <f>condition3etape201!E36</f>
        <v>13</v>
      </c>
      <c r="F36" s="21">
        <f>condition3etape201!F36</f>
        <v>8</v>
      </c>
      <c r="G36" s="21">
        <f>condition3etape201!G36</f>
        <v>11</v>
      </c>
      <c r="H36" s="36">
        <f>base5!R159</f>
        <v>4</v>
      </c>
      <c r="I36" s="36">
        <f>base5!S159</f>
        <v>15</v>
      </c>
      <c r="J36" s="36">
        <f>base5!T159</f>
        <v>10</v>
      </c>
      <c r="K36" s="36">
        <f>base5!U159</f>
        <v>13</v>
      </c>
      <c r="L36" s="36">
        <f>base5!V159</f>
        <v>7</v>
      </c>
      <c r="M36" s="36">
        <f>base5!W159</f>
        <v>18</v>
      </c>
      <c r="N36" s="21"/>
      <c r="O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21">
        <f>condition3etape201!B37</f>
        <v>3</v>
      </c>
      <c r="C37" s="21">
        <f>condition3etape201!C37</f>
        <v>15</v>
      </c>
      <c r="D37" s="21">
        <f>condition3etape201!D37</f>
        <v>10</v>
      </c>
      <c r="E37" s="21">
        <f>condition3etape201!E37</f>
        <v>16</v>
      </c>
      <c r="F37" s="21">
        <f>condition3etape201!F37</f>
        <v>14</v>
      </c>
      <c r="G37" s="21">
        <f>condition3etape201!G37</f>
        <v>5</v>
      </c>
      <c r="H37" s="36">
        <f>base5!R160</f>
        <v>2</v>
      </c>
      <c r="I37" s="36">
        <f>base5!S160</f>
        <v>6</v>
      </c>
      <c r="J37" s="36">
        <f>base5!T160</f>
        <v>7</v>
      </c>
      <c r="K37" s="36">
        <f>base5!U160</f>
        <v>11</v>
      </c>
      <c r="L37" s="36">
        <f>base5!V160</f>
        <v>16</v>
      </c>
      <c r="M37" s="36">
        <f>base5!W160</f>
        <v>18</v>
      </c>
      <c r="N37" s="21"/>
      <c r="O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21">
        <f>condition3etape201!B38</f>
        <v>3</v>
      </c>
      <c r="C38" s="21">
        <f>condition3etape201!C38</f>
        <v>14</v>
      </c>
      <c r="D38" s="21">
        <f>condition3etape201!D38</f>
        <v>4</v>
      </c>
      <c r="E38" s="21">
        <f>condition3etape201!E38</f>
        <v>12</v>
      </c>
      <c r="F38" s="21">
        <f>condition3etape201!F38</f>
        <v>9</v>
      </c>
      <c r="G38" s="21">
        <f>condition3etape201!G38</f>
        <v>5</v>
      </c>
      <c r="H38" s="36">
        <f>base5!R161</f>
        <v>5</v>
      </c>
      <c r="I38" s="36">
        <f>base5!S161</f>
        <v>6</v>
      </c>
      <c r="J38" s="36">
        <f>base5!T161</f>
        <v>7</v>
      </c>
      <c r="K38" s="36">
        <f>base5!U161</f>
        <v>8</v>
      </c>
      <c r="L38" s="36">
        <f>base5!V161</f>
        <v>10</v>
      </c>
      <c r="M38" s="36">
        <f>base5!W161</f>
        <v>18</v>
      </c>
      <c r="N38" s="21"/>
      <c r="O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21">
        <f>condition3etape201!B39</f>
        <v>3</v>
      </c>
      <c r="C39" s="21">
        <f>condition3etape201!C39</f>
        <v>12</v>
      </c>
      <c r="D39" s="21">
        <f>condition3etape201!D39</f>
        <v>4</v>
      </c>
      <c r="E39" s="21">
        <f>condition3etape201!E39</f>
        <v>9</v>
      </c>
      <c r="F39" s="21">
        <f>condition3etape201!F39</f>
        <v>14</v>
      </c>
      <c r="G39" s="21">
        <f>condition3etape201!G39</f>
        <v>16</v>
      </c>
      <c r="H39" s="36">
        <f>base5!R162</f>
        <v>1</v>
      </c>
      <c r="I39" s="36">
        <f>base5!S162</f>
        <v>15</v>
      </c>
      <c r="J39" s="36">
        <f>base5!T162</f>
        <v>13</v>
      </c>
      <c r="K39" s="36">
        <f>base5!U162</f>
        <v>5</v>
      </c>
      <c r="L39" s="36">
        <f>base5!V162</f>
        <v>12</v>
      </c>
      <c r="M39" s="36">
        <f>base5!W162</f>
        <v>18</v>
      </c>
      <c r="N39" s="21"/>
      <c r="O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21">
        <f>condition3etape201!B40</f>
        <v>14</v>
      </c>
      <c r="C40" s="21">
        <f>condition3etape201!C40</f>
        <v>2</v>
      </c>
      <c r="D40" s="21">
        <f>condition3etape201!D40</f>
        <v>1</v>
      </c>
      <c r="E40" s="21">
        <f>condition3etape201!E40</f>
        <v>11</v>
      </c>
      <c r="F40" s="21">
        <f>condition3etape201!F40</f>
        <v>16</v>
      </c>
      <c r="G40" s="21">
        <f>condition3etape201!G40</f>
        <v>13</v>
      </c>
      <c r="H40" s="36">
        <f>base5!R163</f>
        <v>6</v>
      </c>
      <c r="I40" s="36">
        <f>base5!S163</f>
        <v>4</v>
      </c>
      <c r="J40" s="36">
        <f>base5!T163</f>
        <v>13</v>
      </c>
      <c r="K40" s="36">
        <f>base5!U163</f>
        <v>10</v>
      </c>
      <c r="L40" s="36">
        <f>base5!V163</f>
        <v>12</v>
      </c>
      <c r="M40" s="36">
        <f>base5!W163</f>
        <v>18</v>
      </c>
      <c r="N40" s="21"/>
      <c r="O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21">
        <f>condition3etape201!B41</f>
        <v>2</v>
      </c>
      <c r="C41" s="21">
        <f>condition3etape201!C41</f>
        <v>14</v>
      </c>
      <c r="D41" s="21">
        <f>condition3etape201!D41</f>
        <v>16</v>
      </c>
      <c r="E41" s="21">
        <f>condition3etape201!E41</f>
        <v>9</v>
      </c>
      <c r="F41" s="21">
        <f>condition3etape201!F41</f>
        <v>5</v>
      </c>
      <c r="G41" s="21">
        <f>condition3etape201!G41</f>
        <v>8</v>
      </c>
      <c r="H41" s="36">
        <f>base5!R164</f>
        <v>7</v>
      </c>
      <c r="I41" s="36">
        <f>base5!S164</f>
        <v>5</v>
      </c>
      <c r="J41" s="36">
        <f>base5!T164</f>
        <v>13</v>
      </c>
      <c r="K41" s="36">
        <f>base5!U164</f>
        <v>10</v>
      </c>
      <c r="L41" s="36">
        <f>base5!V164</f>
        <v>6</v>
      </c>
      <c r="M41" s="36">
        <f>base5!W164</f>
        <v>18</v>
      </c>
      <c r="N41" s="21"/>
      <c r="O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21">
        <f>condition3etape201!B42</f>
        <v>14</v>
      </c>
      <c r="C42" s="21">
        <f>condition3etape201!C42</f>
        <v>3</v>
      </c>
      <c r="D42" s="21">
        <f>condition3etape201!D42</f>
        <v>5</v>
      </c>
      <c r="E42" s="21">
        <f>condition3etape201!E42</f>
        <v>1</v>
      </c>
      <c r="F42" s="21">
        <f>condition3etape201!F42</f>
        <v>10</v>
      </c>
      <c r="G42" s="21">
        <f>condition3etape201!G42</f>
        <v>2</v>
      </c>
      <c r="H42" s="36">
        <f>base5!R165</f>
        <v>9</v>
      </c>
      <c r="I42" s="36">
        <f>base5!S165</f>
        <v>15</v>
      </c>
      <c r="J42" s="36">
        <f>base5!T165</f>
        <v>11</v>
      </c>
      <c r="K42" s="36">
        <f>base5!U165</f>
        <v>7</v>
      </c>
      <c r="L42" s="36">
        <f>base5!V165</f>
        <v>6</v>
      </c>
      <c r="M42" s="36">
        <f>base5!W165</f>
        <v>18</v>
      </c>
      <c r="N42" s="21"/>
      <c r="O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21">
        <f>condition3etape201!B43</f>
        <v>3</v>
      </c>
      <c r="C43" s="21">
        <f>condition3etape201!C43</f>
        <v>1</v>
      </c>
      <c r="D43" s="21">
        <f>condition3etape201!D43</f>
        <v>4</v>
      </c>
      <c r="E43" s="21">
        <f>condition3etape201!E43</f>
        <v>5</v>
      </c>
      <c r="F43" s="21">
        <f>condition3etape201!F43</f>
        <v>9</v>
      </c>
      <c r="G43" s="21">
        <f>condition3etape201!G43</f>
        <v>2</v>
      </c>
      <c r="H43" s="36">
        <f>base5!R166</f>
        <v>14</v>
      </c>
      <c r="I43" s="36">
        <f>base5!S166</f>
        <v>9</v>
      </c>
      <c r="J43" s="36">
        <f>base5!T166</f>
        <v>12</v>
      </c>
      <c r="K43" s="36">
        <f>base5!U166</f>
        <v>11</v>
      </c>
      <c r="L43" s="36">
        <f>base5!V166</f>
        <v>6</v>
      </c>
      <c r="M43" s="36">
        <f>base5!W166</f>
        <v>18</v>
      </c>
      <c r="N43" s="21"/>
      <c r="O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21">
        <f>condition3etape201!B44</f>
        <v>9</v>
      </c>
      <c r="C44" s="21">
        <f>condition3etape201!C44</f>
        <v>2</v>
      </c>
      <c r="D44" s="21">
        <f>condition3etape201!D44</f>
        <v>14</v>
      </c>
      <c r="E44" s="21">
        <f>condition3etape201!E44</f>
        <v>16</v>
      </c>
      <c r="F44" s="21">
        <f>condition3etape201!F44</f>
        <v>4</v>
      </c>
      <c r="G44" s="21">
        <f>condition3etape201!G44</f>
        <v>5</v>
      </c>
      <c r="H44" s="36">
        <f>base5!R167</f>
        <v>11</v>
      </c>
      <c r="I44" s="36">
        <f>base5!S167</f>
        <v>5</v>
      </c>
      <c r="J44" s="36">
        <f>base5!T167</f>
        <v>10</v>
      </c>
      <c r="K44" s="36">
        <f>base5!U167</f>
        <v>16</v>
      </c>
      <c r="L44" s="36">
        <f>base5!V167</f>
        <v>6</v>
      </c>
      <c r="M44" s="36">
        <f>base5!W167</f>
        <v>18</v>
      </c>
      <c r="N44" s="21"/>
      <c r="O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21">
        <f>condition3etape201!B45</f>
        <v>1</v>
      </c>
      <c r="C45" s="21">
        <f>condition3etape201!C45</f>
        <v>3</v>
      </c>
      <c r="D45" s="21">
        <f>condition3etape201!D45</f>
        <v>4</v>
      </c>
      <c r="E45" s="21">
        <f>condition3etape201!E45</f>
        <v>2</v>
      </c>
      <c r="F45" s="21">
        <f>condition3etape201!F45</f>
        <v>13</v>
      </c>
      <c r="G45" s="21">
        <f>condition3etape201!G45</f>
        <v>7</v>
      </c>
      <c r="H45" s="36">
        <f>base5!R168</f>
        <v>11</v>
      </c>
      <c r="I45" s="36">
        <f>base5!S168</f>
        <v>9</v>
      </c>
      <c r="J45" s="36">
        <f>base5!T168</f>
        <v>12</v>
      </c>
      <c r="K45" s="36">
        <f>base5!U168</f>
        <v>7</v>
      </c>
      <c r="L45" s="36">
        <f>base5!V168</f>
        <v>6</v>
      </c>
      <c r="M45" s="36">
        <f>base5!W168</f>
        <v>18</v>
      </c>
      <c r="N45" s="21"/>
      <c r="O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21">
        <f>condition3etape201!B46</f>
        <v>2</v>
      </c>
      <c r="C46" s="21">
        <f>condition3etape201!C46</f>
        <v>8</v>
      </c>
      <c r="D46" s="21">
        <f>condition3etape201!D46</f>
        <v>4</v>
      </c>
      <c r="E46" s="21">
        <f>condition3etape201!E46</f>
        <v>5</v>
      </c>
      <c r="F46" s="21">
        <f>condition3etape201!F46</f>
        <v>7</v>
      </c>
      <c r="G46" s="21">
        <f>condition3etape201!G46</f>
        <v>14</v>
      </c>
      <c r="H46" s="36">
        <f>base5!R169</f>
        <v>5</v>
      </c>
      <c r="I46" s="36">
        <f>base5!S169</f>
        <v>8</v>
      </c>
      <c r="J46" s="36">
        <f>base5!T169</f>
        <v>12</v>
      </c>
      <c r="K46" s="36">
        <f>base5!U169</f>
        <v>6</v>
      </c>
      <c r="L46" s="36">
        <f>base5!V169</f>
        <v>11</v>
      </c>
      <c r="M46" s="36">
        <f>base5!W169</f>
        <v>18</v>
      </c>
      <c r="N46" s="21"/>
      <c r="O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21">
        <f>condition3etape201!B47</f>
        <v>2</v>
      </c>
      <c r="C47" s="21">
        <f>condition3etape201!C47</f>
        <v>8</v>
      </c>
      <c r="D47" s="21">
        <f>condition3etape201!D47</f>
        <v>1</v>
      </c>
      <c r="E47" s="21">
        <f>condition3etape201!E47</f>
        <v>4</v>
      </c>
      <c r="F47" s="21">
        <f>condition3etape201!F47</f>
        <v>9</v>
      </c>
      <c r="G47" s="21">
        <f>condition3etape201!G47</f>
        <v>15</v>
      </c>
      <c r="H47" s="36">
        <f>base5!R170</f>
        <v>5</v>
      </c>
      <c r="I47" s="36">
        <f>base5!S170</f>
        <v>8</v>
      </c>
      <c r="J47" s="36">
        <f>base5!T170</f>
        <v>16</v>
      </c>
      <c r="K47" s="36">
        <f>base5!U170</f>
        <v>6</v>
      </c>
      <c r="L47" s="36">
        <f>base5!V170</f>
        <v>11</v>
      </c>
      <c r="M47" s="36">
        <f>base5!W170</f>
        <v>18</v>
      </c>
      <c r="N47" s="21"/>
      <c r="O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21">
        <f>condition3etape201!B48</f>
        <v>2</v>
      </c>
      <c r="C48" s="21">
        <f>condition3etape201!C48</f>
        <v>15</v>
      </c>
      <c r="D48" s="21">
        <f>condition3etape201!D48</f>
        <v>14</v>
      </c>
      <c r="E48" s="21">
        <f>condition3etape201!E48</f>
        <v>8</v>
      </c>
      <c r="F48" s="21">
        <f>condition3etape201!F48</f>
        <v>10</v>
      </c>
      <c r="G48" s="21">
        <f>condition3etape201!G48</f>
        <v>7</v>
      </c>
      <c r="H48" s="36">
        <f>base5!R171</f>
        <v>16</v>
      </c>
      <c r="I48" s="36">
        <f>base5!S171</f>
        <v>8</v>
      </c>
      <c r="J48" s="36">
        <f>base5!T171</f>
        <v>13</v>
      </c>
      <c r="K48" s="36">
        <f>base5!U171</f>
        <v>6</v>
      </c>
      <c r="L48" s="36">
        <f>base5!V171</f>
        <v>11</v>
      </c>
      <c r="M48" s="36">
        <f>base5!W171</f>
        <v>18</v>
      </c>
      <c r="N48" s="21"/>
      <c r="O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21">
        <f>condition3etape201!B49</f>
        <v>8</v>
      </c>
      <c r="C49" s="21">
        <f>condition3etape201!C49</f>
        <v>4</v>
      </c>
      <c r="D49" s="21">
        <f>condition3etape201!D49</f>
        <v>10</v>
      </c>
      <c r="E49" s="21">
        <f>condition3etape201!E49</f>
        <v>15</v>
      </c>
      <c r="F49" s="21">
        <f>condition3etape201!F49</f>
        <v>16</v>
      </c>
      <c r="G49" s="21">
        <f>condition3etape201!G49</f>
        <v>3</v>
      </c>
      <c r="H49" s="36">
        <f>base5!R172</f>
        <v>13</v>
      </c>
      <c r="I49" s="36">
        <f>base5!S172</f>
        <v>12</v>
      </c>
      <c r="J49" s="36">
        <f>base5!T172</f>
        <v>7</v>
      </c>
      <c r="K49" s="36">
        <f>base5!U172</f>
        <v>10</v>
      </c>
      <c r="L49" s="36">
        <f>base5!V172</f>
        <v>15</v>
      </c>
      <c r="M49" s="36">
        <f>base5!W172</f>
        <v>18</v>
      </c>
      <c r="N49" s="21"/>
      <c r="O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21">
        <f>condition3etape201!B50</f>
        <v>2</v>
      </c>
      <c r="C50" s="21">
        <f>condition3etape201!C50</f>
        <v>14</v>
      </c>
      <c r="D50" s="21">
        <f>condition3etape201!D50</f>
        <v>8</v>
      </c>
      <c r="E50" s="21">
        <f>condition3etape201!E50</f>
        <v>16</v>
      </c>
      <c r="F50" s="21">
        <f>condition3etape201!F50</f>
        <v>5</v>
      </c>
      <c r="G50" s="21">
        <f>condition3etape201!G50</f>
        <v>15</v>
      </c>
      <c r="H50" s="36">
        <f>base5!R173</f>
        <v>8</v>
      </c>
      <c r="I50" s="36">
        <f>base5!S173</f>
        <v>12</v>
      </c>
      <c r="J50" s="36">
        <f>base5!T173</f>
        <v>11</v>
      </c>
      <c r="K50" s="36">
        <f>base5!U173</f>
        <v>10</v>
      </c>
      <c r="L50" s="36">
        <f>base5!V173</f>
        <v>15</v>
      </c>
      <c r="M50" s="36">
        <f>base5!W173</f>
        <v>18</v>
      </c>
      <c r="N50" s="21"/>
      <c r="O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21">
        <f>condition3etape201!B51</f>
        <v>14</v>
      </c>
      <c r="C51" s="21">
        <f>condition3etape201!C51</f>
        <v>4</v>
      </c>
      <c r="D51" s="21">
        <f>condition3etape201!D51</f>
        <v>1</v>
      </c>
      <c r="E51" s="21">
        <f>condition3etape201!E51</f>
        <v>8</v>
      </c>
      <c r="F51" s="21">
        <f>condition3etape201!F51</f>
        <v>9</v>
      </c>
      <c r="G51" s="21">
        <f>condition3etape201!G51</f>
        <v>5</v>
      </c>
      <c r="H51" s="36">
        <f>base5!R174</f>
        <v>2</v>
      </c>
      <c r="I51" s="36">
        <f>base5!S174</f>
        <v>12</v>
      </c>
      <c r="J51" s="36">
        <f>base5!T174</f>
        <v>11</v>
      </c>
      <c r="K51" s="36">
        <f>base5!U174</f>
        <v>4</v>
      </c>
      <c r="L51" s="36">
        <f>base5!V174</f>
        <v>16</v>
      </c>
      <c r="M51" s="36">
        <f>base5!W174</f>
        <v>18</v>
      </c>
      <c r="N51" s="21"/>
      <c r="O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2:P3">
    <cfRule type="cellIs" dxfId="1889" priority="34" operator="equal">
      <formula>#REF!</formula>
    </cfRule>
    <cfRule type="cellIs" dxfId="1888" priority="35" operator="equal">
      <formula>#REF!</formula>
    </cfRule>
    <cfRule type="cellIs" dxfId="1887" priority="36" operator="equal">
      <formula>#REF!</formula>
    </cfRule>
    <cfRule type="cellIs" dxfId="1886" priority="37" operator="equal">
      <formula>#REF!</formula>
    </cfRule>
    <cfRule type="cellIs" dxfId="1885" priority="38" operator="equal">
      <formula>#REF!</formula>
    </cfRule>
  </conditionalFormatting>
  <conditionalFormatting sqref="B1:P1 P2:P3 A2:A51">
    <cfRule type="cellIs" dxfId="1884" priority="39" operator="equal">
      <formula>#REF!</formula>
    </cfRule>
    <cfRule type="cellIs" dxfId="1883" priority="40" operator="equal">
      <formula>#REF!</formula>
    </cfRule>
    <cfRule type="cellIs" dxfId="1882" priority="41" operator="equal">
      <formula>#REF!</formula>
    </cfRule>
    <cfRule type="cellIs" dxfId="1881" priority="42" operator="equal">
      <formula>#REF!</formula>
    </cfRule>
    <cfRule type="cellIs" dxfId="1880" priority="43" operator="equal">
      <formula>#REF!</formula>
    </cfRule>
  </conditionalFormatting>
  <conditionalFormatting sqref="A2:A51">
    <cfRule type="cellIs" dxfId="1879" priority="29" operator="equal">
      <formula>#REF!</formula>
    </cfRule>
    <cfRule type="cellIs" dxfId="1878" priority="30" operator="equal">
      <formula>#REF!</formula>
    </cfRule>
    <cfRule type="cellIs" dxfId="1877" priority="31" operator="equal">
      <formula>#REF!</formula>
    </cfRule>
    <cfRule type="cellIs" dxfId="1876" priority="32" operator="equal">
      <formula>#REF!</formula>
    </cfRule>
    <cfRule type="cellIs" dxfId="1875" priority="33" operator="equal">
      <formula>#REF!</formula>
    </cfRule>
  </conditionalFormatting>
  <conditionalFormatting sqref="B18:G51">
    <cfRule type="cellIs" dxfId="1874" priority="44" operator="equal">
      <formula>#REF!</formula>
    </cfRule>
    <cfRule type="cellIs" dxfId="1873" priority="45" operator="equal">
      <formula>#REF!</formula>
    </cfRule>
    <cfRule type="cellIs" dxfId="1872" priority="46" operator="equal">
      <formula>#REF!</formula>
    </cfRule>
    <cfRule type="cellIs" dxfId="1871" priority="47" operator="equal">
      <formula>#REF!</formula>
    </cfRule>
    <cfRule type="cellIs" dxfId="1870" priority="48" operator="equal">
      <formula>#REF!</formula>
    </cfRule>
  </conditionalFormatting>
  <conditionalFormatting sqref="B18:G51">
    <cfRule type="cellIs" dxfId="1869" priority="24" operator="equal">
      <formula>#REF!</formula>
    </cfRule>
    <cfRule type="cellIs" dxfId="1868" priority="25" operator="equal">
      <formula>#REF!</formula>
    </cfRule>
    <cfRule type="cellIs" dxfId="1867" priority="26" operator="equal">
      <formula>#REF!</formula>
    </cfRule>
    <cfRule type="cellIs" dxfId="1866" priority="27" operator="equal">
      <formula>#REF!</formula>
    </cfRule>
    <cfRule type="cellIs" dxfId="1865" priority="28" operator="equal">
      <formula>#REF!</formula>
    </cfRule>
  </conditionalFormatting>
  <conditionalFormatting sqref="B18:G51">
    <cfRule type="cellIs" dxfId="1864" priority="19" operator="equal">
      <formula>#REF!</formula>
    </cfRule>
    <cfRule type="cellIs" dxfId="1863" priority="20" operator="equal">
      <formula>#REF!</formula>
    </cfRule>
    <cfRule type="cellIs" dxfId="1862" priority="21" operator="equal">
      <formula>#REF!</formula>
    </cfRule>
    <cfRule type="cellIs" dxfId="1861" priority="22" operator="equal">
      <formula>#REF!</formula>
    </cfRule>
    <cfRule type="cellIs" dxfId="186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82C6874-E5EF-4493-83F6-23A930F5DB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CBCEF40-D6DC-4E24-A0A3-FF37CCB571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4FC84A-27F4-4C9D-B712-5DDCE7E350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B12:G51 B2:E11</xm:sqref>
        </x14:conditionalFormatting>
        <x14:conditionalFormatting xmlns:xm="http://schemas.microsoft.com/office/excel/2006/main">
          <x14:cfRule type="cellIs" priority="13" operator="equal" id="{2E732850-FF9C-4444-8E4C-B2BE9E8388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6B7DE7-91FB-402C-9078-368B70EF7F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39C7FD-0C82-4383-AFB9-A01DE59B6C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H12:O15 N2:O11 H19:O51 H16:H18 M16:O18</xm:sqref>
        </x14:conditionalFormatting>
        <x14:conditionalFormatting xmlns:xm="http://schemas.microsoft.com/office/excel/2006/main">
          <x14:cfRule type="cellIs" priority="10" operator="equal" id="{3C2B2759-4F6A-40B7-BEF6-62F473DF6CA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0285067-0521-4D61-8F2C-E73DC49C0F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2262B3-813E-4C78-8D71-B4F91A7754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F2:M11</xm:sqref>
        </x14:conditionalFormatting>
        <x14:conditionalFormatting xmlns:xm="http://schemas.microsoft.com/office/excel/2006/main">
          <x14:cfRule type="cellIs" priority="7" operator="equal" id="{CADBEE88-1B09-454F-8277-2ABBEE8D08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DAEF6D-D7D3-45C5-8E5F-873B58CB05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4E6C6E-95C0-44F9-A211-E2913DA0B5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H3:L3 H10:L10 H8:L8</xm:sqref>
        </x14:conditionalFormatting>
        <x14:conditionalFormatting xmlns:xm="http://schemas.microsoft.com/office/excel/2006/main">
          <x14:cfRule type="cellIs" priority="4" operator="equal" id="{7CFD5DED-33CD-44B0-A2A5-E25A05939E6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562FA-75D6-4EDE-B89E-6850DC4BC3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3C72B2-95FD-445F-81BE-59EA19D81A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I16:L18</xm:sqref>
        </x14:conditionalFormatting>
        <x14:conditionalFormatting xmlns:xm="http://schemas.microsoft.com/office/excel/2006/main">
          <x14:cfRule type="cellIs" priority="1" operator="equal" id="{11DA6FED-89EA-4B5B-8227-4BFA7CD1C35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9333B-6831-45D7-A277-8A5349F72F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FD11A8-160A-4C8F-B90A-B7E6055E03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K17:L17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base5!E144</f>
        <v>8</v>
      </c>
      <c r="E2" s="36">
        <f>base5!F144</f>
        <v>9</v>
      </c>
      <c r="F2" s="36">
        <f>base5!G144</f>
        <v>5</v>
      </c>
      <c r="G2" s="36">
        <f>base5!H144</f>
        <v>13</v>
      </c>
      <c r="H2" s="36">
        <f>base5!I144</f>
        <v>7</v>
      </c>
      <c r="I2" s="36">
        <f>base5!J144</f>
        <v>12</v>
      </c>
      <c r="J2" s="36">
        <f>base5!K144</f>
        <v>17</v>
      </c>
      <c r="K2" s="36">
        <f>base5!L144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base5!E145</f>
        <v>18</v>
      </c>
      <c r="E3" s="36">
        <f>base5!F145</f>
        <v>20</v>
      </c>
      <c r="F3" s="36">
        <f>base5!G145</f>
        <v>3</v>
      </c>
      <c r="G3" s="36">
        <f>base5!H145</f>
        <v>1</v>
      </c>
      <c r="H3" s="36">
        <f>base5!I145</f>
        <v>2</v>
      </c>
      <c r="I3" s="36">
        <f>base5!J145</f>
        <v>12</v>
      </c>
      <c r="J3" s="36">
        <f>base5!K145</f>
        <v>4</v>
      </c>
      <c r="K3" s="36">
        <f>base5!L145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base5!E146</f>
        <v>18</v>
      </c>
      <c r="E4" s="36">
        <f>base5!F146</f>
        <v>20</v>
      </c>
      <c r="F4" s="36">
        <f>base5!G146</f>
        <v>2</v>
      </c>
      <c r="G4" s="36">
        <f>base5!H146</f>
        <v>8</v>
      </c>
      <c r="H4" s="36">
        <f>base5!I146</f>
        <v>10</v>
      </c>
      <c r="I4" s="36">
        <f>base5!J146</f>
        <v>5</v>
      </c>
      <c r="J4" s="36">
        <f>base5!K146</f>
        <v>1</v>
      </c>
      <c r="K4" s="36">
        <f>base5!L146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base5!E147</f>
        <v>17</v>
      </c>
      <c r="E5" s="36">
        <f>base5!F147</f>
        <v>19</v>
      </c>
      <c r="F5" s="36">
        <f>base5!G147</f>
        <v>8</v>
      </c>
      <c r="G5" s="36">
        <f>base5!H147</f>
        <v>9</v>
      </c>
      <c r="H5" s="36">
        <f>base5!I147</f>
        <v>1</v>
      </c>
      <c r="I5" s="36">
        <f>base5!J147</f>
        <v>12</v>
      </c>
      <c r="J5" s="36">
        <f>base5!K147</f>
        <v>5</v>
      </c>
      <c r="K5" s="36">
        <f>base5!L147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base5!E148</f>
        <v>8</v>
      </c>
      <c r="E6" s="36">
        <f>base5!F148</f>
        <v>9</v>
      </c>
      <c r="F6" s="36">
        <f>base5!G148</f>
        <v>13</v>
      </c>
      <c r="G6" s="36">
        <f>base5!H148</f>
        <v>12</v>
      </c>
      <c r="H6" s="36">
        <f>base5!I148</f>
        <v>7</v>
      </c>
      <c r="I6" s="36">
        <f>base5!J148</f>
        <v>15</v>
      </c>
      <c r="J6" s="36">
        <f>base5!K148</f>
        <v>17</v>
      </c>
      <c r="K6" s="36">
        <f>base5!L148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base5!E149</f>
        <v>12</v>
      </c>
      <c r="E7" s="36">
        <f>base5!F149</f>
        <v>11</v>
      </c>
      <c r="F7" s="36">
        <f>base5!G149</f>
        <v>6</v>
      </c>
      <c r="G7" s="36">
        <f>base5!H149</f>
        <v>10</v>
      </c>
      <c r="H7" s="36">
        <f>base5!I149</f>
        <v>13</v>
      </c>
      <c r="I7" s="36">
        <f>base5!J149</f>
        <v>7</v>
      </c>
      <c r="J7" s="36">
        <f>base5!K149</f>
        <v>17</v>
      </c>
      <c r="K7" s="36">
        <f>base5!L149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base5!E150</f>
        <v>12</v>
      </c>
      <c r="E8" s="36">
        <f>base5!F150</f>
        <v>13</v>
      </c>
      <c r="F8" s="36">
        <f>base5!G150</f>
        <v>6</v>
      </c>
      <c r="G8" s="36">
        <f>base5!H150</f>
        <v>3</v>
      </c>
      <c r="H8" s="36">
        <f>base5!I150</f>
        <v>4</v>
      </c>
      <c r="I8" s="36">
        <f>base5!J150</f>
        <v>14</v>
      </c>
      <c r="J8" s="36">
        <f>base5!K150</f>
        <v>17</v>
      </c>
      <c r="K8" s="36">
        <f>base5!L150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base5!E151</f>
        <v>2</v>
      </c>
      <c r="E9" s="36">
        <f>base5!F151</f>
        <v>4</v>
      </c>
      <c r="F9" s="36">
        <f>base5!G151</f>
        <v>13</v>
      </c>
      <c r="G9" s="36">
        <f>base5!H151</f>
        <v>14</v>
      </c>
      <c r="H9" s="36">
        <f>base5!I151</f>
        <v>11</v>
      </c>
      <c r="I9" s="36">
        <f>base5!J151</f>
        <v>16</v>
      </c>
      <c r="J9" s="36">
        <f>base5!K151</f>
        <v>17</v>
      </c>
      <c r="K9" s="36">
        <f>base5!L151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base5!E152</f>
        <v>4</v>
      </c>
      <c r="E10" s="36">
        <f>base5!F152</f>
        <v>5</v>
      </c>
      <c r="F10" s="36">
        <f>base5!G152</f>
        <v>10</v>
      </c>
      <c r="G10" s="36">
        <f>base5!H152</f>
        <v>12</v>
      </c>
      <c r="H10" s="36">
        <f>base5!I152</f>
        <v>11</v>
      </c>
      <c r="I10" s="36">
        <f>base5!J152</f>
        <v>6</v>
      </c>
      <c r="J10" s="36">
        <f>base5!K152</f>
        <v>17</v>
      </c>
      <c r="K10" s="36">
        <f>base5!L152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base5!E153</f>
        <v>16</v>
      </c>
      <c r="E11" s="36">
        <f>base5!F153</f>
        <v>5</v>
      </c>
      <c r="F11" s="36">
        <f>base5!G153</f>
        <v>8</v>
      </c>
      <c r="G11" s="36">
        <f>base5!H153</f>
        <v>13</v>
      </c>
      <c r="H11" s="36">
        <f>base5!I153</f>
        <v>10</v>
      </c>
      <c r="I11" s="36">
        <f>base5!J153</f>
        <v>12</v>
      </c>
      <c r="J11" s="36">
        <f>base5!K153</f>
        <v>17</v>
      </c>
      <c r="K11" s="36">
        <f>base5!L153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841" priority="22" operator="equal">
      <formula>#REF!</formula>
    </cfRule>
    <cfRule type="cellIs" dxfId="1840" priority="23" operator="equal">
      <formula>#REF!</formula>
    </cfRule>
    <cfRule type="cellIs" dxfId="1839" priority="24" operator="equal">
      <formula>#REF!</formula>
    </cfRule>
    <cfRule type="cellIs" dxfId="1838" priority="25" operator="equal">
      <formula>#REF!</formula>
    </cfRule>
    <cfRule type="cellIs" dxfId="1837" priority="26" operator="equal">
      <formula>#REF!</formula>
    </cfRule>
  </conditionalFormatting>
  <conditionalFormatting sqref="B1:P1 A2:A11">
    <cfRule type="cellIs" dxfId="1836" priority="27" operator="equal">
      <formula>#REF!</formula>
    </cfRule>
    <cfRule type="cellIs" dxfId="1835" priority="28" operator="equal">
      <formula>#REF!</formula>
    </cfRule>
    <cfRule type="cellIs" dxfId="1834" priority="29" operator="equal">
      <formula>#REF!</formula>
    </cfRule>
    <cfRule type="cellIs" dxfId="1833" priority="30" operator="equal">
      <formula>#REF!</formula>
    </cfRule>
    <cfRule type="cellIs" dxfId="1832" priority="31" operator="equal">
      <formula>#REF!</formula>
    </cfRule>
  </conditionalFormatting>
  <conditionalFormatting sqref="A2:A11">
    <cfRule type="cellIs" dxfId="1831" priority="17" operator="equal">
      <formula>#REF!</formula>
    </cfRule>
    <cfRule type="cellIs" dxfId="1830" priority="18" operator="equal">
      <formula>#REF!</formula>
    </cfRule>
    <cfRule type="cellIs" dxfId="1829" priority="19" operator="equal">
      <formula>#REF!</formula>
    </cfRule>
    <cfRule type="cellIs" dxfId="1828" priority="20" operator="equal">
      <formula>#REF!</formula>
    </cfRule>
    <cfRule type="cellIs" dxfId="1827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5DA92E-22EC-4749-AAF6-E68AF8E1A9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A6069D-96D9-4753-A25A-12B7E90686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3B4B355-D6BC-4301-8DFF-4E65A4E063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base5!E145</f>
        <v>18</v>
      </c>
      <c r="E2" s="36">
        <f>base5!F145</f>
        <v>20</v>
      </c>
      <c r="F2" s="36">
        <f>base5!G145</f>
        <v>3</v>
      </c>
      <c r="G2" s="36">
        <f>base5!H145</f>
        <v>1</v>
      </c>
      <c r="H2" s="36">
        <f>base5!I145</f>
        <v>2</v>
      </c>
      <c r="I2" s="36">
        <f>base5!J145</f>
        <v>12</v>
      </c>
      <c r="J2" s="36">
        <f>base5!K145</f>
        <v>4</v>
      </c>
      <c r="K2" s="36">
        <f>base5!L145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base5!E146</f>
        <v>18</v>
      </c>
      <c r="E3" s="36">
        <f>base5!F146</f>
        <v>20</v>
      </c>
      <c r="F3" s="36">
        <f>base5!G146</f>
        <v>2</v>
      </c>
      <c r="G3" s="36">
        <f>base5!H146</f>
        <v>8</v>
      </c>
      <c r="H3" s="36">
        <f>base5!I146</f>
        <v>10</v>
      </c>
      <c r="I3" s="36">
        <f>base5!J146</f>
        <v>5</v>
      </c>
      <c r="J3" s="36">
        <f>base5!K146</f>
        <v>1</v>
      </c>
      <c r="K3" s="36">
        <f>base5!L146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base5!E147</f>
        <v>17</v>
      </c>
      <c r="E4" s="36">
        <f>base5!F147</f>
        <v>19</v>
      </c>
      <c r="F4" s="36">
        <f>base5!G147</f>
        <v>8</v>
      </c>
      <c r="G4" s="36">
        <f>base5!H147</f>
        <v>9</v>
      </c>
      <c r="H4" s="36">
        <f>base5!I147</f>
        <v>1</v>
      </c>
      <c r="I4" s="36">
        <f>base5!J147</f>
        <v>12</v>
      </c>
      <c r="J4" s="36">
        <f>base5!K147</f>
        <v>5</v>
      </c>
      <c r="K4" s="36">
        <f>base5!L147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base5!E148</f>
        <v>8</v>
      </c>
      <c r="E5" s="36">
        <f>base5!F148</f>
        <v>9</v>
      </c>
      <c r="F5" s="36">
        <f>base5!G148</f>
        <v>13</v>
      </c>
      <c r="G5" s="36">
        <f>base5!H148</f>
        <v>12</v>
      </c>
      <c r="H5" s="36">
        <f>base5!I148</f>
        <v>7</v>
      </c>
      <c r="I5" s="36">
        <f>base5!J148</f>
        <v>15</v>
      </c>
      <c r="J5" s="36">
        <f>base5!K148</f>
        <v>17</v>
      </c>
      <c r="K5" s="36">
        <f>base5!L148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base5!E149</f>
        <v>12</v>
      </c>
      <c r="E6" s="36">
        <f>base5!F149</f>
        <v>11</v>
      </c>
      <c r="F6" s="36">
        <f>base5!G149</f>
        <v>6</v>
      </c>
      <c r="G6" s="36">
        <f>base5!H149</f>
        <v>10</v>
      </c>
      <c r="H6" s="36">
        <f>base5!I149</f>
        <v>13</v>
      </c>
      <c r="I6" s="36">
        <f>base5!J149</f>
        <v>7</v>
      </c>
      <c r="J6" s="36">
        <f>base5!K149</f>
        <v>17</v>
      </c>
      <c r="K6" s="36">
        <f>base5!L149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base5!E150</f>
        <v>12</v>
      </c>
      <c r="E7" s="36">
        <f>base5!F150</f>
        <v>13</v>
      </c>
      <c r="F7" s="36">
        <f>base5!G150</f>
        <v>6</v>
      </c>
      <c r="G7" s="36">
        <f>base5!H150</f>
        <v>3</v>
      </c>
      <c r="H7" s="36">
        <f>base5!I150</f>
        <v>4</v>
      </c>
      <c r="I7" s="36">
        <f>base5!J150</f>
        <v>14</v>
      </c>
      <c r="J7" s="36">
        <f>base5!K150</f>
        <v>17</v>
      </c>
      <c r="K7" s="36">
        <f>base5!L150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base5!E151</f>
        <v>2</v>
      </c>
      <c r="E8" s="36">
        <f>base5!F151</f>
        <v>4</v>
      </c>
      <c r="F8" s="36">
        <f>base5!G151</f>
        <v>13</v>
      </c>
      <c r="G8" s="36">
        <f>base5!H151</f>
        <v>14</v>
      </c>
      <c r="H8" s="36">
        <f>base5!I151</f>
        <v>11</v>
      </c>
      <c r="I8" s="36">
        <f>base5!J151</f>
        <v>16</v>
      </c>
      <c r="J8" s="36">
        <f>base5!K151</f>
        <v>17</v>
      </c>
      <c r="K8" s="36">
        <f>base5!L151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base5!E152</f>
        <v>4</v>
      </c>
      <c r="E9" s="36">
        <f>base5!F152</f>
        <v>5</v>
      </c>
      <c r="F9" s="36">
        <f>base5!G152</f>
        <v>10</v>
      </c>
      <c r="G9" s="36">
        <f>base5!H152</f>
        <v>12</v>
      </c>
      <c r="H9" s="36">
        <f>base5!I152</f>
        <v>11</v>
      </c>
      <c r="I9" s="36">
        <f>base5!J152</f>
        <v>6</v>
      </c>
      <c r="J9" s="36">
        <f>base5!K152</f>
        <v>17</v>
      </c>
      <c r="K9" s="36">
        <f>base5!L152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base5!E153</f>
        <v>16</v>
      </c>
      <c r="E10" s="36">
        <f>base5!F153</f>
        <v>5</v>
      </c>
      <c r="F10" s="36">
        <f>base5!G153</f>
        <v>8</v>
      </c>
      <c r="G10" s="36">
        <f>base5!H153</f>
        <v>13</v>
      </c>
      <c r="H10" s="36">
        <f>base5!I153</f>
        <v>10</v>
      </c>
      <c r="I10" s="36">
        <f>base5!J153</f>
        <v>12</v>
      </c>
      <c r="J10" s="36">
        <f>base5!K153</f>
        <v>17</v>
      </c>
      <c r="K10" s="36">
        <f>base5!L153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base5!E154</f>
        <v>1</v>
      </c>
      <c r="E11" s="36">
        <f>base5!F154</f>
        <v>8</v>
      </c>
      <c r="F11" s="36">
        <f>base5!G154</f>
        <v>5</v>
      </c>
      <c r="G11" s="36">
        <f>base5!H154</f>
        <v>10</v>
      </c>
      <c r="H11" s="36">
        <f>base5!I154</f>
        <v>16</v>
      </c>
      <c r="I11" s="36">
        <f>base5!J154</f>
        <v>15</v>
      </c>
      <c r="J11" s="36">
        <f>base5!K154</f>
        <v>17</v>
      </c>
      <c r="K11" s="36">
        <f>base5!L154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  <cfRule type="cellIs" dxfId="1819" priority="16" operator="equal">
      <formula>#REF!</formula>
    </cfRule>
  </conditionalFormatting>
  <conditionalFormatting sqref="B1:P1 A2:A11"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  <cfRule type="cellIs" dxfId="1814" priority="21" operator="equal">
      <formula>#REF!</formula>
    </cfRule>
  </conditionalFormatting>
  <conditionalFormatting sqref="A2:A11"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  <cfRule type="cellIs" dxfId="180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F88071-C97A-410B-A75C-5C97660D7A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47C447-8A63-4B35-A796-35E0A6921E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9F929C-9146-4376-9317-DB41745BE3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base5!E146</f>
        <v>18</v>
      </c>
      <c r="E2" s="36">
        <f>base5!F146</f>
        <v>20</v>
      </c>
      <c r="F2" s="36">
        <f>base5!G146</f>
        <v>2</v>
      </c>
      <c r="G2" s="36">
        <f>base5!H146</f>
        <v>8</v>
      </c>
      <c r="H2" s="36">
        <f>base5!I146</f>
        <v>10</v>
      </c>
      <c r="I2" s="36">
        <f>base5!J146</f>
        <v>5</v>
      </c>
      <c r="J2" s="36">
        <f>base5!K146</f>
        <v>1</v>
      </c>
      <c r="K2" s="36">
        <f>base5!L146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base5!E147</f>
        <v>17</v>
      </c>
      <c r="E3" s="36">
        <f>base5!F147</f>
        <v>19</v>
      </c>
      <c r="F3" s="36">
        <f>base5!G147</f>
        <v>8</v>
      </c>
      <c r="G3" s="36">
        <f>base5!H147</f>
        <v>9</v>
      </c>
      <c r="H3" s="36">
        <f>base5!I147</f>
        <v>1</v>
      </c>
      <c r="I3" s="36">
        <f>base5!J147</f>
        <v>12</v>
      </c>
      <c r="J3" s="36">
        <f>base5!K147</f>
        <v>5</v>
      </c>
      <c r="K3" s="36">
        <f>base5!L147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base5!E148</f>
        <v>8</v>
      </c>
      <c r="E4" s="36">
        <f>base5!F148</f>
        <v>9</v>
      </c>
      <c r="F4" s="36">
        <f>base5!G148</f>
        <v>13</v>
      </c>
      <c r="G4" s="36">
        <f>base5!H148</f>
        <v>12</v>
      </c>
      <c r="H4" s="36">
        <f>base5!I148</f>
        <v>7</v>
      </c>
      <c r="I4" s="36">
        <f>base5!J148</f>
        <v>15</v>
      </c>
      <c r="J4" s="36">
        <f>base5!K148</f>
        <v>17</v>
      </c>
      <c r="K4" s="36">
        <f>base5!L148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base5!E149</f>
        <v>12</v>
      </c>
      <c r="E5" s="36">
        <f>base5!F149</f>
        <v>11</v>
      </c>
      <c r="F5" s="36">
        <f>base5!G149</f>
        <v>6</v>
      </c>
      <c r="G5" s="36">
        <f>base5!H149</f>
        <v>10</v>
      </c>
      <c r="H5" s="36">
        <f>base5!I149</f>
        <v>13</v>
      </c>
      <c r="I5" s="36">
        <f>base5!J149</f>
        <v>7</v>
      </c>
      <c r="J5" s="36">
        <f>base5!K149</f>
        <v>17</v>
      </c>
      <c r="K5" s="36">
        <f>base5!L149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base5!E150</f>
        <v>12</v>
      </c>
      <c r="E6" s="36">
        <f>base5!F150</f>
        <v>13</v>
      </c>
      <c r="F6" s="36">
        <f>base5!G150</f>
        <v>6</v>
      </c>
      <c r="G6" s="36">
        <f>base5!H150</f>
        <v>3</v>
      </c>
      <c r="H6" s="36">
        <f>base5!I150</f>
        <v>4</v>
      </c>
      <c r="I6" s="36">
        <f>base5!J150</f>
        <v>14</v>
      </c>
      <c r="J6" s="36">
        <f>base5!K150</f>
        <v>17</v>
      </c>
      <c r="K6" s="36">
        <f>base5!L150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base5!E151</f>
        <v>2</v>
      </c>
      <c r="E7" s="36">
        <f>base5!F151</f>
        <v>4</v>
      </c>
      <c r="F7" s="36">
        <f>base5!G151</f>
        <v>13</v>
      </c>
      <c r="G7" s="36">
        <f>base5!H151</f>
        <v>14</v>
      </c>
      <c r="H7" s="36">
        <f>base5!I151</f>
        <v>11</v>
      </c>
      <c r="I7" s="36">
        <f>base5!J151</f>
        <v>16</v>
      </c>
      <c r="J7" s="36">
        <f>base5!K151</f>
        <v>17</v>
      </c>
      <c r="K7" s="36">
        <f>base5!L151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base5!E152</f>
        <v>4</v>
      </c>
      <c r="E8" s="36">
        <f>base5!F152</f>
        <v>5</v>
      </c>
      <c r="F8" s="36">
        <f>base5!G152</f>
        <v>10</v>
      </c>
      <c r="G8" s="36">
        <f>base5!H152</f>
        <v>12</v>
      </c>
      <c r="H8" s="36">
        <f>base5!I152</f>
        <v>11</v>
      </c>
      <c r="I8" s="36">
        <f>base5!J152</f>
        <v>6</v>
      </c>
      <c r="J8" s="36">
        <f>base5!K152</f>
        <v>17</v>
      </c>
      <c r="K8" s="36">
        <f>base5!L152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base5!E153</f>
        <v>16</v>
      </c>
      <c r="E9" s="36">
        <f>base5!F153</f>
        <v>5</v>
      </c>
      <c r="F9" s="36">
        <f>base5!G153</f>
        <v>8</v>
      </c>
      <c r="G9" s="36">
        <f>base5!H153</f>
        <v>13</v>
      </c>
      <c r="H9" s="36">
        <f>base5!I153</f>
        <v>10</v>
      </c>
      <c r="I9" s="36">
        <f>base5!J153</f>
        <v>12</v>
      </c>
      <c r="J9" s="36">
        <f>base5!K153</f>
        <v>17</v>
      </c>
      <c r="K9" s="36">
        <f>base5!L153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base5!E154</f>
        <v>1</v>
      </c>
      <c r="E10" s="36">
        <f>base5!F154</f>
        <v>8</v>
      </c>
      <c r="F10" s="36">
        <f>base5!G154</f>
        <v>5</v>
      </c>
      <c r="G10" s="36">
        <f>base5!H154</f>
        <v>10</v>
      </c>
      <c r="H10" s="36">
        <f>base5!I154</f>
        <v>16</v>
      </c>
      <c r="I10" s="36">
        <f>base5!J154</f>
        <v>15</v>
      </c>
      <c r="J10" s="36">
        <f>base5!K154</f>
        <v>17</v>
      </c>
      <c r="K10" s="36">
        <f>base5!L154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base5!E155</f>
        <v>2</v>
      </c>
      <c r="E11" s="36">
        <f>base5!F155</f>
        <v>5</v>
      </c>
      <c r="F11" s="36">
        <f>base5!G155</f>
        <v>8</v>
      </c>
      <c r="G11" s="36">
        <f>base5!H155</f>
        <v>13</v>
      </c>
      <c r="H11" s="36">
        <f>base5!I155</f>
        <v>12</v>
      </c>
      <c r="I11" s="36">
        <f>base5!J155</f>
        <v>15</v>
      </c>
      <c r="J11" s="36">
        <f>base5!K155</f>
        <v>17</v>
      </c>
      <c r="K11" s="36">
        <f>base5!L155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805" priority="12" operator="equal">
      <formula>#REF!</formula>
    </cfRule>
    <cfRule type="cellIs" dxfId="1804" priority="13" operator="equal">
      <formula>#REF!</formula>
    </cfRule>
    <cfRule type="cellIs" dxfId="1803" priority="14" operator="equal">
      <formula>#REF!</formula>
    </cfRule>
    <cfRule type="cellIs" dxfId="1802" priority="15" operator="equal">
      <formula>#REF!</formula>
    </cfRule>
    <cfRule type="cellIs" dxfId="1801" priority="16" operator="equal">
      <formula>#REF!</formula>
    </cfRule>
  </conditionalFormatting>
  <conditionalFormatting sqref="B1:P1 A2:A11">
    <cfRule type="cellIs" dxfId="1800" priority="17" operator="equal">
      <formula>#REF!</formula>
    </cfRule>
    <cfRule type="cellIs" dxfId="1799" priority="18" operator="equal">
      <formula>#REF!</formula>
    </cfRule>
    <cfRule type="cellIs" dxfId="1798" priority="19" operator="equal">
      <formula>#REF!</formula>
    </cfRule>
    <cfRule type="cellIs" dxfId="1797" priority="20" operator="equal">
      <formula>#REF!</formula>
    </cfRule>
    <cfRule type="cellIs" dxfId="1796" priority="21" operator="equal">
      <formula>#REF!</formula>
    </cfRule>
  </conditionalFormatting>
  <conditionalFormatting sqref="A2:A11">
    <cfRule type="cellIs" dxfId="1795" priority="7" operator="equal">
      <formula>#REF!</formula>
    </cfRule>
    <cfRule type="cellIs" dxfId="1794" priority="8" operator="equal">
      <formula>#REF!</formula>
    </cfRule>
    <cfRule type="cellIs" dxfId="1793" priority="9" operator="equal">
      <formula>#REF!</formula>
    </cfRule>
    <cfRule type="cellIs" dxfId="1792" priority="10" operator="equal">
      <formula>#REF!</formula>
    </cfRule>
    <cfRule type="cellIs" dxfId="179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C6A444-259C-4274-BE44-B269BE95A8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63F7B-720A-4C41-A0A2-C9DD658B3D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23237F-41AC-4009-9C8B-5380B4B802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base5!E147</f>
        <v>17</v>
      </c>
      <c r="E2" s="36">
        <f>base5!F147</f>
        <v>19</v>
      </c>
      <c r="F2" s="36">
        <f>base5!G147</f>
        <v>8</v>
      </c>
      <c r="G2" s="36">
        <f>base5!H147</f>
        <v>9</v>
      </c>
      <c r="H2" s="36">
        <f>base5!I147</f>
        <v>1</v>
      </c>
      <c r="I2" s="36">
        <f>base5!J147</f>
        <v>12</v>
      </c>
      <c r="J2" s="36">
        <f>base5!K147</f>
        <v>5</v>
      </c>
      <c r="K2" s="36">
        <f>base5!L147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base5!E148</f>
        <v>8</v>
      </c>
      <c r="E3" s="36">
        <f>base5!F148</f>
        <v>9</v>
      </c>
      <c r="F3" s="36">
        <f>base5!G148</f>
        <v>13</v>
      </c>
      <c r="G3" s="36">
        <f>base5!H148</f>
        <v>12</v>
      </c>
      <c r="H3" s="36">
        <f>base5!I148</f>
        <v>7</v>
      </c>
      <c r="I3" s="36">
        <f>base5!J148</f>
        <v>15</v>
      </c>
      <c r="J3" s="36">
        <f>base5!K148</f>
        <v>17</v>
      </c>
      <c r="K3" s="36">
        <f>base5!L148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base5!E149</f>
        <v>12</v>
      </c>
      <c r="E4" s="36">
        <f>base5!F149</f>
        <v>11</v>
      </c>
      <c r="F4" s="36">
        <f>base5!G149</f>
        <v>6</v>
      </c>
      <c r="G4" s="36">
        <f>base5!H149</f>
        <v>10</v>
      </c>
      <c r="H4" s="36">
        <f>base5!I149</f>
        <v>13</v>
      </c>
      <c r="I4" s="36">
        <f>base5!J149</f>
        <v>7</v>
      </c>
      <c r="J4" s="36">
        <f>base5!K149</f>
        <v>17</v>
      </c>
      <c r="K4" s="36">
        <f>base5!L149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base5!E150</f>
        <v>12</v>
      </c>
      <c r="E5" s="36">
        <f>base5!F150</f>
        <v>13</v>
      </c>
      <c r="F5" s="36">
        <f>base5!G150</f>
        <v>6</v>
      </c>
      <c r="G5" s="36">
        <f>base5!H150</f>
        <v>3</v>
      </c>
      <c r="H5" s="36">
        <f>base5!I150</f>
        <v>4</v>
      </c>
      <c r="I5" s="36">
        <f>base5!J150</f>
        <v>14</v>
      </c>
      <c r="J5" s="36">
        <f>base5!K150</f>
        <v>17</v>
      </c>
      <c r="K5" s="36">
        <f>base5!L150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base5!E151</f>
        <v>2</v>
      </c>
      <c r="E6" s="36">
        <f>base5!F151</f>
        <v>4</v>
      </c>
      <c r="F6" s="36">
        <f>base5!G151</f>
        <v>13</v>
      </c>
      <c r="G6" s="36">
        <f>base5!H151</f>
        <v>14</v>
      </c>
      <c r="H6" s="36">
        <f>base5!I151</f>
        <v>11</v>
      </c>
      <c r="I6" s="36">
        <f>base5!J151</f>
        <v>16</v>
      </c>
      <c r="J6" s="36">
        <f>base5!K151</f>
        <v>17</v>
      </c>
      <c r="K6" s="36">
        <f>base5!L151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base5!E152</f>
        <v>4</v>
      </c>
      <c r="E7" s="36">
        <f>base5!F152</f>
        <v>5</v>
      </c>
      <c r="F7" s="36">
        <f>base5!G152</f>
        <v>10</v>
      </c>
      <c r="G7" s="36">
        <f>base5!H152</f>
        <v>12</v>
      </c>
      <c r="H7" s="36">
        <f>base5!I152</f>
        <v>11</v>
      </c>
      <c r="I7" s="36">
        <f>base5!J152</f>
        <v>6</v>
      </c>
      <c r="J7" s="36">
        <f>base5!K152</f>
        <v>17</v>
      </c>
      <c r="K7" s="36">
        <f>base5!L152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base5!E153</f>
        <v>16</v>
      </c>
      <c r="E8" s="36">
        <f>base5!F153</f>
        <v>5</v>
      </c>
      <c r="F8" s="36">
        <f>base5!G153</f>
        <v>8</v>
      </c>
      <c r="G8" s="36">
        <f>base5!H153</f>
        <v>13</v>
      </c>
      <c r="H8" s="36">
        <f>base5!I153</f>
        <v>10</v>
      </c>
      <c r="I8" s="36">
        <f>base5!J153</f>
        <v>12</v>
      </c>
      <c r="J8" s="36">
        <f>base5!K153</f>
        <v>17</v>
      </c>
      <c r="K8" s="36">
        <f>base5!L153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base5!E154</f>
        <v>1</v>
      </c>
      <c r="E9" s="36">
        <f>base5!F154</f>
        <v>8</v>
      </c>
      <c r="F9" s="36">
        <f>base5!G154</f>
        <v>5</v>
      </c>
      <c r="G9" s="36">
        <f>base5!H154</f>
        <v>10</v>
      </c>
      <c r="H9" s="36">
        <f>base5!I154</f>
        <v>16</v>
      </c>
      <c r="I9" s="36">
        <f>base5!J154</f>
        <v>15</v>
      </c>
      <c r="J9" s="36">
        <f>base5!K154</f>
        <v>17</v>
      </c>
      <c r="K9" s="36">
        <f>base5!L154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base5!E155</f>
        <v>2</v>
      </c>
      <c r="E10" s="36">
        <f>base5!F155</f>
        <v>5</v>
      </c>
      <c r="F10" s="36">
        <f>base5!G155</f>
        <v>8</v>
      </c>
      <c r="G10" s="36">
        <f>base5!H155</f>
        <v>13</v>
      </c>
      <c r="H10" s="36">
        <f>base5!I155</f>
        <v>12</v>
      </c>
      <c r="I10" s="36">
        <f>base5!J155</f>
        <v>15</v>
      </c>
      <c r="J10" s="36">
        <f>base5!K155</f>
        <v>17</v>
      </c>
      <c r="K10" s="36">
        <f>base5!L155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base5!E156</f>
        <v>5</v>
      </c>
      <c r="E11" s="36">
        <f>base5!F156</f>
        <v>4</v>
      </c>
      <c r="F11" s="36">
        <f>base5!G156</f>
        <v>8</v>
      </c>
      <c r="G11" s="36">
        <f>base5!H156</f>
        <v>12</v>
      </c>
      <c r="H11" s="36">
        <f>base5!I156</f>
        <v>7</v>
      </c>
      <c r="I11" s="36">
        <f>base5!J156</f>
        <v>15</v>
      </c>
      <c r="J11" s="36">
        <f>base5!K156</f>
        <v>17</v>
      </c>
      <c r="K11" s="36">
        <f>base5!L156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87" priority="12" operator="equal">
      <formula>#REF!</formula>
    </cfRule>
    <cfRule type="cellIs" dxfId="1786" priority="13" operator="equal">
      <formula>#REF!</formula>
    </cfRule>
    <cfRule type="cellIs" dxfId="1785" priority="14" operator="equal">
      <formula>#REF!</formula>
    </cfRule>
    <cfRule type="cellIs" dxfId="1784" priority="15" operator="equal">
      <formula>#REF!</formula>
    </cfRule>
    <cfRule type="cellIs" dxfId="1783" priority="16" operator="equal">
      <formula>#REF!</formula>
    </cfRule>
  </conditionalFormatting>
  <conditionalFormatting sqref="B1:P1 A2:A11">
    <cfRule type="cellIs" dxfId="1782" priority="17" operator="equal">
      <formula>#REF!</formula>
    </cfRule>
    <cfRule type="cellIs" dxfId="1781" priority="18" operator="equal">
      <formula>#REF!</formula>
    </cfRule>
    <cfRule type="cellIs" dxfId="1780" priority="19" operator="equal">
      <formula>#REF!</formula>
    </cfRule>
    <cfRule type="cellIs" dxfId="1779" priority="20" operator="equal">
      <formula>#REF!</formula>
    </cfRule>
    <cfRule type="cellIs" dxfId="1778" priority="21" operator="equal">
      <formula>#REF!</formula>
    </cfRule>
  </conditionalFormatting>
  <conditionalFormatting sqref="A2:A11">
    <cfRule type="cellIs" dxfId="1777" priority="7" operator="equal">
      <formula>#REF!</formula>
    </cfRule>
    <cfRule type="cellIs" dxfId="1776" priority="8" operator="equal">
      <formula>#REF!</formula>
    </cfRule>
    <cfRule type="cellIs" dxfId="1775" priority="9" operator="equal">
      <formula>#REF!</formula>
    </cfRule>
    <cfRule type="cellIs" dxfId="1774" priority="10" operator="equal">
      <formula>#REF!</formula>
    </cfRule>
    <cfRule type="cellIs" dxfId="177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1151A4F-CBA9-4462-878D-5E3C7A5FDD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ABE1A4-4D76-48DE-8D64-90E427A5BB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49489E7-D96A-4C67-8DEB-EE86E36DF6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base5!E148</f>
        <v>8</v>
      </c>
      <c r="E2" s="36">
        <f>base5!F148</f>
        <v>9</v>
      </c>
      <c r="F2" s="36">
        <f>base5!G148</f>
        <v>13</v>
      </c>
      <c r="G2" s="36">
        <f>base5!H148</f>
        <v>12</v>
      </c>
      <c r="H2" s="36">
        <f>base5!I148</f>
        <v>7</v>
      </c>
      <c r="I2" s="36">
        <f>base5!J148</f>
        <v>15</v>
      </c>
      <c r="J2" s="36">
        <f>base5!K148</f>
        <v>17</v>
      </c>
      <c r="K2" s="36">
        <f>base5!L148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base5!E149</f>
        <v>12</v>
      </c>
      <c r="E3" s="36">
        <f>base5!F149</f>
        <v>11</v>
      </c>
      <c r="F3" s="36">
        <f>base5!G149</f>
        <v>6</v>
      </c>
      <c r="G3" s="36">
        <f>base5!H149</f>
        <v>10</v>
      </c>
      <c r="H3" s="36">
        <f>base5!I149</f>
        <v>13</v>
      </c>
      <c r="I3" s="36">
        <f>base5!J149</f>
        <v>7</v>
      </c>
      <c r="J3" s="36">
        <f>base5!K149</f>
        <v>17</v>
      </c>
      <c r="K3" s="36">
        <f>base5!L149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base5!E150</f>
        <v>12</v>
      </c>
      <c r="E4" s="36">
        <f>base5!F150</f>
        <v>13</v>
      </c>
      <c r="F4" s="36">
        <f>base5!G150</f>
        <v>6</v>
      </c>
      <c r="G4" s="36">
        <f>base5!H150</f>
        <v>3</v>
      </c>
      <c r="H4" s="36">
        <f>base5!I150</f>
        <v>4</v>
      </c>
      <c r="I4" s="36">
        <f>base5!J150</f>
        <v>14</v>
      </c>
      <c r="J4" s="36">
        <f>base5!K150</f>
        <v>17</v>
      </c>
      <c r="K4" s="36">
        <f>base5!L150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base5!E151</f>
        <v>2</v>
      </c>
      <c r="E5" s="36">
        <f>base5!F151</f>
        <v>4</v>
      </c>
      <c r="F5" s="36">
        <f>base5!G151</f>
        <v>13</v>
      </c>
      <c r="G5" s="36">
        <f>base5!H151</f>
        <v>14</v>
      </c>
      <c r="H5" s="36">
        <f>base5!I151</f>
        <v>11</v>
      </c>
      <c r="I5" s="36">
        <f>base5!J151</f>
        <v>16</v>
      </c>
      <c r="J5" s="36">
        <f>base5!K151</f>
        <v>17</v>
      </c>
      <c r="K5" s="36">
        <f>base5!L151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base5!E152</f>
        <v>4</v>
      </c>
      <c r="E6" s="36">
        <f>base5!F152</f>
        <v>5</v>
      </c>
      <c r="F6" s="36">
        <f>base5!G152</f>
        <v>10</v>
      </c>
      <c r="G6" s="36">
        <f>base5!H152</f>
        <v>12</v>
      </c>
      <c r="H6" s="36">
        <f>base5!I152</f>
        <v>11</v>
      </c>
      <c r="I6" s="36">
        <f>base5!J152</f>
        <v>6</v>
      </c>
      <c r="J6" s="36">
        <f>base5!K152</f>
        <v>17</v>
      </c>
      <c r="K6" s="36">
        <f>base5!L152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base5!E153</f>
        <v>16</v>
      </c>
      <c r="E7" s="36">
        <f>base5!F153</f>
        <v>5</v>
      </c>
      <c r="F7" s="36">
        <f>base5!G153</f>
        <v>8</v>
      </c>
      <c r="G7" s="36">
        <f>base5!H153</f>
        <v>13</v>
      </c>
      <c r="H7" s="36">
        <f>base5!I153</f>
        <v>10</v>
      </c>
      <c r="I7" s="36">
        <f>base5!J153</f>
        <v>12</v>
      </c>
      <c r="J7" s="36">
        <f>base5!K153</f>
        <v>17</v>
      </c>
      <c r="K7" s="36">
        <f>base5!L153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base5!E154</f>
        <v>1</v>
      </c>
      <c r="E8" s="36">
        <f>base5!F154</f>
        <v>8</v>
      </c>
      <c r="F8" s="36">
        <f>base5!G154</f>
        <v>5</v>
      </c>
      <c r="G8" s="36">
        <f>base5!H154</f>
        <v>10</v>
      </c>
      <c r="H8" s="36">
        <f>base5!I154</f>
        <v>16</v>
      </c>
      <c r="I8" s="36">
        <f>base5!J154</f>
        <v>15</v>
      </c>
      <c r="J8" s="36">
        <f>base5!K154</f>
        <v>17</v>
      </c>
      <c r="K8" s="36">
        <f>base5!L154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base5!E155</f>
        <v>2</v>
      </c>
      <c r="E9" s="36">
        <f>base5!F155</f>
        <v>5</v>
      </c>
      <c r="F9" s="36">
        <f>base5!G155</f>
        <v>8</v>
      </c>
      <c r="G9" s="36">
        <f>base5!H155</f>
        <v>13</v>
      </c>
      <c r="H9" s="36">
        <f>base5!I155</f>
        <v>12</v>
      </c>
      <c r="I9" s="36">
        <f>base5!J155</f>
        <v>15</v>
      </c>
      <c r="J9" s="36">
        <f>base5!K155</f>
        <v>17</v>
      </c>
      <c r="K9" s="36">
        <f>base5!L155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base5!E156</f>
        <v>5</v>
      </c>
      <c r="E10" s="36">
        <f>base5!F156</f>
        <v>4</v>
      </c>
      <c r="F10" s="36">
        <f>base5!G156</f>
        <v>8</v>
      </c>
      <c r="G10" s="36">
        <f>base5!H156</f>
        <v>12</v>
      </c>
      <c r="H10" s="36">
        <f>base5!I156</f>
        <v>7</v>
      </c>
      <c r="I10" s="36">
        <f>base5!J156</f>
        <v>15</v>
      </c>
      <c r="J10" s="36">
        <f>base5!K156</f>
        <v>17</v>
      </c>
      <c r="K10" s="36">
        <f>base5!L156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base5!E157</f>
        <v>1</v>
      </c>
      <c r="E11" s="36">
        <f>base5!F157</f>
        <v>9</v>
      </c>
      <c r="F11" s="36">
        <f>base5!G157</f>
        <v>12</v>
      </c>
      <c r="G11" s="36">
        <f>base5!H157</f>
        <v>6</v>
      </c>
      <c r="H11" s="36">
        <f>base5!I157</f>
        <v>16</v>
      </c>
      <c r="I11" s="36">
        <f>base5!J157</f>
        <v>5</v>
      </c>
      <c r="J11" s="36">
        <f>base5!K157</f>
        <v>17</v>
      </c>
      <c r="K11" s="36">
        <f>base5!L157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  <cfRule type="cellIs" dxfId="1765" priority="16" operator="equal">
      <formula>#REF!</formula>
    </cfRule>
  </conditionalFormatting>
  <conditionalFormatting sqref="B1:P1 A2:A11"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  <cfRule type="cellIs" dxfId="1760" priority="21" operator="equal">
      <formula>#REF!</formula>
    </cfRule>
  </conditionalFormatting>
  <conditionalFormatting sqref="A2:A11"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  <cfRule type="cellIs" dxfId="17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A0C6B91-981B-4803-9945-88B9E487054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FD122-00FB-4146-9D6C-B3691CB02C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88711F-434E-4059-BED2-EDA85CA64D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base5!E149</f>
        <v>12</v>
      </c>
      <c r="E2" s="36">
        <f>base5!F149</f>
        <v>11</v>
      </c>
      <c r="F2" s="36">
        <f>base5!G149</f>
        <v>6</v>
      </c>
      <c r="G2" s="36">
        <f>base5!H149</f>
        <v>10</v>
      </c>
      <c r="H2" s="36">
        <f>base5!I149</f>
        <v>13</v>
      </c>
      <c r="I2" s="36">
        <f>base5!J149</f>
        <v>7</v>
      </c>
      <c r="J2" s="36">
        <f>base5!K149</f>
        <v>17</v>
      </c>
      <c r="K2" s="36">
        <f>base5!L149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base5!E150</f>
        <v>12</v>
      </c>
      <c r="E3" s="36">
        <f>base5!F150</f>
        <v>13</v>
      </c>
      <c r="F3" s="36">
        <f>base5!G150</f>
        <v>6</v>
      </c>
      <c r="G3" s="36">
        <f>base5!H150</f>
        <v>3</v>
      </c>
      <c r="H3" s="36">
        <f>base5!I150</f>
        <v>4</v>
      </c>
      <c r="I3" s="36">
        <f>base5!J150</f>
        <v>14</v>
      </c>
      <c r="J3" s="36">
        <f>base5!K150</f>
        <v>17</v>
      </c>
      <c r="K3" s="36">
        <f>base5!L150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base5!E151</f>
        <v>2</v>
      </c>
      <c r="E4" s="36">
        <f>base5!F151</f>
        <v>4</v>
      </c>
      <c r="F4" s="36">
        <f>base5!G151</f>
        <v>13</v>
      </c>
      <c r="G4" s="36">
        <f>base5!H151</f>
        <v>14</v>
      </c>
      <c r="H4" s="36">
        <f>base5!I151</f>
        <v>11</v>
      </c>
      <c r="I4" s="36">
        <f>base5!J151</f>
        <v>16</v>
      </c>
      <c r="J4" s="36">
        <f>base5!K151</f>
        <v>17</v>
      </c>
      <c r="K4" s="36">
        <f>base5!L151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base5!E152</f>
        <v>4</v>
      </c>
      <c r="E5" s="36">
        <f>base5!F152</f>
        <v>5</v>
      </c>
      <c r="F5" s="36">
        <f>base5!G152</f>
        <v>10</v>
      </c>
      <c r="G5" s="36">
        <f>base5!H152</f>
        <v>12</v>
      </c>
      <c r="H5" s="36">
        <f>base5!I152</f>
        <v>11</v>
      </c>
      <c r="I5" s="36">
        <f>base5!J152</f>
        <v>6</v>
      </c>
      <c r="J5" s="36">
        <f>base5!K152</f>
        <v>17</v>
      </c>
      <c r="K5" s="36">
        <f>base5!L152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base5!E153</f>
        <v>16</v>
      </c>
      <c r="E6" s="36">
        <f>base5!F153</f>
        <v>5</v>
      </c>
      <c r="F6" s="36">
        <f>base5!G153</f>
        <v>8</v>
      </c>
      <c r="G6" s="36">
        <f>base5!H153</f>
        <v>13</v>
      </c>
      <c r="H6" s="36">
        <f>base5!I153</f>
        <v>10</v>
      </c>
      <c r="I6" s="36">
        <f>base5!J153</f>
        <v>12</v>
      </c>
      <c r="J6" s="36">
        <f>base5!K153</f>
        <v>17</v>
      </c>
      <c r="K6" s="36">
        <f>base5!L153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base5!E154</f>
        <v>1</v>
      </c>
      <c r="E7" s="36">
        <f>base5!F154</f>
        <v>8</v>
      </c>
      <c r="F7" s="36">
        <f>base5!G154</f>
        <v>5</v>
      </c>
      <c r="G7" s="36">
        <f>base5!H154</f>
        <v>10</v>
      </c>
      <c r="H7" s="36">
        <f>base5!I154</f>
        <v>16</v>
      </c>
      <c r="I7" s="36">
        <f>base5!J154</f>
        <v>15</v>
      </c>
      <c r="J7" s="36">
        <f>base5!K154</f>
        <v>17</v>
      </c>
      <c r="K7" s="36">
        <f>base5!L154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base5!E155</f>
        <v>2</v>
      </c>
      <c r="E8" s="36">
        <f>base5!F155</f>
        <v>5</v>
      </c>
      <c r="F8" s="36">
        <f>base5!G155</f>
        <v>8</v>
      </c>
      <c r="G8" s="36">
        <f>base5!H155</f>
        <v>13</v>
      </c>
      <c r="H8" s="36">
        <f>base5!I155</f>
        <v>12</v>
      </c>
      <c r="I8" s="36">
        <f>base5!J155</f>
        <v>15</v>
      </c>
      <c r="J8" s="36">
        <f>base5!K155</f>
        <v>17</v>
      </c>
      <c r="K8" s="36">
        <f>base5!L155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base5!E156</f>
        <v>5</v>
      </c>
      <c r="E9" s="36">
        <f>base5!F156</f>
        <v>4</v>
      </c>
      <c r="F9" s="36">
        <f>base5!G156</f>
        <v>8</v>
      </c>
      <c r="G9" s="36">
        <f>base5!H156</f>
        <v>12</v>
      </c>
      <c r="H9" s="36">
        <f>base5!I156</f>
        <v>7</v>
      </c>
      <c r="I9" s="36">
        <f>base5!J156</f>
        <v>15</v>
      </c>
      <c r="J9" s="36">
        <f>base5!K156</f>
        <v>17</v>
      </c>
      <c r="K9" s="36">
        <f>base5!L156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base5!E157</f>
        <v>1</v>
      </c>
      <c r="E10" s="36">
        <f>base5!F157</f>
        <v>9</v>
      </c>
      <c r="F10" s="36">
        <f>base5!G157</f>
        <v>12</v>
      </c>
      <c r="G10" s="36">
        <f>base5!H157</f>
        <v>6</v>
      </c>
      <c r="H10" s="36">
        <f>base5!I157</f>
        <v>16</v>
      </c>
      <c r="I10" s="36">
        <f>base5!J157</f>
        <v>5</v>
      </c>
      <c r="J10" s="36">
        <f>base5!K157</f>
        <v>17</v>
      </c>
      <c r="K10" s="36">
        <f>base5!L157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base5!E158</f>
        <v>1</v>
      </c>
      <c r="E11" s="36">
        <f>base5!F158</f>
        <v>11</v>
      </c>
      <c r="F11" s="36">
        <f>base5!G158</f>
        <v>14</v>
      </c>
      <c r="G11" s="36">
        <f>base5!H158</f>
        <v>15</v>
      </c>
      <c r="H11" s="36">
        <f>base5!I158</f>
        <v>9</v>
      </c>
      <c r="I11" s="36">
        <f>base5!J158</f>
        <v>13</v>
      </c>
      <c r="J11" s="36">
        <f>base5!K158</f>
        <v>17</v>
      </c>
      <c r="K11" s="36">
        <f>base5!L158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51" priority="12" operator="equal">
      <formula>#REF!</formula>
    </cfRule>
    <cfRule type="cellIs" dxfId="1750" priority="13" operator="equal">
      <formula>#REF!</formula>
    </cfRule>
    <cfRule type="cellIs" dxfId="1749" priority="14" operator="equal">
      <formula>#REF!</formula>
    </cfRule>
    <cfRule type="cellIs" dxfId="1748" priority="15" operator="equal">
      <formula>#REF!</formula>
    </cfRule>
    <cfRule type="cellIs" dxfId="1747" priority="16" operator="equal">
      <formula>#REF!</formula>
    </cfRule>
  </conditionalFormatting>
  <conditionalFormatting sqref="B1:P1 A2:A11">
    <cfRule type="cellIs" dxfId="1746" priority="17" operator="equal">
      <formula>#REF!</formula>
    </cfRule>
    <cfRule type="cellIs" dxfId="1745" priority="18" operator="equal">
      <formula>#REF!</formula>
    </cfRule>
    <cfRule type="cellIs" dxfId="1744" priority="19" operator="equal">
      <formula>#REF!</formula>
    </cfRule>
    <cfRule type="cellIs" dxfId="1743" priority="20" operator="equal">
      <formula>#REF!</formula>
    </cfRule>
    <cfRule type="cellIs" dxfId="1742" priority="21" operator="equal">
      <formula>#REF!</formula>
    </cfRule>
  </conditionalFormatting>
  <conditionalFormatting sqref="A2:A11">
    <cfRule type="cellIs" dxfId="1741" priority="7" operator="equal">
      <formula>#REF!</formula>
    </cfRule>
    <cfRule type="cellIs" dxfId="1740" priority="8" operator="equal">
      <formula>#REF!</formula>
    </cfRule>
    <cfRule type="cellIs" dxfId="1739" priority="9" operator="equal">
      <formula>#REF!</formula>
    </cfRule>
    <cfRule type="cellIs" dxfId="1738" priority="10" operator="equal">
      <formula>#REF!</formula>
    </cfRule>
    <cfRule type="cellIs" dxfId="173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F521C5D-37B1-45FA-86E2-4ACF6EBC03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83204-FE6D-401E-AC1B-CA9789AB74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C33A4-FAEA-4611-81E9-82A499FDDB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base5!E150</f>
        <v>12</v>
      </c>
      <c r="E2" s="36">
        <f>base5!F150</f>
        <v>13</v>
      </c>
      <c r="F2" s="36">
        <f>base5!G150</f>
        <v>6</v>
      </c>
      <c r="G2" s="36">
        <f>base5!H150</f>
        <v>3</v>
      </c>
      <c r="H2" s="36">
        <f>base5!I150</f>
        <v>4</v>
      </c>
      <c r="I2" s="36">
        <f>base5!J150</f>
        <v>14</v>
      </c>
      <c r="J2" s="36">
        <f>base5!K150</f>
        <v>17</v>
      </c>
      <c r="K2" s="36">
        <f>base5!L150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base5!E151</f>
        <v>2</v>
      </c>
      <c r="E3" s="36">
        <f>base5!F151</f>
        <v>4</v>
      </c>
      <c r="F3" s="36">
        <f>base5!G151</f>
        <v>13</v>
      </c>
      <c r="G3" s="36">
        <f>base5!H151</f>
        <v>14</v>
      </c>
      <c r="H3" s="36">
        <f>base5!I151</f>
        <v>11</v>
      </c>
      <c r="I3" s="36">
        <f>base5!J151</f>
        <v>16</v>
      </c>
      <c r="J3" s="36">
        <f>base5!K151</f>
        <v>17</v>
      </c>
      <c r="K3" s="36">
        <f>base5!L151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base5!E152</f>
        <v>4</v>
      </c>
      <c r="E4" s="36">
        <f>base5!F152</f>
        <v>5</v>
      </c>
      <c r="F4" s="36">
        <f>base5!G152</f>
        <v>10</v>
      </c>
      <c r="G4" s="36">
        <f>base5!H152</f>
        <v>12</v>
      </c>
      <c r="H4" s="36">
        <f>base5!I152</f>
        <v>11</v>
      </c>
      <c r="I4" s="36">
        <f>base5!J152</f>
        <v>6</v>
      </c>
      <c r="J4" s="36">
        <f>base5!K152</f>
        <v>17</v>
      </c>
      <c r="K4" s="36">
        <f>base5!L152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base5!E153</f>
        <v>16</v>
      </c>
      <c r="E5" s="36">
        <f>base5!F153</f>
        <v>5</v>
      </c>
      <c r="F5" s="36">
        <f>base5!G153</f>
        <v>8</v>
      </c>
      <c r="G5" s="36">
        <f>base5!H153</f>
        <v>13</v>
      </c>
      <c r="H5" s="36">
        <f>base5!I153</f>
        <v>10</v>
      </c>
      <c r="I5" s="36">
        <f>base5!J153</f>
        <v>12</v>
      </c>
      <c r="J5" s="36">
        <f>base5!K153</f>
        <v>17</v>
      </c>
      <c r="K5" s="36">
        <f>base5!L153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base5!E154</f>
        <v>1</v>
      </c>
      <c r="E6" s="36">
        <f>base5!F154</f>
        <v>8</v>
      </c>
      <c r="F6" s="36">
        <f>base5!G154</f>
        <v>5</v>
      </c>
      <c r="G6" s="36">
        <f>base5!H154</f>
        <v>10</v>
      </c>
      <c r="H6" s="36">
        <f>base5!I154</f>
        <v>16</v>
      </c>
      <c r="I6" s="36">
        <f>base5!J154</f>
        <v>15</v>
      </c>
      <c r="J6" s="36">
        <f>base5!K154</f>
        <v>17</v>
      </c>
      <c r="K6" s="36">
        <f>base5!L154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base5!E155</f>
        <v>2</v>
      </c>
      <c r="E7" s="36">
        <f>base5!F155</f>
        <v>5</v>
      </c>
      <c r="F7" s="36">
        <f>base5!G155</f>
        <v>8</v>
      </c>
      <c r="G7" s="36">
        <f>base5!H155</f>
        <v>13</v>
      </c>
      <c r="H7" s="36">
        <f>base5!I155</f>
        <v>12</v>
      </c>
      <c r="I7" s="36">
        <f>base5!J155</f>
        <v>15</v>
      </c>
      <c r="J7" s="36">
        <f>base5!K155</f>
        <v>17</v>
      </c>
      <c r="K7" s="36">
        <f>base5!L155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base5!E156</f>
        <v>5</v>
      </c>
      <c r="E8" s="36">
        <f>base5!F156</f>
        <v>4</v>
      </c>
      <c r="F8" s="36">
        <f>base5!G156</f>
        <v>8</v>
      </c>
      <c r="G8" s="36">
        <f>base5!H156</f>
        <v>12</v>
      </c>
      <c r="H8" s="36">
        <f>base5!I156</f>
        <v>7</v>
      </c>
      <c r="I8" s="36">
        <f>base5!J156</f>
        <v>15</v>
      </c>
      <c r="J8" s="36">
        <f>base5!K156</f>
        <v>17</v>
      </c>
      <c r="K8" s="36">
        <f>base5!L156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base5!E157</f>
        <v>1</v>
      </c>
      <c r="E9" s="36">
        <f>base5!F157</f>
        <v>9</v>
      </c>
      <c r="F9" s="36">
        <f>base5!G157</f>
        <v>12</v>
      </c>
      <c r="G9" s="36">
        <f>base5!H157</f>
        <v>6</v>
      </c>
      <c r="H9" s="36">
        <f>base5!I157</f>
        <v>16</v>
      </c>
      <c r="I9" s="36">
        <f>base5!J157</f>
        <v>5</v>
      </c>
      <c r="J9" s="36">
        <f>base5!K157</f>
        <v>17</v>
      </c>
      <c r="K9" s="36">
        <f>base5!L157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base5!E158</f>
        <v>1</v>
      </c>
      <c r="E10" s="36">
        <f>base5!F158</f>
        <v>11</v>
      </c>
      <c r="F10" s="36">
        <f>base5!G158</f>
        <v>14</v>
      </c>
      <c r="G10" s="36">
        <f>base5!H158</f>
        <v>15</v>
      </c>
      <c r="H10" s="36">
        <f>base5!I158</f>
        <v>9</v>
      </c>
      <c r="I10" s="36">
        <f>base5!J158</f>
        <v>13</v>
      </c>
      <c r="J10" s="36">
        <f>base5!K158</f>
        <v>17</v>
      </c>
      <c r="K10" s="36">
        <f>base5!L158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base5!E159</f>
        <v>2</v>
      </c>
      <c r="E11" s="36">
        <f>base5!F159</f>
        <v>8</v>
      </c>
      <c r="F11" s="36">
        <f>base5!G159</f>
        <v>11</v>
      </c>
      <c r="G11" s="36">
        <f>base5!H159</f>
        <v>6</v>
      </c>
      <c r="H11" s="36">
        <f>base5!I159</f>
        <v>16</v>
      </c>
      <c r="I11" s="36">
        <f>base5!J159</f>
        <v>5</v>
      </c>
      <c r="J11" s="36">
        <f>base5!K159</f>
        <v>17</v>
      </c>
      <c r="K11" s="36">
        <f>base5!L159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  <cfRule type="cellIs" dxfId="1729" priority="16" operator="equal">
      <formula>#REF!</formula>
    </cfRule>
  </conditionalFormatting>
  <conditionalFormatting sqref="B1:P1 A2:A11">
    <cfRule type="cellIs" dxfId="1728" priority="17" operator="equal">
      <formula>#REF!</formula>
    </cfRule>
    <cfRule type="cellIs" dxfId="1727" priority="18" operator="equal">
      <formula>#REF!</formula>
    </cfRule>
    <cfRule type="cellIs" dxfId="1726" priority="19" operator="equal">
      <formula>#REF!</formula>
    </cfRule>
    <cfRule type="cellIs" dxfId="1725" priority="20" operator="equal">
      <formula>#REF!</formula>
    </cfRule>
    <cfRule type="cellIs" dxfId="1724" priority="21" operator="equal">
      <formula>#REF!</formula>
    </cfRule>
  </conditionalFormatting>
  <conditionalFormatting sqref="A2:A11">
    <cfRule type="cellIs" dxfId="1723" priority="7" operator="equal">
      <formula>#REF!</formula>
    </cfRule>
    <cfRule type="cellIs" dxfId="1722" priority="8" operator="equal">
      <formula>#REF!</formula>
    </cfRule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5601A84-A85E-410D-80FC-A2F6F89E4B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F64ABF-F0B7-4CE0-96B1-E44BB7C7B5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02C18B-046D-4042-9209-1730784CCA8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base5!E151</f>
        <v>2</v>
      </c>
      <c r="E2" s="36">
        <f>base5!F151</f>
        <v>4</v>
      </c>
      <c r="F2" s="36">
        <f>base5!G151</f>
        <v>13</v>
      </c>
      <c r="G2" s="36">
        <f>base5!H151</f>
        <v>14</v>
      </c>
      <c r="H2" s="36">
        <f>base5!I151</f>
        <v>11</v>
      </c>
      <c r="I2" s="36">
        <f>base5!J151</f>
        <v>16</v>
      </c>
      <c r="J2" s="36">
        <f>base5!K151</f>
        <v>17</v>
      </c>
      <c r="K2" s="36">
        <f>base5!L151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base5!E152</f>
        <v>4</v>
      </c>
      <c r="E3" s="36">
        <f>base5!F152</f>
        <v>5</v>
      </c>
      <c r="F3" s="36">
        <f>base5!G152</f>
        <v>10</v>
      </c>
      <c r="G3" s="36">
        <f>base5!H152</f>
        <v>12</v>
      </c>
      <c r="H3" s="36">
        <f>base5!I152</f>
        <v>11</v>
      </c>
      <c r="I3" s="36">
        <f>base5!J152</f>
        <v>6</v>
      </c>
      <c r="J3" s="36">
        <f>base5!K152</f>
        <v>17</v>
      </c>
      <c r="K3" s="36">
        <f>base5!L152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base5!E153</f>
        <v>16</v>
      </c>
      <c r="E4" s="36">
        <f>base5!F153</f>
        <v>5</v>
      </c>
      <c r="F4" s="36">
        <f>base5!G153</f>
        <v>8</v>
      </c>
      <c r="G4" s="36">
        <f>base5!H153</f>
        <v>13</v>
      </c>
      <c r="H4" s="36">
        <f>base5!I153</f>
        <v>10</v>
      </c>
      <c r="I4" s="36">
        <f>base5!J153</f>
        <v>12</v>
      </c>
      <c r="J4" s="36">
        <f>base5!K153</f>
        <v>17</v>
      </c>
      <c r="K4" s="36">
        <f>base5!L153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base5!E154</f>
        <v>1</v>
      </c>
      <c r="E5" s="36">
        <f>base5!F154</f>
        <v>8</v>
      </c>
      <c r="F5" s="36">
        <f>base5!G154</f>
        <v>5</v>
      </c>
      <c r="G5" s="36">
        <f>base5!H154</f>
        <v>10</v>
      </c>
      <c r="H5" s="36">
        <f>base5!I154</f>
        <v>16</v>
      </c>
      <c r="I5" s="36">
        <f>base5!J154</f>
        <v>15</v>
      </c>
      <c r="J5" s="36">
        <f>base5!K154</f>
        <v>17</v>
      </c>
      <c r="K5" s="36">
        <f>base5!L154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base5!E155</f>
        <v>2</v>
      </c>
      <c r="E6" s="36">
        <f>base5!F155</f>
        <v>5</v>
      </c>
      <c r="F6" s="36">
        <f>base5!G155</f>
        <v>8</v>
      </c>
      <c r="G6" s="36">
        <f>base5!H155</f>
        <v>13</v>
      </c>
      <c r="H6" s="36">
        <f>base5!I155</f>
        <v>12</v>
      </c>
      <c r="I6" s="36">
        <f>base5!J155</f>
        <v>15</v>
      </c>
      <c r="J6" s="36">
        <f>base5!K155</f>
        <v>17</v>
      </c>
      <c r="K6" s="36">
        <f>base5!L155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base5!E156</f>
        <v>5</v>
      </c>
      <c r="E7" s="36">
        <f>base5!F156</f>
        <v>4</v>
      </c>
      <c r="F7" s="36">
        <f>base5!G156</f>
        <v>8</v>
      </c>
      <c r="G7" s="36">
        <f>base5!H156</f>
        <v>12</v>
      </c>
      <c r="H7" s="36">
        <f>base5!I156</f>
        <v>7</v>
      </c>
      <c r="I7" s="36">
        <f>base5!J156</f>
        <v>15</v>
      </c>
      <c r="J7" s="36">
        <f>base5!K156</f>
        <v>17</v>
      </c>
      <c r="K7" s="36">
        <f>base5!L156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base5!E157</f>
        <v>1</v>
      </c>
      <c r="E8" s="36">
        <f>base5!F157</f>
        <v>9</v>
      </c>
      <c r="F8" s="36">
        <f>base5!G157</f>
        <v>12</v>
      </c>
      <c r="G8" s="36">
        <f>base5!H157</f>
        <v>6</v>
      </c>
      <c r="H8" s="36">
        <f>base5!I157</f>
        <v>16</v>
      </c>
      <c r="I8" s="36">
        <f>base5!J157</f>
        <v>5</v>
      </c>
      <c r="J8" s="36">
        <f>base5!K157</f>
        <v>17</v>
      </c>
      <c r="K8" s="36">
        <f>base5!L157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base5!E158</f>
        <v>1</v>
      </c>
      <c r="E9" s="36">
        <f>base5!F158</f>
        <v>11</v>
      </c>
      <c r="F9" s="36">
        <f>base5!G158</f>
        <v>14</v>
      </c>
      <c r="G9" s="36">
        <f>base5!H158</f>
        <v>15</v>
      </c>
      <c r="H9" s="36">
        <f>base5!I158</f>
        <v>9</v>
      </c>
      <c r="I9" s="36">
        <f>base5!J158</f>
        <v>13</v>
      </c>
      <c r="J9" s="36">
        <f>base5!K158</f>
        <v>17</v>
      </c>
      <c r="K9" s="36">
        <f>base5!L158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base5!E159</f>
        <v>2</v>
      </c>
      <c r="E10" s="36">
        <f>base5!F159</f>
        <v>8</v>
      </c>
      <c r="F10" s="36">
        <f>base5!G159</f>
        <v>11</v>
      </c>
      <c r="G10" s="36">
        <f>base5!H159</f>
        <v>6</v>
      </c>
      <c r="H10" s="36">
        <f>base5!I159</f>
        <v>16</v>
      </c>
      <c r="I10" s="36">
        <f>base5!J159</f>
        <v>5</v>
      </c>
      <c r="J10" s="36">
        <f>base5!K159</f>
        <v>17</v>
      </c>
      <c r="K10" s="36">
        <f>base5!L159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base5!E160</f>
        <v>8</v>
      </c>
      <c r="E11" s="36">
        <f>base5!F160</f>
        <v>4</v>
      </c>
      <c r="F11" s="36">
        <f>base5!G160</f>
        <v>3</v>
      </c>
      <c r="G11" s="36">
        <f>base5!H160</f>
        <v>15</v>
      </c>
      <c r="H11" s="36">
        <f>base5!I160</f>
        <v>13</v>
      </c>
      <c r="I11" s="36">
        <f>base5!J160</f>
        <v>10</v>
      </c>
      <c r="J11" s="36">
        <f>base5!K160</f>
        <v>17</v>
      </c>
      <c r="K11" s="36">
        <f>base5!L160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715" priority="12" operator="equal">
      <formula>#REF!</formula>
    </cfRule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</conditionalFormatting>
  <conditionalFormatting sqref="B1:P1 A2:A11">
    <cfRule type="cellIs" dxfId="1710" priority="17" operator="equal">
      <formula>#REF!</formula>
    </cfRule>
    <cfRule type="cellIs" dxfId="1709" priority="18" operator="equal">
      <formula>#REF!</formula>
    </cfRule>
    <cfRule type="cellIs" dxfId="1708" priority="19" operator="equal">
      <formula>#REF!</formula>
    </cfRule>
    <cfRule type="cellIs" dxfId="1707" priority="20" operator="equal">
      <formula>#REF!</formula>
    </cfRule>
    <cfRule type="cellIs" dxfId="1706" priority="21" operator="equal">
      <formula>#REF!</formula>
    </cfRule>
  </conditionalFormatting>
  <conditionalFormatting sqref="A2:A11">
    <cfRule type="cellIs" dxfId="1705" priority="7" operator="equal">
      <formula>#REF!</formula>
    </cfRule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2F05B0-A379-4B67-B71D-F60E95F100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AC3C5-0F2D-48D2-975C-6789277274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4F837C-2AC2-4AD0-A829-7F3BEE6369D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base5!E152</f>
        <v>4</v>
      </c>
      <c r="E2" s="36">
        <f>base5!F152</f>
        <v>5</v>
      </c>
      <c r="F2" s="36">
        <f>base5!G152</f>
        <v>10</v>
      </c>
      <c r="G2" s="36">
        <f>base5!H152</f>
        <v>12</v>
      </c>
      <c r="H2" s="36">
        <f>base5!I152</f>
        <v>11</v>
      </c>
      <c r="I2" s="36">
        <f>base5!J152</f>
        <v>6</v>
      </c>
      <c r="J2" s="36">
        <f>base5!K152</f>
        <v>17</v>
      </c>
      <c r="K2" s="36">
        <f>base5!L152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base5!E153</f>
        <v>16</v>
      </c>
      <c r="E3" s="36">
        <f>base5!F153</f>
        <v>5</v>
      </c>
      <c r="F3" s="36">
        <f>base5!G153</f>
        <v>8</v>
      </c>
      <c r="G3" s="36">
        <f>base5!H153</f>
        <v>13</v>
      </c>
      <c r="H3" s="36">
        <f>base5!I153</f>
        <v>10</v>
      </c>
      <c r="I3" s="36">
        <f>base5!J153</f>
        <v>12</v>
      </c>
      <c r="J3" s="36">
        <f>base5!K153</f>
        <v>17</v>
      </c>
      <c r="K3" s="36">
        <f>base5!L153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base5!E154</f>
        <v>1</v>
      </c>
      <c r="E4" s="36">
        <f>base5!F154</f>
        <v>8</v>
      </c>
      <c r="F4" s="36">
        <f>base5!G154</f>
        <v>5</v>
      </c>
      <c r="G4" s="36">
        <f>base5!H154</f>
        <v>10</v>
      </c>
      <c r="H4" s="36">
        <f>base5!I154</f>
        <v>16</v>
      </c>
      <c r="I4" s="36">
        <f>base5!J154</f>
        <v>15</v>
      </c>
      <c r="J4" s="36">
        <f>base5!K154</f>
        <v>17</v>
      </c>
      <c r="K4" s="36">
        <f>base5!L154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base5!E155</f>
        <v>2</v>
      </c>
      <c r="E5" s="36">
        <f>base5!F155</f>
        <v>5</v>
      </c>
      <c r="F5" s="36">
        <f>base5!G155</f>
        <v>8</v>
      </c>
      <c r="G5" s="36">
        <f>base5!H155</f>
        <v>13</v>
      </c>
      <c r="H5" s="36">
        <f>base5!I155</f>
        <v>12</v>
      </c>
      <c r="I5" s="36">
        <f>base5!J155</f>
        <v>15</v>
      </c>
      <c r="J5" s="36">
        <f>base5!K155</f>
        <v>17</v>
      </c>
      <c r="K5" s="36">
        <f>base5!L155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base5!E156</f>
        <v>5</v>
      </c>
      <c r="E6" s="36">
        <f>base5!F156</f>
        <v>4</v>
      </c>
      <c r="F6" s="36">
        <f>base5!G156</f>
        <v>8</v>
      </c>
      <c r="G6" s="36">
        <f>base5!H156</f>
        <v>12</v>
      </c>
      <c r="H6" s="36">
        <f>base5!I156</f>
        <v>7</v>
      </c>
      <c r="I6" s="36">
        <f>base5!J156</f>
        <v>15</v>
      </c>
      <c r="J6" s="36">
        <f>base5!K156</f>
        <v>17</v>
      </c>
      <c r="K6" s="36">
        <f>base5!L156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base5!E157</f>
        <v>1</v>
      </c>
      <c r="E7" s="36">
        <f>base5!F157</f>
        <v>9</v>
      </c>
      <c r="F7" s="36">
        <f>base5!G157</f>
        <v>12</v>
      </c>
      <c r="G7" s="36">
        <f>base5!H157</f>
        <v>6</v>
      </c>
      <c r="H7" s="36">
        <f>base5!I157</f>
        <v>16</v>
      </c>
      <c r="I7" s="36">
        <f>base5!J157</f>
        <v>5</v>
      </c>
      <c r="J7" s="36">
        <f>base5!K157</f>
        <v>17</v>
      </c>
      <c r="K7" s="36">
        <f>base5!L157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base5!E158</f>
        <v>1</v>
      </c>
      <c r="E8" s="36">
        <f>base5!F158</f>
        <v>11</v>
      </c>
      <c r="F8" s="36">
        <f>base5!G158</f>
        <v>14</v>
      </c>
      <c r="G8" s="36">
        <f>base5!H158</f>
        <v>15</v>
      </c>
      <c r="H8" s="36">
        <f>base5!I158</f>
        <v>9</v>
      </c>
      <c r="I8" s="36">
        <f>base5!J158</f>
        <v>13</v>
      </c>
      <c r="J8" s="36">
        <f>base5!K158</f>
        <v>17</v>
      </c>
      <c r="K8" s="36">
        <f>base5!L158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base5!E159</f>
        <v>2</v>
      </c>
      <c r="E9" s="36">
        <f>base5!F159</f>
        <v>8</v>
      </c>
      <c r="F9" s="36">
        <f>base5!G159</f>
        <v>11</v>
      </c>
      <c r="G9" s="36">
        <f>base5!H159</f>
        <v>6</v>
      </c>
      <c r="H9" s="36">
        <f>base5!I159</f>
        <v>16</v>
      </c>
      <c r="I9" s="36">
        <f>base5!J159</f>
        <v>5</v>
      </c>
      <c r="J9" s="36">
        <f>base5!K159</f>
        <v>17</v>
      </c>
      <c r="K9" s="36">
        <f>base5!L159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base5!E160</f>
        <v>8</v>
      </c>
      <c r="E10" s="36">
        <f>base5!F160</f>
        <v>4</v>
      </c>
      <c r="F10" s="36">
        <f>base5!G160</f>
        <v>3</v>
      </c>
      <c r="G10" s="36">
        <f>base5!H160</f>
        <v>15</v>
      </c>
      <c r="H10" s="36">
        <f>base5!I160</f>
        <v>13</v>
      </c>
      <c r="I10" s="36">
        <f>base5!J160</f>
        <v>10</v>
      </c>
      <c r="J10" s="36">
        <f>base5!K160</f>
        <v>17</v>
      </c>
      <c r="K10" s="36">
        <f>base5!L160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base5!E161</f>
        <v>12</v>
      </c>
      <c r="E11" s="36">
        <f>base5!F161</f>
        <v>1</v>
      </c>
      <c r="F11" s="36">
        <f>base5!G161</f>
        <v>9</v>
      </c>
      <c r="G11" s="36">
        <f>base5!H161</f>
        <v>4</v>
      </c>
      <c r="H11" s="36">
        <f>base5!I161</f>
        <v>13</v>
      </c>
      <c r="I11" s="36">
        <f>base5!J161</f>
        <v>11</v>
      </c>
      <c r="J11" s="36">
        <f>base5!K161</f>
        <v>17</v>
      </c>
      <c r="K11" s="36">
        <f>base5!L161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97" priority="12" operator="equal">
      <formula>#REF!</formula>
    </cfRule>
    <cfRule type="cellIs" dxfId="1696" priority="13" operator="equal">
      <formula>#REF!</formula>
    </cfRule>
    <cfRule type="cellIs" dxfId="1695" priority="14" operator="equal">
      <formula>#REF!</formula>
    </cfRule>
    <cfRule type="cellIs" dxfId="1694" priority="15" operator="equal">
      <formula>#REF!</formula>
    </cfRule>
    <cfRule type="cellIs" dxfId="1693" priority="16" operator="equal">
      <formula>#REF!</formula>
    </cfRule>
  </conditionalFormatting>
  <conditionalFormatting sqref="B1:P1 A2:A11">
    <cfRule type="cellIs" dxfId="1692" priority="17" operator="equal">
      <formula>#REF!</formula>
    </cfRule>
    <cfRule type="cellIs" dxfId="1691" priority="18" operator="equal">
      <formula>#REF!</formula>
    </cfRule>
    <cfRule type="cellIs" dxfId="1690" priority="19" operator="equal">
      <formula>#REF!</formula>
    </cfRule>
    <cfRule type="cellIs" dxfId="1689" priority="20" operator="equal">
      <formula>#REF!</formula>
    </cfRule>
    <cfRule type="cellIs" dxfId="1688" priority="21" operator="equal">
      <formula>#REF!</formula>
    </cfRule>
  </conditionalFormatting>
  <conditionalFormatting sqref="A2:A11">
    <cfRule type="cellIs" dxfId="1687" priority="7" operator="equal">
      <formula>#REF!</formula>
    </cfRule>
    <cfRule type="cellIs" dxfId="1686" priority="8" operator="equal">
      <formula>#REF!</formula>
    </cfRule>
    <cfRule type="cellIs" dxfId="1685" priority="9" operator="equal">
      <formula>#REF!</formula>
    </cfRule>
    <cfRule type="cellIs" dxfId="1684" priority="10" operator="equal">
      <formula>#REF!</formula>
    </cfRule>
    <cfRule type="cellIs" dxfId="168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6938A5-589D-4D42-B9EA-BF11008CB6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4B974-183C-4459-9675-FE470AD248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694B8-FD16-46AC-8457-C2DDF7CE64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base5!E153</f>
        <v>16</v>
      </c>
      <c r="E2" s="36">
        <f>base5!F153</f>
        <v>5</v>
      </c>
      <c r="F2" s="36">
        <f>base5!G153</f>
        <v>8</v>
      </c>
      <c r="G2" s="36">
        <f>base5!H153</f>
        <v>13</v>
      </c>
      <c r="H2" s="36">
        <f>base5!I153</f>
        <v>10</v>
      </c>
      <c r="I2" s="36">
        <f>base5!J153</f>
        <v>12</v>
      </c>
      <c r="J2" s="36">
        <f>base5!K153</f>
        <v>17</v>
      </c>
      <c r="K2" s="36">
        <f>base5!L153</f>
        <v>19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base5!E154</f>
        <v>1</v>
      </c>
      <c r="E3" s="36">
        <f>base5!F154</f>
        <v>8</v>
      </c>
      <c r="F3" s="36">
        <f>base5!G154</f>
        <v>5</v>
      </c>
      <c r="G3" s="36">
        <f>base5!H154</f>
        <v>10</v>
      </c>
      <c r="H3" s="36">
        <f>base5!I154</f>
        <v>16</v>
      </c>
      <c r="I3" s="36">
        <f>base5!J154</f>
        <v>15</v>
      </c>
      <c r="J3" s="36">
        <f>base5!K154</f>
        <v>17</v>
      </c>
      <c r="K3" s="36">
        <f>base5!L154</f>
        <v>19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base5!E155</f>
        <v>2</v>
      </c>
      <c r="E4" s="36">
        <f>base5!F155</f>
        <v>5</v>
      </c>
      <c r="F4" s="36">
        <f>base5!G155</f>
        <v>8</v>
      </c>
      <c r="G4" s="36">
        <f>base5!H155</f>
        <v>13</v>
      </c>
      <c r="H4" s="36">
        <f>base5!I155</f>
        <v>12</v>
      </c>
      <c r="I4" s="36">
        <f>base5!J155</f>
        <v>15</v>
      </c>
      <c r="J4" s="36">
        <f>base5!K155</f>
        <v>17</v>
      </c>
      <c r="K4" s="36">
        <f>base5!L155</f>
        <v>19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base5!E156</f>
        <v>5</v>
      </c>
      <c r="E5" s="36">
        <f>base5!F156</f>
        <v>4</v>
      </c>
      <c r="F5" s="36">
        <f>base5!G156</f>
        <v>8</v>
      </c>
      <c r="G5" s="36">
        <f>base5!H156</f>
        <v>12</v>
      </c>
      <c r="H5" s="36">
        <f>base5!I156</f>
        <v>7</v>
      </c>
      <c r="I5" s="36">
        <f>base5!J156</f>
        <v>15</v>
      </c>
      <c r="J5" s="36">
        <f>base5!K156</f>
        <v>17</v>
      </c>
      <c r="K5" s="36">
        <f>base5!L156</f>
        <v>19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base5!E157</f>
        <v>1</v>
      </c>
      <c r="E6" s="36">
        <f>base5!F157</f>
        <v>9</v>
      </c>
      <c r="F6" s="36">
        <f>base5!G157</f>
        <v>12</v>
      </c>
      <c r="G6" s="36">
        <f>base5!H157</f>
        <v>6</v>
      </c>
      <c r="H6" s="36">
        <f>base5!I157</f>
        <v>16</v>
      </c>
      <c r="I6" s="36">
        <f>base5!J157</f>
        <v>5</v>
      </c>
      <c r="J6" s="36">
        <f>base5!K157</f>
        <v>17</v>
      </c>
      <c r="K6" s="36">
        <f>base5!L157</f>
        <v>19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base5!E158</f>
        <v>1</v>
      </c>
      <c r="E7" s="36">
        <f>base5!F158</f>
        <v>11</v>
      </c>
      <c r="F7" s="36">
        <f>base5!G158</f>
        <v>14</v>
      </c>
      <c r="G7" s="36">
        <f>base5!H158</f>
        <v>15</v>
      </c>
      <c r="H7" s="36">
        <f>base5!I158</f>
        <v>9</v>
      </c>
      <c r="I7" s="36">
        <f>base5!J158</f>
        <v>13</v>
      </c>
      <c r="J7" s="36">
        <f>base5!K158</f>
        <v>17</v>
      </c>
      <c r="K7" s="36">
        <f>base5!L158</f>
        <v>19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base5!E159</f>
        <v>2</v>
      </c>
      <c r="E8" s="36">
        <f>base5!F159</f>
        <v>8</v>
      </c>
      <c r="F8" s="36">
        <f>base5!G159</f>
        <v>11</v>
      </c>
      <c r="G8" s="36">
        <f>base5!H159</f>
        <v>6</v>
      </c>
      <c r="H8" s="36">
        <f>base5!I159</f>
        <v>16</v>
      </c>
      <c r="I8" s="36">
        <f>base5!J159</f>
        <v>5</v>
      </c>
      <c r="J8" s="36">
        <f>base5!K159</f>
        <v>17</v>
      </c>
      <c r="K8" s="36">
        <f>base5!L159</f>
        <v>19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base5!E160</f>
        <v>8</v>
      </c>
      <c r="E9" s="36">
        <f>base5!F160</f>
        <v>4</v>
      </c>
      <c r="F9" s="36">
        <f>base5!G160</f>
        <v>3</v>
      </c>
      <c r="G9" s="36">
        <f>base5!H160</f>
        <v>15</v>
      </c>
      <c r="H9" s="36">
        <f>base5!I160</f>
        <v>13</v>
      </c>
      <c r="I9" s="36">
        <f>base5!J160</f>
        <v>10</v>
      </c>
      <c r="J9" s="36">
        <f>base5!K160</f>
        <v>17</v>
      </c>
      <c r="K9" s="36">
        <f>base5!L160</f>
        <v>19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base5!E161</f>
        <v>12</v>
      </c>
      <c r="E10" s="36">
        <f>base5!F161</f>
        <v>1</v>
      </c>
      <c r="F10" s="36">
        <f>base5!G161</f>
        <v>9</v>
      </c>
      <c r="G10" s="36">
        <f>base5!H161</f>
        <v>4</v>
      </c>
      <c r="H10" s="36">
        <f>base5!I161</f>
        <v>13</v>
      </c>
      <c r="I10" s="36">
        <f>base5!J161</f>
        <v>11</v>
      </c>
      <c r="J10" s="36">
        <f>base5!K161</f>
        <v>17</v>
      </c>
      <c r="K10" s="36">
        <f>base5!L161</f>
        <v>19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base5!E162</f>
        <v>4</v>
      </c>
      <c r="E11" s="36">
        <f>base5!F162</f>
        <v>16</v>
      </c>
      <c r="F11" s="36">
        <f>base5!G162</f>
        <v>9</v>
      </c>
      <c r="G11" s="36">
        <f>base5!H162</f>
        <v>7</v>
      </c>
      <c r="H11" s="36">
        <f>base5!I162</f>
        <v>8</v>
      </c>
      <c r="I11" s="36">
        <f>base5!J162</f>
        <v>11</v>
      </c>
      <c r="J11" s="36">
        <f>base5!K162</f>
        <v>17</v>
      </c>
      <c r="K11" s="36">
        <f>base5!L162</f>
        <v>19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679" priority="12" operator="equal">
      <formula>#REF!</formula>
    </cfRule>
    <cfRule type="cellIs" dxfId="1678" priority="13" operator="equal">
      <formula>#REF!</formula>
    </cfRule>
    <cfRule type="cellIs" dxfId="1677" priority="14" operator="equal">
      <formula>#REF!</formula>
    </cfRule>
    <cfRule type="cellIs" dxfId="1676" priority="15" operator="equal">
      <formula>#REF!</formula>
    </cfRule>
    <cfRule type="cellIs" dxfId="1675" priority="16" operator="equal">
      <formula>#REF!</formula>
    </cfRule>
  </conditionalFormatting>
  <conditionalFormatting sqref="B1:P1 A2:A11">
    <cfRule type="cellIs" dxfId="1674" priority="17" operator="equal">
      <formula>#REF!</formula>
    </cfRule>
    <cfRule type="cellIs" dxfId="1673" priority="18" operator="equal">
      <formula>#REF!</formula>
    </cfRule>
    <cfRule type="cellIs" dxfId="1672" priority="19" operator="equal">
      <formula>#REF!</formula>
    </cfRule>
    <cfRule type="cellIs" dxfId="1671" priority="20" operator="equal">
      <formula>#REF!</formula>
    </cfRule>
    <cfRule type="cellIs" dxfId="1670" priority="21" operator="equal">
      <formula>#REF!</formula>
    </cfRule>
  </conditionalFormatting>
  <conditionalFormatting sqref="A2:A11">
    <cfRule type="cellIs" dxfId="1669" priority="7" operator="equal">
      <formula>#REF!</formula>
    </cfRule>
    <cfRule type="cellIs" dxfId="1668" priority="8" operator="equal">
      <formula>#REF!</formula>
    </cfRule>
    <cfRule type="cellIs" dxfId="1667" priority="9" operator="equal">
      <formula>#REF!</formula>
    </cfRule>
    <cfRule type="cellIs" dxfId="1666" priority="10" operator="equal">
      <formula>#REF!</formula>
    </cfRule>
    <cfRule type="cellIs" dxfId="16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6E6DBF-8E6F-4F0D-95C5-17D14AA334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A1CE0-291F-4696-9F0F-8E004CD707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7C1D9A-EF18-44CA-BCCF-42357D539F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base5!E144</f>
        <v>8</v>
      </c>
      <c r="E2" s="36">
        <f>base5!F144</f>
        <v>9</v>
      </c>
      <c r="F2" s="36">
        <f>base5!G144</f>
        <v>5</v>
      </c>
      <c r="G2" s="36">
        <f>base5!H144</f>
        <v>13</v>
      </c>
      <c r="H2" s="36">
        <f>base5!I144</f>
        <v>7</v>
      </c>
      <c r="I2" s="36">
        <f>base5!J144</f>
        <v>12</v>
      </c>
      <c r="J2" s="36">
        <f>base5!K144</f>
        <v>17</v>
      </c>
      <c r="K2" s="36">
        <f>base5!L144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base5!E145</f>
        <v>18</v>
      </c>
      <c r="E3" s="36">
        <f>base5!F145</f>
        <v>20</v>
      </c>
      <c r="F3" s="36">
        <f>base5!G145</f>
        <v>3</v>
      </c>
      <c r="G3" s="36">
        <f>base5!H145</f>
        <v>1</v>
      </c>
      <c r="H3" s="36">
        <f>base5!I145</f>
        <v>2</v>
      </c>
      <c r="I3" s="36">
        <f>base5!J145</f>
        <v>12</v>
      </c>
      <c r="J3" s="36">
        <f>base5!K145</f>
        <v>4</v>
      </c>
      <c r="K3" s="36">
        <f>base5!L145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base5!E146</f>
        <v>18</v>
      </c>
      <c r="E4" s="36">
        <f>base5!F146</f>
        <v>20</v>
      </c>
      <c r="F4" s="36">
        <f>base5!G146</f>
        <v>2</v>
      </c>
      <c r="G4" s="36">
        <f>base5!H146</f>
        <v>8</v>
      </c>
      <c r="H4" s="36">
        <f>base5!I146</f>
        <v>10</v>
      </c>
      <c r="I4" s="36">
        <f>base5!J146</f>
        <v>5</v>
      </c>
      <c r="J4" s="36">
        <f>base5!K146</f>
        <v>1</v>
      </c>
      <c r="K4" s="36">
        <f>base5!L146</f>
        <v>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base5!E147</f>
        <v>17</v>
      </c>
      <c r="E5" s="36">
        <f>base5!F147</f>
        <v>19</v>
      </c>
      <c r="F5" s="36">
        <f>base5!G147</f>
        <v>8</v>
      </c>
      <c r="G5" s="36">
        <f>base5!H147</f>
        <v>9</v>
      </c>
      <c r="H5" s="36">
        <f>base5!I147</f>
        <v>1</v>
      </c>
      <c r="I5" s="36">
        <f>base5!J147</f>
        <v>12</v>
      </c>
      <c r="J5" s="36">
        <f>base5!K147</f>
        <v>5</v>
      </c>
      <c r="K5" s="36">
        <f>base5!L147</f>
        <v>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base5!E148</f>
        <v>8</v>
      </c>
      <c r="E6" s="36">
        <f>base5!F148</f>
        <v>9</v>
      </c>
      <c r="F6" s="36">
        <f>base5!G148</f>
        <v>13</v>
      </c>
      <c r="G6" s="36">
        <f>base5!H148</f>
        <v>12</v>
      </c>
      <c r="H6" s="36">
        <f>base5!I148</f>
        <v>7</v>
      </c>
      <c r="I6" s="36">
        <f>base5!J148</f>
        <v>15</v>
      </c>
      <c r="J6" s="36">
        <f>base5!K148</f>
        <v>17</v>
      </c>
      <c r="K6" s="36">
        <f>base5!L148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base5!E149</f>
        <v>12</v>
      </c>
      <c r="E7" s="36">
        <f>base5!F149</f>
        <v>11</v>
      </c>
      <c r="F7" s="36">
        <f>base5!G149</f>
        <v>6</v>
      </c>
      <c r="G7" s="36">
        <f>base5!H149</f>
        <v>10</v>
      </c>
      <c r="H7" s="36">
        <f>base5!I149</f>
        <v>13</v>
      </c>
      <c r="I7" s="36">
        <f>base5!J149</f>
        <v>7</v>
      </c>
      <c r="J7" s="36">
        <f>base5!K149</f>
        <v>17</v>
      </c>
      <c r="K7" s="36">
        <f>base5!L149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base5!E150</f>
        <v>12</v>
      </c>
      <c r="E8" s="36">
        <f>base5!F150</f>
        <v>13</v>
      </c>
      <c r="F8" s="36">
        <f>base5!G150</f>
        <v>6</v>
      </c>
      <c r="G8" s="36">
        <f>base5!H150</f>
        <v>3</v>
      </c>
      <c r="H8" s="36">
        <f>base5!I150</f>
        <v>4</v>
      </c>
      <c r="I8" s="36">
        <f>base5!J150</f>
        <v>14</v>
      </c>
      <c r="J8" s="36">
        <f>base5!K150</f>
        <v>17</v>
      </c>
      <c r="K8" s="36">
        <f>base5!L150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base5!E151</f>
        <v>2</v>
      </c>
      <c r="E9" s="36">
        <f>base5!F151</f>
        <v>4</v>
      </c>
      <c r="F9" s="36">
        <f>base5!G151</f>
        <v>13</v>
      </c>
      <c r="G9" s="36">
        <f>base5!H151</f>
        <v>14</v>
      </c>
      <c r="H9" s="36">
        <f>base5!I151</f>
        <v>11</v>
      </c>
      <c r="I9" s="36">
        <f>base5!J151</f>
        <v>16</v>
      </c>
      <c r="J9" s="36">
        <f>base5!K151</f>
        <v>17</v>
      </c>
      <c r="K9" s="36">
        <f>base5!L151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base5!E152</f>
        <v>4</v>
      </c>
      <c r="E10" s="36">
        <f>base5!F152</f>
        <v>5</v>
      </c>
      <c r="F10" s="36">
        <f>base5!G152</f>
        <v>10</v>
      </c>
      <c r="G10" s="36">
        <f>base5!H152</f>
        <v>12</v>
      </c>
      <c r="H10" s="36">
        <f>base5!I152</f>
        <v>11</v>
      </c>
      <c r="I10" s="36">
        <f>base5!J152</f>
        <v>6</v>
      </c>
      <c r="J10" s="36">
        <f>base5!K152</f>
        <v>17</v>
      </c>
      <c r="K10" s="36">
        <f>base5!L152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base5!E153</f>
        <v>16</v>
      </c>
      <c r="E11" s="36">
        <f>base5!F153</f>
        <v>5</v>
      </c>
      <c r="F11" s="36">
        <f>base5!G153</f>
        <v>8</v>
      </c>
      <c r="G11" s="36">
        <f>base5!H153</f>
        <v>13</v>
      </c>
      <c r="H11" s="36">
        <f>base5!I153</f>
        <v>10</v>
      </c>
      <c r="I11" s="36">
        <f>base5!J153</f>
        <v>12</v>
      </c>
      <c r="J11" s="36">
        <f>base5!K153</f>
        <v>17</v>
      </c>
      <c r="K11" s="36">
        <f>base5!L153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661" priority="9" operator="equal">
      <formula>#REF!</formula>
    </cfRule>
    <cfRule type="cellIs" dxfId="1660" priority="10" operator="equal">
      <formula>#REF!</formula>
    </cfRule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</conditionalFormatting>
  <conditionalFormatting sqref="B1:P1 A2:A11">
    <cfRule type="cellIs" dxfId="1656" priority="14" operator="equal">
      <formula>#REF!</formula>
    </cfRule>
    <cfRule type="cellIs" dxfId="1655" priority="15" operator="equal">
      <formula>#REF!</formula>
    </cfRule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</conditionalFormatting>
  <conditionalFormatting sqref="A2:A11">
    <cfRule type="cellIs" dxfId="1651" priority="4" operator="equal">
      <formula>#REF!</formula>
    </cfRule>
    <cfRule type="cellIs" dxfId="1650" priority="5" operator="equal">
      <formula>#REF!</formula>
    </cfRule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C37A2E-6BC5-427D-81BD-C1A05F13B0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C203FA-F8E4-4A07-B05B-C705B69040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346483-F87B-4059-A803-AC3D748262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base5!E145</f>
        <v>18</v>
      </c>
      <c r="E2" s="36">
        <f>base5!F145</f>
        <v>20</v>
      </c>
      <c r="F2" s="36">
        <f>base5!G145</f>
        <v>3</v>
      </c>
      <c r="G2" s="36">
        <f>base5!H145</f>
        <v>1</v>
      </c>
      <c r="H2" s="36">
        <f>base5!I145</f>
        <v>2</v>
      </c>
      <c r="I2" s="36">
        <f>base5!J145</f>
        <v>12</v>
      </c>
      <c r="J2" s="36">
        <f>base5!K145</f>
        <v>4</v>
      </c>
      <c r="K2" s="36">
        <f>base5!L145</f>
        <v>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base5!E146</f>
        <v>18</v>
      </c>
      <c r="E3" s="36">
        <f>base5!F146</f>
        <v>20</v>
      </c>
      <c r="F3" s="36">
        <f>base5!G146</f>
        <v>2</v>
      </c>
      <c r="G3" s="36">
        <f>base5!H146</f>
        <v>8</v>
      </c>
      <c r="H3" s="36">
        <f>base5!I146</f>
        <v>10</v>
      </c>
      <c r="I3" s="36">
        <f>base5!J146</f>
        <v>5</v>
      </c>
      <c r="J3" s="36">
        <f>base5!K146</f>
        <v>1</v>
      </c>
      <c r="K3" s="36">
        <f>base5!L146</f>
        <v>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base5!E147</f>
        <v>17</v>
      </c>
      <c r="E4" s="36">
        <f>base5!F147</f>
        <v>19</v>
      </c>
      <c r="F4" s="36">
        <f>base5!G147</f>
        <v>8</v>
      </c>
      <c r="G4" s="36">
        <f>base5!H147</f>
        <v>9</v>
      </c>
      <c r="H4" s="36">
        <f>base5!I147</f>
        <v>1</v>
      </c>
      <c r="I4" s="36">
        <f>base5!J147</f>
        <v>12</v>
      </c>
      <c r="J4" s="36">
        <f>base5!K147</f>
        <v>5</v>
      </c>
      <c r="K4" s="36">
        <f>base5!L147</f>
        <v>7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base5!E148</f>
        <v>8</v>
      </c>
      <c r="E5" s="36">
        <f>base5!F148</f>
        <v>9</v>
      </c>
      <c r="F5" s="36">
        <f>base5!G148</f>
        <v>13</v>
      </c>
      <c r="G5" s="36">
        <f>base5!H148</f>
        <v>12</v>
      </c>
      <c r="H5" s="36">
        <f>base5!I148</f>
        <v>7</v>
      </c>
      <c r="I5" s="36">
        <f>base5!J148</f>
        <v>15</v>
      </c>
      <c r="J5" s="36">
        <f>base5!K148</f>
        <v>17</v>
      </c>
      <c r="K5" s="36">
        <f>base5!L148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base5!E149</f>
        <v>12</v>
      </c>
      <c r="E6" s="36">
        <f>base5!F149</f>
        <v>11</v>
      </c>
      <c r="F6" s="36">
        <f>base5!G149</f>
        <v>6</v>
      </c>
      <c r="G6" s="36">
        <f>base5!H149</f>
        <v>10</v>
      </c>
      <c r="H6" s="36">
        <f>base5!I149</f>
        <v>13</v>
      </c>
      <c r="I6" s="36">
        <f>base5!J149</f>
        <v>7</v>
      </c>
      <c r="J6" s="36">
        <f>base5!K149</f>
        <v>17</v>
      </c>
      <c r="K6" s="36">
        <f>base5!L149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base5!E150</f>
        <v>12</v>
      </c>
      <c r="E7" s="36">
        <f>base5!F150</f>
        <v>13</v>
      </c>
      <c r="F7" s="36">
        <f>base5!G150</f>
        <v>6</v>
      </c>
      <c r="G7" s="36">
        <f>base5!H150</f>
        <v>3</v>
      </c>
      <c r="H7" s="36">
        <f>base5!I150</f>
        <v>4</v>
      </c>
      <c r="I7" s="36">
        <f>base5!J150</f>
        <v>14</v>
      </c>
      <c r="J7" s="36">
        <f>base5!K150</f>
        <v>17</v>
      </c>
      <c r="K7" s="36">
        <f>base5!L150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base5!E151</f>
        <v>2</v>
      </c>
      <c r="E8" s="36">
        <f>base5!F151</f>
        <v>4</v>
      </c>
      <c r="F8" s="36">
        <f>base5!G151</f>
        <v>13</v>
      </c>
      <c r="G8" s="36">
        <f>base5!H151</f>
        <v>14</v>
      </c>
      <c r="H8" s="36">
        <f>base5!I151</f>
        <v>11</v>
      </c>
      <c r="I8" s="36">
        <f>base5!J151</f>
        <v>16</v>
      </c>
      <c r="J8" s="36">
        <f>base5!K151</f>
        <v>17</v>
      </c>
      <c r="K8" s="36">
        <f>base5!L151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base5!E152</f>
        <v>4</v>
      </c>
      <c r="E9" s="36">
        <f>base5!F152</f>
        <v>5</v>
      </c>
      <c r="F9" s="36">
        <f>base5!G152</f>
        <v>10</v>
      </c>
      <c r="G9" s="36">
        <f>base5!H152</f>
        <v>12</v>
      </c>
      <c r="H9" s="36">
        <f>base5!I152</f>
        <v>11</v>
      </c>
      <c r="I9" s="36">
        <f>base5!J152</f>
        <v>6</v>
      </c>
      <c r="J9" s="36">
        <f>base5!K152</f>
        <v>17</v>
      </c>
      <c r="K9" s="36">
        <f>base5!L152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base5!E153</f>
        <v>16</v>
      </c>
      <c r="E10" s="36">
        <f>base5!F153</f>
        <v>5</v>
      </c>
      <c r="F10" s="36">
        <f>base5!G153</f>
        <v>8</v>
      </c>
      <c r="G10" s="36">
        <f>base5!H153</f>
        <v>13</v>
      </c>
      <c r="H10" s="36">
        <f>base5!I153</f>
        <v>10</v>
      </c>
      <c r="I10" s="36">
        <f>base5!J153</f>
        <v>12</v>
      </c>
      <c r="J10" s="36">
        <f>base5!K153</f>
        <v>17</v>
      </c>
      <c r="K10" s="36">
        <f>base5!L153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base5!E154</f>
        <v>1</v>
      </c>
      <c r="E11" s="36">
        <f>base5!F154</f>
        <v>8</v>
      </c>
      <c r="F11" s="36">
        <f>base5!G154</f>
        <v>5</v>
      </c>
      <c r="G11" s="36">
        <f>base5!H154</f>
        <v>10</v>
      </c>
      <c r="H11" s="36">
        <f>base5!I154</f>
        <v>16</v>
      </c>
      <c r="I11" s="36">
        <f>base5!J154</f>
        <v>15</v>
      </c>
      <c r="J11" s="36">
        <f>base5!K154</f>
        <v>17</v>
      </c>
      <c r="K11" s="36">
        <f>base5!L154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643" priority="9" operator="equal">
      <formula>#REF!</formula>
    </cfRule>
    <cfRule type="cellIs" dxfId="1642" priority="10" operator="equal">
      <formula>#REF!</formula>
    </cfRule>
    <cfRule type="cellIs" dxfId="1641" priority="11" operator="equal">
      <formula>#REF!</formula>
    </cfRule>
    <cfRule type="cellIs" dxfId="1640" priority="12" operator="equal">
      <formula>#REF!</formula>
    </cfRule>
    <cfRule type="cellIs" dxfId="1639" priority="13" operator="equal">
      <formula>#REF!</formula>
    </cfRule>
  </conditionalFormatting>
  <conditionalFormatting sqref="B1:P1 A2:A11"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  <cfRule type="cellIs" dxfId="1634" priority="18" operator="equal">
      <formula>#REF!</formula>
    </cfRule>
  </conditionalFormatting>
  <conditionalFormatting sqref="A2:A1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278CD-FF0B-4975-9A6D-0F82B1A321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978A5-513B-4AB9-8017-490B453E3E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11DA9A-205A-4D92-BCC0-7106D79306B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base5!E146</f>
        <v>18</v>
      </c>
      <c r="E2" s="36">
        <f>base5!F146</f>
        <v>20</v>
      </c>
      <c r="F2" s="36">
        <f>base5!G146</f>
        <v>2</v>
      </c>
      <c r="G2" s="36">
        <f>base5!H146</f>
        <v>8</v>
      </c>
      <c r="H2" s="36">
        <f>base5!I146</f>
        <v>10</v>
      </c>
      <c r="I2" s="36">
        <f>base5!J146</f>
        <v>5</v>
      </c>
      <c r="J2" s="36">
        <f>base5!K146</f>
        <v>1</v>
      </c>
      <c r="K2" s="36">
        <f>base5!L146</f>
        <v>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base5!E147</f>
        <v>17</v>
      </c>
      <c r="E3" s="36">
        <f>base5!F147</f>
        <v>19</v>
      </c>
      <c r="F3" s="36">
        <f>base5!G147</f>
        <v>8</v>
      </c>
      <c r="G3" s="36">
        <f>base5!H147</f>
        <v>9</v>
      </c>
      <c r="H3" s="36">
        <f>base5!I147</f>
        <v>1</v>
      </c>
      <c r="I3" s="36">
        <f>base5!J147</f>
        <v>12</v>
      </c>
      <c r="J3" s="36">
        <f>base5!K147</f>
        <v>5</v>
      </c>
      <c r="K3" s="36">
        <f>base5!L147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base5!E148</f>
        <v>8</v>
      </c>
      <c r="E4" s="36">
        <f>base5!F148</f>
        <v>9</v>
      </c>
      <c r="F4" s="36">
        <f>base5!G148</f>
        <v>13</v>
      </c>
      <c r="G4" s="36">
        <f>base5!H148</f>
        <v>12</v>
      </c>
      <c r="H4" s="36">
        <f>base5!I148</f>
        <v>7</v>
      </c>
      <c r="I4" s="36">
        <f>base5!J148</f>
        <v>15</v>
      </c>
      <c r="J4" s="36">
        <f>base5!K148</f>
        <v>17</v>
      </c>
      <c r="K4" s="36">
        <f>base5!L148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base5!E149</f>
        <v>12</v>
      </c>
      <c r="E5" s="36">
        <f>base5!F149</f>
        <v>11</v>
      </c>
      <c r="F5" s="36">
        <f>base5!G149</f>
        <v>6</v>
      </c>
      <c r="G5" s="36">
        <f>base5!H149</f>
        <v>10</v>
      </c>
      <c r="H5" s="36">
        <f>base5!I149</f>
        <v>13</v>
      </c>
      <c r="I5" s="36">
        <f>base5!J149</f>
        <v>7</v>
      </c>
      <c r="J5" s="36">
        <f>base5!K149</f>
        <v>17</v>
      </c>
      <c r="K5" s="36">
        <f>base5!L149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base5!E150</f>
        <v>12</v>
      </c>
      <c r="E6" s="36">
        <f>base5!F150</f>
        <v>13</v>
      </c>
      <c r="F6" s="36">
        <f>base5!G150</f>
        <v>6</v>
      </c>
      <c r="G6" s="36">
        <f>base5!H150</f>
        <v>3</v>
      </c>
      <c r="H6" s="36">
        <f>base5!I150</f>
        <v>4</v>
      </c>
      <c r="I6" s="36">
        <f>base5!J150</f>
        <v>14</v>
      </c>
      <c r="J6" s="36">
        <f>base5!K150</f>
        <v>17</v>
      </c>
      <c r="K6" s="36">
        <f>base5!L150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base5!E151</f>
        <v>2</v>
      </c>
      <c r="E7" s="36">
        <f>base5!F151</f>
        <v>4</v>
      </c>
      <c r="F7" s="36">
        <f>base5!G151</f>
        <v>13</v>
      </c>
      <c r="G7" s="36">
        <f>base5!H151</f>
        <v>14</v>
      </c>
      <c r="H7" s="36">
        <f>base5!I151</f>
        <v>11</v>
      </c>
      <c r="I7" s="36">
        <f>base5!J151</f>
        <v>16</v>
      </c>
      <c r="J7" s="36">
        <f>base5!K151</f>
        <v>17</v>
      </c>
      <c r="K7" s="36">
        <f>base5!L151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base5!E152</f>
        <v>4</v>
      </c>
      <c r="E8" s="36">
        <f>base5!F152</f>
        <v>5</v>
      </c>
      <c r="F8" s="36">
        <f>base5!G152</f>
        <v>10</v>
      </c>
      <c r="G8" s="36">
        <f>base5!H152</f>
        <v>12</v>
      </c>
      <c r="H8" s="36">
        <f>base5!I152</f>
        <v>11</v>
      </c>
      <c r="I8" s="36">
        <f>base5!J152</f>
        <v>6</v>
      </c>
      <c r="J8" s="36">
        <f>base5!K152</f>
        <v>17</v>
      </c>
      <c r="K8" s="36">
        <f>base5!L152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base5!E153</f>
        <v>16</v>
      </c>
      <c r="E9" s="36">
        <f>base5!F153</f>
        <v>5</v>
      </c>
      <c r="F9" s="36">
        <f>base5!G153</f>
        <v>8</v>
      </c>
      <c r="G9" s="36">
        <f>base5!H153</f>
        <v>13</v>
      </c>
      <c r="H9" s="36">
        <f>base5!I153</f>
        <v>10</v>
      </c>
      <c r="I9" s="36">
        <f>base5!J153</f>
        <v>12</v>
      </c>
      <c r="J9" s="36">
        <f>base5!K153</f>
        <v>17</v>
      </c>
      <c r="K9" s="36">
        <f>base5!L153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base5!E154</f>
        <v>1</v>
      </c>
      <c r="E10" s="36">
        <f>base5!F154</f>
        <v>8</v>
      </c>
      <c r="F10" s="36">
        <f>base5!G154</f>
        <v>5</v>
      </c>
      <c r="G10" s="36">
        <f>base5!H154</f>
        <v>10</v>
      </c>
      <c r="H10" s="36">
        <f>base5!I154</f>
        <v>16</v>
      </c>
      <c r="I10" s="36">
        <f>base5!J154</f>
        <v>15</v>
      </c>
      <c r="J10" s="36">
        <f>base5!K154</f>
        <v>17</v>
      </c>
      <c r="K10" s="36">
        <f>base5!L154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base5!E155</f>
        <v>2</v>
      </c>
      <c r="E11" s="36">
        <f>base5!F155</f>
        <v>5</v>
      </c>
      <c r="F11" s="36">
        <f>base5!G155</f>
        <v>8</v>
      </c>
      <c r="G11" s="36">
        <f>base5!H155</f>
        <v>13</v>
      </c>
      <c r="H11" s="36">
        <f>base5!I155</f>
        <v>12</v>
      </c>
      <c r="I11" s="36">
        <f>base5!J155</f>
        <v>15</v>
      </c>
      <c r="J11" s="36">
        <f>base5!K155</f>
        <v>17</v>
      </c>
      <c r="K11" s="36">
        <f>base5!L155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B1:P1 A2:A11">
    <cfRule type="cellIs" dxfId="1620" priority="14" operator="equal">
      <formula>#REF!</formula>
    </cfRule>
    <cfRule type="cellIs" dxfId="1619" priority="15" operator="equal">
      <formula>#REF!</formula>
    </cfRule>
    <cfRule type="cellIs" dxfId="1618" priority="16" operator="equal">
      <formula>#REF!</formula>
    </cfRule>
    <cfRule type="cellIs" dxfId="1617" priority="17" operator="equal">
      <formula>#REF!</formula>
    </cfRule>
    <cfRule type="cellIs" dxfId="1616" priority="18" operator="equal">
      <formula>#REF!</formula>
    </cfRule>
  </conditionalFormatting>
  <conditionalFormatting sqref="A2:A11">
    <cfRule type="cellIs" dxfId="1615" priority="4" operator="equal">
      <formula>#REF!</formula>
    </cfRule>
    <cfRule type="cellIs" dxfId="1614" priority="5" operator="equal">
      <formula>#REF!</formula>
    </cfRule>
    <cfRule type="cellIs" dxfId="1613" priority="6" operator="equal">
      <formula>#REF!</formula>
    </cfRule>
    <cfRule type="cellIs" dxfId="1612" priority="7" operator="equal">
      <formula>#REF!</formula>
    </cfRule>
    <cfRule type="cellIs" dxfId="16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3B163F-7849-4B15-99A9-54076B585B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52090F-56B5-4854-A8B3-D9DBC65E53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200809-494D-46C7-A00A-001B280D3B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base5!E147</f>
        <v>17</v>
      </c>
      <c r="E2" s="36">
        <f>base5!F147</f>
        <v>19</v>
      </c>
      <c r="F2" s="36">
        <f>base5!G147</f>
        <v>8</v>
      </c>
      <c r="G2" s="36">
        <f>base5!H147</f>
        <v>9</v>
      </c>
      <c r="H2" s="36">
        <f>base5!I147</f>
        <v>1</v>
      </c>
      <c r="I2" s="36">
        <f>base5!J147</f>
        <v>12</v>
      </c>
      <c r="J2" s="36">
        <f>base5!K147</f>
        <v>5</v>
      </c>
      <c r="K2" s="36">
        <f>base5!L147</f>
        <v>7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base5!E148</f>
        <v>8</v>
      </c>
      <c r="E3" s="36">
        <f>base5!F148</f>
        <v>9</v>
      </c>
      <c r="F3" s="36">
        <f>base5!G148</f>
        <v>13</v>
      </c>
      <c r="G3" s="36">
        <f>base5!H148</f>
        <v>12</v>
      </c>
      <c r="H3" s="36">
        <f>base5!I148</f>
        <v>7</v>
      </c>
      <c r="I3" s="36">
        <f>base5!J148</f>
        <v>15</v>
      </c>
      <c r="J3" s="36">
        <f>base5!K148</f>
        <v>17</v>
      </c>
      <c r="K3" s="36">
        <f>base5!L148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base5!E149</f>
        <v>12</v>
      </c>
      <c r="E4" s="36">
        <f>base5!F149</f>
        <v>11</v>
      </c>
      <c r="F4" s="36">
        <f>base5!G149</f>
        <v>6</v>
      </c>
      <c r="G4" s="36">
        <f>base5!H149</f>
        <v>10</v>
      </c>
      <c r="H4" s="36">
        <f>base5!I149</f>
        <v>13</v>
      </c>
      <c r="I4" s="36">
        <f>base5!J149</f>
        <v>7</v>
      </c>
      <c r="J4" s="36">
        <f>base5!K149</f>
        <v>17</v>
      </c>
      <c r="K4" s="36">
        <f>base5!L149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base5!E150</f>
        <v>12</v>
      </c>
      <c r="E5" s="36">
        <f>base5!F150</f>
        <v>13</v>
      </c>
      <c r="F5" s="36">
        <f>base5!G150</f>
        <v>6</v>
      </c>
      <c r="G5" s="36">
        <f>base5!H150</f>
        <v>3</v>
      </c>
      <c r="H5" s="36">
        <f>base5!I150</f>
        <v>4</v>
      </c>
      <c r="I5" s="36">
        <f>base5!J150</f>
        <v>14</v>
      </c>
      <c r="J5" s="36">
        <f>base5!K150</f>
        <v>17</v>
      </c>
      <c r="K5" s="36">
        <f>base5!L150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base5!E151</f>
        <v>2</v>
      </c>
      <c r="E6" s="36">
        <f>base5!F151</f>
        <v>4</v>
      </c>
      <c r="F6" s="36">
        <f>base5!G151</f>
        <v>13</v>
      </c>
      <c r="G6" s="36">
        <f>base5!H151</f>
        <v>14</v>
      </c>
      <c r="H6" s="36">
        <f>base5!I151</f>
        <v>11</v>
      </c>
      <c r="I6" s="36">
        <f>base5!J151</f>
        <v>16</v>
      </c>
      <c r="J6" s="36">
        <f>base5!K151</f>
        <v>17</v>
      </c>
      <c r="K6" s="36">
        <f>base5!L151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base5!E152</f>
        <v>4</v>
      </c>
      <c r="E7" s="36">
        <f>base5!F152</f>
        <v>5</v>
      </c>
      <c r="F7" s="36">
        <f>base5!G152</f>
        <v>10</v>
      </c>
      <c r="G7" s="36">
        <f>base5!H152</f>
        <v>12</v>
      </c>
      <c r="H7" s="36">
        <f>base5!I152</f>
        <v>11</v>
      </c>
      <c r="I7" s="36">
        <f>base5!J152</f>
        <v>6</v>
      </c>
      <c r="J7" s="36">
        <f>base5!K152</f>
        <v>17</v>
      </c>
      <c r="K7" s="36">
        <f>base5!L152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base5!E153</f>
        <v>16</v>
      </c>
      <c r="E8" s="36">
        <f>base5!F153</f>
        <v>5</v>
      </c>
      <c r="F8" s="36">
        <f>base5!G153</f>
        <v>8</v>
      </c>
      <c r="G8" s="36">
        <f>base5!H153</f>
        <v>13</v>
      </c>
      <c r="H8" s="36">
        <f>base5!I153</f>
        <v>10</v>
      </c>
      <c r="I8" s="36">
        <f>base5!J153</f>
        <v>12</v>
      </c>
      <c r="J8" s="36">
        <f>base5!K153</f>
        <v>17</v>
      </c>
      <c r="K8" s="36">
        <f>base5!L153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base5!E154</f>
        <v>1</v>
      </c>
      <c r="E9" s="36">
        <f>base5!F154</f>
        <v>8</v>
      </c>
      <c r="F9" s="36">
        <f>base5!G154</f>
        <v>5</v>
      </c>
      <c r="G9" s="36">
        <f>base5!H154</f>
        <v>10</v>
      </c>
      <c r="H9" s="36">
        <f>base5!I154</f>
        <v>16</v>
      </c>
      <c r="I9" s="36">
        <f>base5!J154</f>
        <v>15</v>
      </c>
      <c r="J9" s="36">
        <f>base5!K154</f>
        <v>17</v>
      </c>
      <c r="K9" s="36">
        <f>base5!L154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base5!E155</f>
        <v>2</v>
      </c>
      <c r="E10" s="36">
        <f>base5!F155</f>
        <v>5</v>
      </c>
      <c r="F10" s="36">
        <f>base5!G155</f>
        <v>8</v>
      </c>
      <c r="G10" s="36">
        <f>base5!H155</f>
        <v>13</v>
      </c>
      <c r="H10" s="36">
        <f>base5!I155</f>
        <v>12</v>
      </c>
      <c r="I10" s="36">
        <f>base5!J155</f>
        <v>15</v>
      </c>
      <c r="J10" s="36">
        <f>base5!K155</f>
        <v>17</v>
      </c>
      <c r="K10" s="36">
        <f>base5!L155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base5!E156</f>
        <v>5</v>
      </c>
      <c r="E11" s="36">
        <f>base5!F156</f>
        <v>4</v>
      </c>
      <c r="F11" s="36">
        <f>base5!G156</f>
        <v>8</v>
      </c>
      <c r="G11" s="36">
        <f>base5!H156</f>
        <v>12</v>
      </c>
      <c r="H11" s="36">
        <f>base5!I156</f>
        <v>7</v>
      </c>
      <c r="I11" s="36">
        <f>base5!J156</f>
        <v>15</v>
      </c>
      <c r="J11" s="36">
        <f>base5!K156</f>
        <v>17</v>
      </c>
      <c r="K11" s="36">
        <f>base5!L156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B1:P1 A2:A11">
    <cfRule type="cellIs" dxfId="1602" priority="14" operator="equal">
      <formula>#REF!</formula>
    </cfRule>
    <cfRule type="cellIs" dxfId="1601" priority="15" operator="equal">
      <formula>#REF!</formula>
    </cfRule>
    <cfRule type="cellIs" dxfId="1600" priority="16" operator="equal">
      <formula>#REF!</formula>
    </cfRule>
    <cfRule type="cellIs" dxfId="1599" priority="17" operator="equal">
      <formula>#REF!</formula>
    </cfRule>
    <cfRule type="cellIs" dxfId="1598" priority="18" operator="equal">
      <formula>#REF!</formula>
    </cfRule>
  </conditionalFormatting>
  <conditionalFormatting sqref="A2:A11">
    <cfRule type="cellIs" dxfId="1597" priority="4" operator="equal">
      <formula>#REF!</formula>
    </cfRule>
    <cfRule type="cellIs" dxfId="1596" priority="5" operator="equal">
      <formula>#REF!</formula>
    </cfRule>
    <cfRule type="cellIs" dxfId="1595" priority="6" operator="equal">
      <formula>#REF!</formula>
    </cfRule>
    <cfRule type="cellIs" dxfId="1594" priority="7" operator="equal">
      <formula>#REF!</formula>
    </cfRule>
    <cfRule type="cellIs" dxfId="15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F5177-4BDB-4512-AA44-2BBACDD8B5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8EA434-22DC-4040-B441-1BA0E2A960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E943C8-D168-4575-859F-AE64FF439D8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base5!E148</f>
        <v>8</v>
      </c>
      <c r="E2" s="36">
        <f>base5!F148</f>
        <v>9</v>
      </c>
      <c r="F2" s="36">
        <f>base5!G148</f>
        <v>13</v>
      </c>
      <c r="G2" s="36">
        <f>base5!H148</f>
        <v>12</v>
      </c>
      <c r="H2" s="36">
        <f>base5!I148</f>
        <v>7</v>
      </c>
      <c r="I2" s="36">
        <f>base5!J148</f>
        <v>15</v>
      </c>
      <c r="J2" s="36">
        <f>base5!K148</f>
        <v>17</v>
      </c>
      <c r="K2" s="36">
        <f>base5!L148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base5!E149</f>
        <v>12</v>
      </c>
      <c r="E3" s="36">
        <f>base5!F149</f>
        <v>11</v>
      </c>
      <c r="F3" s="36">
        <f>base5!G149</f>
        <v>6</v>
      </c>
      <c r="G3" s="36">
        <f>base5!H149</f>
        <v>10</v>
      </c>
      <c r="H3" s="36">
        <f>base5!I149</f>
        <v>13</v>
      </c>
      <c r="I3" s="36">
        <f>base5!J149</f>
        <v>7</v>
      </c>
      <c r="J3" s="36">
        <f>base5!K149</f>
        <v>17</v>
      </c>
      <c r="K3" s="36">
        <f>base5!L149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base5!E150</f>
        <v>12</v>
      </c>
      <c r="E4" s="36">
        <f>base5!F150</f>
        <v>13</v>
      </c>
      <c r="F4" s="36">
        <f>base5!G150</f>
        <v>6</v>
      </c>
      <c r="G4" s="36">
        <f>base5!H150</f>
        <v>3</v>
      </c>
      <c r="H4" s="36">
        <f>base5!I150</f>
        <v>4</v>
      </c>
      <c r="I4" s="36">
        <f>base5!J150</f>
        <v>14</v>
      </c>
      <c r="J4" s="36">
        <f>base5!K150</f>
        <v>17</v>
      </c>
      <c r="K4" s="36">
        <f>base5!L150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base5!E151</f>
        <v>2</v>
      </c>
      <c r="E5" s="36">
        <f>base5!F151</f>
        <v>4</v>
      </c>
      <c r="F5" s="36">
        <f>base5!G151</f>
        <v>13</v>
      </c>
      <c r="G5" s="36">
        <f>base5!H151</f>
        <v>14</v>
      </c>
      <c r="H5" s="36">
        <f>base5!I151</f>
        <v>11</v>
      </c>
      <c r="I5" s="36">
        <f>base5!J151</f>
        <v>16</v>
      </c>
      <c r="J5" s="36">
        <f>base5!K151</f>
        <v>17</v>
      </c>
      <c r="K5" s="36">
        <f>base5!L151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base5!E152</f>
        <v>4</v>
      </c>
      <c r="E6" s="36">
        <f>base5!F152</f>
        <v>5</v>
      </c>
      <c r="F6" s="36">
        <f>base5!G152</f>
        <v>10</v>
      </c>
      <c r="G6" s="36">
        <f>base5!H152</f>
        <v>12</v>
      </c>
      <c r="H6" s="36">
        <f>base5!I152</f>
        <v>11</v>
      </c>
      <c r="I6" s="36">
        <f>base5!J152</f>
        <v>6</v>
      </c>
      <c r="J6" s="36">
        <f>base5!K152</f>
        <v>17</v>
      </c>
      <c r="K6" s="36">
        <f>base5!L152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base5!E153</f>
        <v>16</v>
      </c>
      <c r="E7" s="36">
        <f>base5!F153</f>
        <v>5</v>
      </c>
      <c r="F7" s="36">
        <f>base5!G153</f>
        <v>8</v>
      </c>
      <c r="G7" s="36">
        <f>base5!H153</f>
        <v>13</v>
      </c>
      <c r="H7" s="36">
        <f>base5!I153</f>
        <v>10</v>
      </c>
      <c r="I7" s="36">
        <f>base5!J153</f>
        <v>12</v>
      </c>
      <c r="J7" s="36">
        <f>base5!K153</f>
        <v>17</v>
      </c>
      <c r="K7" s="36">
        <f>base5!L153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base5!E154</f>
        <v>1</v>
      </c>
      <c r="E8" s="36">
        <f>base5!F154</f>
        <v>8</v>
      </c>
      <c r="F8" s="36">
        <f>base5!G154</f>
        <v>5</v>
      </c>
      <c r="G8" s="36">
        <f>base5!H154</f>
        <v>10</v>
      </c>
      <c r="H8" s="36">
        <f>base5!I154</f>
        <v>16</v>
      </c>
      <c r="I8" s="36">
        <f>base5!J154</f>
        <v>15</v>
      </c>
      <c r="J8" s="36">
        <f>base5!K154</f>
        <v>17</v>
      </c>
      <c r="K8" s="36">
        <f>base5!L154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base5!E155</f>
        <v>2</v>
      </c>
      <c r="E9" s="36">
        <f>base5!F155</f>
        <v>5</v>
      </c>
      <c r="F9" s="36">
        <f>base5!G155</f>
        <v>8</v>
      </c>
      <c r="G9" s="36">
        <f>base5!H155</f>
        <v>13</v>
      </c>
      <c r="H9" s="36">
        <f>base5!I155</f>
        <v>12</v>
      </c>
      <c r="I9" s="36">
        <f>base5!J155</f>
        <v>15</v>
      </c>
      <c r="J9" s="36">
        <f>base5!K155</f>
        <v>17</v>
      </c>
      <c r="K9" s="36">
        <f>base5!L155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base5!E156</f>
        <v>5</v>
      </c>
      <c r="E10" s="36">
        <f>base5!F156</f>
        <v>4</v>
      </c>
      <c r="F10" s="36">
        <f>base5!G156</f>
        <v>8</v>
      </c>
      <c r="G10" s="36">
        <f>base5!H156</f>
        <v>12</v>
      </c>
      <c r="H10" s="36">
        <f>base5!I156</f>
        <v>7</v>
      </c>
      <c r="I10" s="36">
        <f>base5!J156</f>
        <v>15</v>
      </c>
      <c r="J10" s="36">
        <f>base5!K156</f>
        <v>17</v>
      </c>
      <c r="K10" s="36">
        <f>base5!L156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base5!E157</f>
        <v>1</v>
      </c>
      <c r="E11" s="36">
        <f>base5!F157</f>
        <v>9</v>
      </c>
      <c r="F11" s="36">
        <f>base5!G157</f>
        <v>12</v>
      </c>
      <c r="G11" s="36">
        <f>base5!H157</f>
        <v>6</v>
      </c>
      <c r="H11" s="36">
        <f>base5!I157</f>
        <v>16</v>
      </c>
      <c r="I11" s="36">
        <f>base5!J157</f>
        <v>5</v>
      </c>
      <c r="J11" s="36">
        <f>base5!K157</f>
        <v>17</v>
      </c>
      <c r="K11" s="36">
        <f>base5!L157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89" priority="9" operator="equal">
      <formula>#REF!</formula>
    </cfRule>
    <cfRule type="cellIs" dxfId="1588" priority="10" operator="equal">
      <formula>#REF!</formula>
    </cfRule>
    <cfRule type="cellIs" dxfId="1587" priority="11" operator="equal">
      <formula>#REF!</formula>
    </cfRule>
    <cfRule type="cellIs" dxfId="1586" priority="12" operator="equal">
      <formula>#REF!</formula>
    </cfRule>
    <cfRule type="cellIs" dxfId="1585" priority="13" operator="equal">
      <formula>#REF!</formula>
    </cfRule>
  </conditionalFormatting>
  <conditionalFormatting sqref="B1:P1 A2:A11">
    <cfRule type="cellIs" dxfId="1584" priority="14" operator="equal">
      <formula>#REF!</formula>
    </cfRule>
    <cfRule type="cellIs" dxfId="1583" priority="15" operator="equal">
      <formula>#REF!</formula>
    </cfRule>
    <cfRule type="cellIs" dxfId="1582" priority="16" operator="equal">
      <formula>#REF!</formula>
    </cfRule>
    <cfRule type="cellIs" dxfId="1581" priority="17" operator="equal">
      <formula>#REF!</formula>
    </cfRule>
    <cfRule type="cellIs" dxfId="1580" priority="18" operator="equal">
      <formula>#REF!</formula>
    </cfRule>
  </conditionalFormatting>
  <conditionalFormatting sqref="A2:A11">
    <cfRule type="cellIs" dxfId="1579" priority="4" operator="equal">
      <formula>#REF!</formula>
    </cfRule>
    <cfRule type="cellIs" dxfId="1578" priority="5" operator="equal">
      <formula>#REF!</formula>
    </cfRule>
    <cfRule type="cellIs" dxfId="1577" priority="6" operator="equal">
      <formula>#REF!</formula>
    </cfRule>
    <cfRule type="cellIs" dxfId="1576" priority="7" operator="equal">
      <formula>#REF!</formula>
    </cfRule>
    <cfRule type="cellIs" dxfId="15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68A2E0-A305-45A8-B1AF-BF826082C7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9BB27A-D461-4821-9374-F9205C6110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A0B8F5-A92A-4506-BE95-148E2A6CCE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base5!E149</f>
        <v>12</v>
      </c>
      <c r="E2" s="36">
        <f>base5!F149</f>
        <v>11</v>
      </c>
      <c r="F2" s="36">
        <f>base5!G149</f>
        <v>6</v>
      </c>
      <c r="G2" s="36">
        <f>base5!H149</f>
        <v>10</v>
      </c>
      <c r="H2" s="36">
        <f>base5!I149</f>
        <v>13</v>
      </c>
      <c r="I2" s="36">
        <f>base5!J149</f>
        <v>7</v>
      </c>
      <c r="J2" s="36">
        <f>base5!K149</f>
        <v>17</v>
      </c>
      <c r="K2" s="36">
        <f>base5!L149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base5!E150</f>
        <v>12</v>
      </c>
      <c r="E3" s="36">
        <f>base5!F150</f>
        <v>13</v>
      </c>
      <c r="F3" s="36">
        <f>base5!G150</f>
        <v>6</v>
      </c>
      <c r="G3" s="36">
        <f>base5!H150</f>
        <v>3</v>
      </c>
      <c r="H3" s="36">
        <f>base5!I150</f>
        <v>4</v>
      </c>
      <c r="I3" s="36">
        <f>base5!J150</f>
        <v>14</v>
      </c>
      <c r="J3" s="36">
        <f>base5!K150</f>
        <v>17</v>
      </c>
      <c r="K3" s="36">
        <f>base5!L150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base5!E151</f>
        <v>2</v>
      </c>
      <c r="E4" s="36">
        <f>base5!F151</f>
        <v>4</v>
      </c>
      <c r="F4" s="36">
        <f>base5!G151</f>
        <v>13</v>
      </c>
      <c r="G4" s="36">
        <f>base5!H151</f>
        <v>14</v>
      </c>
      <c r="H4" s="36">
        <f>base5!I151</f>
        <v>11</v>
      </c>
      <c r="I4" s="36">
        <f>base5!J151</f>
        <v>16</v>
      </c>
      <c r="J4" s="36">
        <f>base5!K151</f>
        <v>17</v>
      </c>
      <c r="K4" s="36">
        <f>base5!L151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base5!E152</f>
        <v>4</v>
      </c>
      <c r="E5" s="36">
        <f>base5!F152</f>
        <v>5</v>
      </c>
      <c r="F5" s="36">
        <f>base5!G152</f>
        <v>10</v>
      </c>
      <c r="G5" s="36">
        <f>base5!H152</f>
        <v>12</v>
      </c>
      <c r="H5" s="36">
        <f>base5!I152</f>
        <v>11</v>
      </c>
      <c r="I5" s="36">
        <f>base5!J152</f>
        <v>6</v>
      </c>
      <c r="J5" s="36">
        <f>base5!K152</f>
        <v>17</v>
      </c>
      <c r="K5" s="36">
        <f>base5!L152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base5!E153</f>
        <v>16</v>
      </c>
      <c r="E6" s="36">
        <f>base5!F153</f>
        <v>5</v>
      </c>
      <c r="F6" s="36">
        <f>base5!G153</f>
        <v>8</v>
      </c>
      <c r="G6" s="36">
        <f>base5!H153</f>
        <v>13</v>
      </c>
      <c r="H6" s="36">
        <f>base5!I153</f>
        <v>10</v>
      </c>
      <c r="I6" s="36">
        <f>base5!J153</f>
        <v>12</v>
      </c>
      <c r="J6" s="36">
        <f>base5!K153</f>
        <v>17</v>
      </c>
      <c r="K6" s="36">
        <f>base5!L153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base5!E154</f>
        <v>1</v>
      </c>
      <c r="E7" s="36">
        <f>base5!F154</f>
        <v>8</v>
      </c>
      <c r="F7" s="36">
        <f>base5!G154</f>
        <v>5</v>
      </c>
      <c r="G7" s="36">
        <f>base5!H154</f>
        <v>10</v>
      </c>
      <c r="H7" s="36">
        <f>base5!I154</f>
        <v>16</v>
      </c>
      <c r="I7" s="36">
        <f>base5!J154</f>
        <v>15</v>
      </c>
      <c r="J7" s="36">
        <f>base5!K154</f>
        <v>17</v>
      </c>
      <c r="K7" s="36">
        <f>base5!L154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base5!E155</f>
        <v>2</v>
      </c>
      <c r="E8" s="36">
        <f>base5!F155</f>
        <v>5</v>
      </c>
      <c r="F8" s="36">
        <f>base5!G155</f>
        <v>8</v>
      </c>
      <c r="G8" s="36">
        <f>base5!H155</f>
        <v>13</v>
      </c>
      <c r="H8" s="36">
        <f>base5!I155</f>
        <v>12</v>
      </c>
      <c r="I8" s="36">
        <f>base5!J155</f>
        <v>15</v>
      </c>
      <c r="J8" s="36">
        <f>base5!K155</f>
        <v>17</v>
      </c>
      <c r="K8" s="36">
        <f>base5!L155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base5!E156</f>
        <v>5</v>
      </c>
      <c r="E9" s="36">
        <f>base5!F156</f>
        <v>4</v>
      </c>
      <c r="F9" s="36">
        <f>base5!G156</f>
        <v>8</v>
      </c>
      <c r="G9" s="36">
        <f>base5!H156</f>
        <v>12</v>
      </c>
      <c r="H9" s="36">
        <f>base5!I156</f>
        <v>7</v>
      </c>
      <c r="I9" s="36">
        <f>base5!J156</f>
        <v>15</v>
      </c>
      <c r="J9" s="36">
        <f>base5!K156</f>
        <v>17</v>
      </c>
      <c r="K9" s="36">
        <f>base5!L156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base5!E157</f>
        <v>1</v>
      </c>
      <c r="E10" s="36">
        <f>base5!F157</f>
        <v>9</v>
      </c>
      <c r="F10" s="36">
        <f>base5!G157</f>
        <v>12</v>
      </c>
      <c r="G10" s="36">
        <f>base5!H157</f>
        <v>6</v>
      </c>
      <c r="H10" s="36">
        <f>base5!I157</f>
        <v>16</v>
      </c>
      <c r="I10" s="36">
        <f>base5!J157</f>
        <v>5</v>
      </c>
      <c r="J10" s="36">
        <f>base5!K157</f>
        <v>17</v>
      </c>
      <c r="K10" s="36">
        <f>base5!L157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base5!E158</f>
        <v>1</v>
      </c>
      <c r="E11" s="36">
        <f>base5!F158</f>
        <v>11</v>
      </c>
      <c r="F11" s="36">
        <f>base5!G158</f>
        <v>14</v>
      </c>
      <c r="G11" s="36">
        <f>base5!H158</f>
        <v>15</v>
      </c>
      <c r="H11" s="36">
        <f>base5!I158</f>
        <v>9</v>
      </c>
      <c r="I11" s="36">
        <f>base5!J158</f>
        <v>13</v>
      </c>
      <c r="J11" s="36">
        <f>base5!K158</f>
        <v>17</v>
      </c>
      <c r="K11" s="36">
        <f>base5!L158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71" priority="9" operator="equal">
      <formula>#REF!</formula>
    </cfRule>
    <cfRule type="cellIs" dxfId="1570" priority="10" operator="equal">
      <formula>#REF!</formula>
    </cfRule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</conditionalFormatting>
  <conditionalFormatting sqref="B1:P1 A2:A11">
    <cfRule type="cellIs" dxfId="1566" priority="14" operator="equal">
      <formula>#REF!</formula>
    </cfRule>
    <cfRule type="cellIs" dxfId="1565" priority="15" operator="equal">
      <formula>#REF!</formula>
    </cfRule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</conditionalFormatting>
  <conditionalFormatting sqref="A2:A11">
    <cfRule type="cellIs" dxfId="1561" priority="4" operator="equal">
      <formula>#REF!</formula>
    </cfRule>
    <cfRule type="cellIs" dxfId="1560" priority="5" operator="equal">
      <formula>#REF!</formula>
    </cfRule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CE1E52-323E-4FCC-92C1-F061EC06E4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2FC446-4B34-4D80-B7BC-6E48B2775E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C9728B-C620-4156-953B-2041343E43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base5!E150</f>
        <v>12</v>
      </c>
      <c r="E2" s="36">
        <f>base5!F150</f>
        <v>13</v>
      </c>
      <c r="F2" s="36">
        <f>base5!G150</f>
        <v>6</v>
      </c>
      <c r="G2" s="36">
        <f>base5!H150</f>
        <v>3</v>
      </c>
      <c r="H2" s="36">
        <f>base5!I150</f>
        <v>4</v>
      </c>
      <c r="I2" s="36">
        <f>base5!J150</f>
        <v>14</v>
      </c>
      <c r="J2" s="36">
        <f>base5!K150</f>
        <v>17</v>
      </c>
      <c r="K2" s="36">
        <f>base5!L150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base5!E151</f>
        <v>2</v>
      </c>
      <c r="E3" s="36">
        <f>base5!F151</f>
        <v>4</v>
      </c>
      <c r="F3" s="36">
        <f>base5!G151</f>
        <v>13</v>
      </c>
      <c r="G3" s="36">
        <f>base5!H151</f>
        <v>14</v>
      </c>
      <c r="H3" s="36">
        <f>base5!I151</f>
        <v>11</v>
      </c>
      <c r="I3" s="36">
        <f>base5!J151</f>
        <v>16</v>
      </c>
      <c r="J3" s="36">
        <f>base5!K151</f>
        <v>17</v>
      </c>
      <c r="K3" s="36">
        <f>base5!L151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base5!E152</f>
        <v>4</v>
      </c>
      <c r="E4" s="36">
        <f>base5!F152</f>
        <v>5</v>
      </c>
      <c r="F4" s="36">
        <f>base5!G152</f>
        <v>10</v>
      </c>
      <c r="G4" s="36">
        <f>base5!H152</f>
        <v>12</v>
      </c>
      <c r="H4" s="36">
        <f>base5!I152</f>
        <v>11</v>
      </c>
      <c r="I4" s="36">
        <f>base5!J152</f>
        <v>6</v>
      </c>
      <c r="J4" s="36">
        <f>base5!K152</f>
        <v>17</v>
      </c>
      <c r="K4" s="36">
        <f>base5!L152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base5!E153</f>
        <v>16</v>
      </c>
      <c r="E5" s="36">
        <f>base5!F153</f>
        <v>5</v>
      </c>
      <c r="F5" s="36">
        <f>base5!G153</f>
        <v>8</v>
      </c>
      <c r="G5" s="36">
        <f>base5!H153</f>
        <v>13</v>
      </c>
      <c r="H5" s="36">
        <f>base5!I153</f>
        <v>10</v>
      </c>
      <c r="I5" s="36">
        <f>base5!J153</f>
        <v>12</v>
      </c>
      <c r="J5" s="36">
        <f>base5!K153</f>
        <v>17</v>
      </c>
      <c r="K5" s="36">
        <f>base5!L153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base5!E154</f>
        <v>1</v>
      </c>
      <c r="E6" s="36">
        <f>base5!F154</f>
        <v>8</v>
      </c>
      <c r="F6" s="36">
        <f>base5!G154</f>
        <v>5</v>
      </c>
      <c r="G6" s="36">
        <f>base5!H154</f>
        <v>10</v>
      </c>
      <c r="H6" s="36">
        <f>base5!I154</f>
        <v>16</v>
      </c>
      <c r="I6" s="36">
        <f>base5!J154</f>
        <v>15</v>
      </c>
      <c r="J6" s="36">
        <f>base5!K154</f>
        <v>17</v>
      </c>
      <c r="K6" s="36">
        <f>base5!L154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base5!E155</f>
        <v>2</v>
      </c>
      <c r="E7" s="36">
        <f>base5!F155</f>
        <v>5</v>
      </c>
      <c r="F7" s="36">
        <f>base5!G155</f>
        <v>8</v>
      </c>
      <c r="G7" s="36">
        <f>base5!H155</f>
        <v>13</v>
      </c>
      <c r="H7" s="36">
        <f>base5!I155</f>
        <v>12</v>
      </c>
      <c r="I7" s="36">
        <f>base5!J155</f>
        <v>15</v>
      </c>
      <c r="J7" s="36">
        <f>base5!K155</f>
        <v>17</v>
      </c>
      <c r="K7" s="36">
        <f>base5!L155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base5!E156</f>
        <v>5</v>
      </c>
      <c r="E8" s="36">
        <f>base5!F156</f>
        <v>4</v>
      </c>
      <c r="F8" s="36">
        <f>base5!G156</f>
        <v>8</v>
      </c>
      <c r="G8" s="36">
        <f>base5!H156</f>
        <v>12</v>
      </c>
      <c r="H8" s="36">
        <f>base5!I156</f>
        <v>7</v>
      </c>
      <c r="I8" s="36">
        <f>base5!J156</f>
        <v>15</v>
      </c>
      <c r="J8" s="36">
        <f>base5!K156</f>
        <v>17</v>
      </c>
      <c r="K8" s="36">
        <f>base5!L156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base5!E157</f>
        <v>1</v>
      </c>
      <c r="E9" s="36">
        <f>base5!F157</f>
        <v>9</v>
      </c>
      <c r="F9" s="36">
        <f>base5!G157</f>
        <v>12</v>
      </c>
      <c r="G9" s="36">
        <f>base5!H157</f>
        <v>6</v>
      </c>
      <c r="H9" s="36">
        <f>base5!I157</f>
        <v>16</v>
      </c>
      <c r="I9" s="36">
        <f>base5!J157</f>
        <v>5</v>
      </c>
      <c r="J9" s="36">
        <f>base5!K157</f>
        <v>17</v>
      </c>
      <c r="K9" s="36">
        <f>base5!L157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base5!E158</f>
        <v>1</v>
      </c>
      <c r="E10" s="36">
        <f>base5!F158</f>
        <v>11</v>
      </c>
      <c r="F10" s="36">
        <f>base5!G158</f>
        <v>14</v>
      </c>
      <c r="G10" s="36">
        <f>base5!H158</f>
        <v>15</v>
      </c>
      <c r="H10" s="36">
        <f>base5!I158</f>
        <v>9</v>
      </c>
      <c r="I10" s="36">
        <f>base5!J158</f>
        <v>13</v>
      </c>
      <c r="J10" s="36">
        <f>base5!K158</f>
        <v>17</v>
      </c>
      <c r="K10" s="36">
        <f>base5!L158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base5!E159</f>
        <v>2</v>
      </c>
      <c r="E11" s="36">
        <f>base5!F159</f>
        <v>8</v>
      </c>
      <c r="F11" s="36">
        <f>base5!G159</f>
        <v>11</v>
      </c>
      <c r="G11" s="36">
        <f>base5!H159</f>
        <v>6</v>
      </c>
      <c r="H11" s="36">
        <f>base5!I159</f>
        <v>16</v>
      </c>
      <c r="I11" s="36">
        <f>base5!J159</f>
        <v>5</v>
      </c>
      <c r="J11" s="36">
        <f>base5!K159</f>
        <v>17</v>
      </c>
      <c r="K11" s="36">
        <f>base5!L159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53" priority="9" operator="equal">
      <formula>#REF!</formula>
    </cfRule>
    <cfRule type="cellIs" dxfId="1552" priority="10" operator="equal">
      <formula>#REF!</formula>
    </cfRule>
    <cfRule type="cellIs" dxfId="1551" priority="11" operator="equal">
      <formula>#REF!</formula>
    </cfRule>
    <cfRule type="cellIs" dxfId="1550" priority="12" operator="equal">
      <formula>#REF!</formula>
    </cfRule>
    <cfRule type="cellIs" dxfId="1549" priority="13" operator="equal">
      <formula>#REF!</formula>
    </cfRule>
  </conditionalFormatting>
  <conditionalFormatting sqref="B1:P1 A2:A11">
    <cfRule type="cellIs" dxfId="1548" priority="14" operator="equal">
      <formula>#REF!</formula>
    </cfRule>
    <cfRule type="cellIs" dxfId="1547" priority="15" operator="equal">
      <formula>#REF!</formula>
    </cfRule>
    <cfRule type="cellIs" dxfId="1546" priority="16" operator="equal">
      <formula>#REF!</formula>
    </cfRule>
    <cfRule type="cellIs" dxfId="1545" priority="17" operator="equal">
      <formula>#REF!</formula>
    </cfRule>
    <cfRule type="cellIs" dxfId="1544" priority="18" operator="equal">
      <formula>#REF!</formula>
    </cfRule>
  </conditionalFormatting>
  <conditionalFormatting sqref="A2:A11"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  <cfRule type="cellIs" dxfId="1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C5AC99-3B0D-4894-B7BF-AD41A44C43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2C67B-392A-464B-9C8B-AADA485770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27FC48-9066-4C00-A052-1AD28DC1E4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base5!E151</f>
        <v>2</v>
      </c>
      <c r="E2" s="36">
        <f>base5!F151</f>
        <v>4</v>
      </c>
      <c r="F2" s="36">
        <f>base5!G151</f>
        <v>13</v>
      </c>
      <c r="G2" s="36">
        <f>base5!H151</f>
        <v>14</v>
      </c>
      <c r="H2" s="36">
        <f>base5!I151</f>
        <v>11</v>
      </c>
      <c r="I2" s="36">
        <f>base5!J151</f>
        <v>16</v>
      </c>
      <c r="J2" s="36">
        <f>base5!K151</f>
        <v>17</v>
      </c>
      <c r="K2" s="36">
        <f>base5!L151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base5!E152</f>
        <v>4</v>
      </c>
      <c r="E3" s="36">
        <f>base5!F152</f>
        <v>5</v>
      </c>
      <c r="F3" s="36">
        <f>base5!G152</f>
        <v>10</v>
      </c>
      <c r="G3" s="36">
        <f>base5!H152</f>
        <v>12</v>
      </c>
      <c r="H3" s="36">
        <f>base5!I152</f>
        <v>11</v>
      </c>
      <c r="I3" s="36">
        <f>base5!J152</f>
        <v>6</v>
      </c>
      <c r="J3" s="36">
        <f>base5!K152</f>
        <v>17</v>
      </c>
      <c r="K3" s="36">
        <f>base5!L152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base5!E153</f>
        <v>16</v>
      </c>
      <c r="E4" s="36">
        <f>base5!F153</f>
        <v>5</v>
      </c>
      <c r="F4" s="36">
        <f>base5!G153</f>
        <v>8</v>
      </c>
      <c r="G4" s="36">
        <f>base5!H153</f>
        <v>13</v>
      </c>
      <c r="H4" s="36">
        <f>base5!I153</f>
        <v>10</v>
      </c>
      <c r="I4" s="36">
        <f>base5!J153</f>
        <v>12</v>
      </c>
      <c r="J4" s="36">
        <f>base5!K153</f>
        <v>17</v>
      </c>
      <c r="K4" s="36">
        <f>base5!L153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base5!E154</f>
        <v>1</v>
      </c>
      <c r="E5" s="36">
        <f>base5!F154</f>
        <v>8</v>
      </c>
      <c r="F5" s="36">
        <f>base5!G154</f>
        <v>5</v>
      </c>
      <c r="G5" s="36">
        <f>base5!H154</f>
        <v>10</v>
      </c>
      <c r="H5" s="36">
        <f>base5!I154</f>
        <v>16</v>
      </c>
      <c r="I5" s="36">
        <f>base5!J154</f>
        <v>15</v>
      </c>
      <c r="J5" s="36">
        <f>base5!K154</f>
        <v>17</v>
      </c>
      <c r="K5" s="36">
        <f>base5!L154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base5!E155</f>
        <v>2</v>
      </c>
      <c r="E6" s="36">
        <f>base5!F155</f>
        <v>5</v>
      </c>
      <c r="F6" s="36">
        <f>base5!G155</f>
        <v>8</v>
      </c>
      <c r="G6" s="36">
        <f>base5!H155</f>
        <v>13</v>
      </c>
      <c r="H6" s="36">
        <f>base5!I155</f>
        <v>12</v>
      </c>
      <c r="I6" s="36">
        <f>base5!J155</f>
        <v>15</v>
      </c>
      <c r="J6" s="36">
        <f>base5!K155</f>
        <v>17</v>
      </c>
      <c r="K6" s="36">
        <f>base5!L155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base5!E156</f>
        <v>5</v>
      </c>
      <c r="E7" s="36">
        <f>base5!F156</f>
        <v>4</v>
      </c>
      <c r="F7" s="36">
        <f>base5!G156</f>
        <v>8</v>
      </c>
      <c r="G7" s="36">
        <f>base5!H156</f>
        <v>12</v>
      </c>
      <c r="H7" s="36">
        <f>base5!I156</f>
        <v>7</v>
      </c>
      <c r="I7" s="36">
        <f>base5!J156</f>
        <v>15</v>
      </c>
      <c r="J7" s="36">
        <f>base5!K156</f>
        <v>17</v>
      </c>
      <c r="K7" s="36">
        <f>base5!L156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base5!E157</f>
        <v>1</v>
      </c>
      <c r="E8" s="36">
        <f>base5!F157</f>
        <v>9</v>
      </c>
      <c r="F8" s="36">
        <f>base5!G157</f>
        <v>12</v>
      </c>
      <c r="G8" s="36">
        <f>base5!H157</f>
        <v>6</v>
      </c>
      <c r="H8" s="36">
        <f>base5!I157</f>
        <v>16</v>
      </c>
      <c r="I8" s="36">
        <f>base5!J157</f>
        <v>5</v>
      </c>
      <c r="J8" s="36">
        <f>base5!K157</f>
        <v>17</v>
      </c>
      <c r="K8" s="36">
        <f>base5!L157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base5!E158</f>
        <v>1</v>
      </c>
      <c r="E9" s="36">
        <f>base5!F158</f>
        <v>11</v>
      </c>
      <c r="F9" s="36">
        <f>base5!G158</f>
        <v>14</v>
      </c>
      <c r="G9" s="36">
        <f>base5!H158</f>
        <v>15</v>
      </c>
      <c r="H9" s="36">
        <f>base5!I158</f>
        <v>9</v>
      </c>
      <c r="I9" s="36">
        <f>base5!J158</f>
        <v>13</v>
      </c>
      <c r="J9" s="36">
        <f>base5!K158</f>
        <v>17</v>
      </c>
      <c r="K9" s="36">
        <f>base5!L158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base5!E159</f>
        <v>2</v>
      </c>
      <c r="E10" s="36">
        <f>base5!F159</f>
        <v>8</v>
      </c>
      <c r="F10" s="36">
        <f>base5!G159</f>
        <v>11</v>
      </c>
      <c r="G10" s="36">
        <f>base5!H159</f>
        <v>6</v>
      </c>
      <c r="H10" s="36">
        <f>base5!I159</f>
        <v>16</v>
      </c>
      <c r="I10" s="36">
        <f>base5!J159</f>
        <v>5</v>
      </c>
      <c r="J10" s="36">
        <f>base5!K159</f>
        <v>17</v>
      </c>
      <c r="K10" s="36">
        <f>base5!L159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base5!E160</f>
        <v>8</v>
      </c>
      <c r="E11" s="36">
        <f>base5!F160</f>
        <v>4</v>
      </c>
      <c r="F11" s="36">
        <f>base5!G160</f>
        <v>3</v>
      </c>
      <c r="G11" s="36">
        <f>base5!H160</f>
        <v>15</v>
      </c>
      <c r="H11" s="36">
        <f>base5!I160</f>
        <v>13</v>
      </c>
      <c r="I11" s="36">
        <f>base5!J160</f>
        <v>10</v>
      </c>
      <c r="J11" s="36">
        <f>base5!K160</f>
        <v>17</v>
      </c>
      <c r="K11" s="36">
        <f>base5!L160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35" priority="9" operator="equal">
      <formula>#REF!</formula>
    </cfRule>
    <cfRule type="cellIs" dxfId="1534" priority="10" operator="equal">
      <formula>#REF!</formula>
    </cfRule>
    <cfRule type="cellIs" dxfId="1533" priority="11" operator="equal">
      <formula>#REF!</formula>
    </cfRule>
    <cfRule type="cellIs" dxfId="1532" priority="12" operator="equal">
      <formula>#REF!</formula>
    </cfRule>
    <cfRule type="cellIs" dxfId="1531" priority="13" operator="equal">
      <formula>#REF!</formula>
    </cfRule>
  </conditionalFormatting>
  <conditionalFormatting sqref="B1:P1 A2:A11">
    <cfRule type="cellIs" dxfId="1530" priority="14" operator="equal">
      <formula>#REF!</formula>
    </cfRule>
    <cfRule type="cellIs" dxfId="1529" priority="15" operator="equal">
      <formula>#REF!</formula>
    </cfRule>
    <cfRule type="cellIs" dxfId="1528" priority="16" operator="equal">
      <formula>#REF!</formula>
    </cfRule>
    <cfRule type="cellIs" dxfId="1527" priority="17" operator="equal">
      <formula>#REF!</formula>
    </cfRule>
    <cfRule type="cellIs" dxfId="1526" priority="18" operator="equal">
      <formula>#REF!</formula>
    </cfRule>
  </conditionalFormatting>
  <conditionalFormatting sqref="A2:A11">
    <cfRule type="cellIs" dxfId="1525" priority="4" operator="equal">
      <formula>#REF!</formula>
    </cfRule>
    <cfRule type="cellIs" dxfId="1524" priority="5" operator="equal">
      <formula>#REF!</formula>
    </cfRule>
    <cfRule type="cellIs" dxfId="1523" priority="6" operator="equal">
      <formula>#REF!</formula>
    </cfRule>
    <cfRule type="cellIs" dxfId="1522" priority="7" operator="equal">
      <formula>#REF!</formula>
    </cfRule>
    <cfRule type="cellIs" dxfId="15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80D0C0-1C90-44E0-9603-0C98B775B1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C55512-A124-4390-AD5F-E0895F86D9F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6CA94D-AAB6-4029-98A4-7BF1C281E0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base5!E152</f>
        <v>4</v>
      </c>
      <c r="E2" s="36">
        <f>base5!F152</f>
        <v>5</v>
      </c>
      <c r="F2" s="36">
        <f>base5!G152</f>
        <v>10</v>
      </c>
      <c r="G2" s="36">
        <f>base5!H152</f>
        <v>12</v>
      </c>
      <c r="H2" s="36">
        <f>base5!I152</f>
        <v>11</v>
      </c>
      <c r="I2" s="36">
        <f>base5!J152</f>
        <v>6</v>
      </c>
      <c r="J2" s="36">
        <f>base5!K152</f>
        <v>17</v>
      </c>
      <c r="K2" s="36">
        <f>base5!L152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base5!E153</f>
        <v>16</v>
      </c>
      <c r="E3" s="36">
        <f>base5!F153</f>
        <v>5</v>
      </c>
      <c r="F3" s="36">
        <f>base5!G153</f>
        <v>8</v>
      </c>
      <c r="G3" s="36">
        <f>base5!H153</f>
        <v>13</v>
      </c>
      <c r="H3" s="36">
        <f>base5!I153</f>
        <v>10</v>
      </c>
      <c r="I3" s="36">
        <f>base5!J153</f>
        <v>12</v>
      </c>
      <c r="J3" s="36">
        <f>base5!K153</f>
        <v>17</v>
      </c>
      <c r="K3" s="36">
        <f>base5!L153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base5!E154</f>
        <v>1</v>
      </c>
      <c r="E4" s="36">
        <f>base5!F154</f>
        <v>8</v>
      </c>
      <c r="F4" s="36">
        <f>base5!G154</f>
        <v>5</v>
      </c>
      <c r="G4" s="36">
        <f>base5!H154</f>
        <v>10</v>
      </c>
      <c r="H4" s="36">
        <f>base5!I154</f>
        <v>16</v>
      </c>
      <c r="I4" s="36">
        <f>base5!J154</f>
        <v>15</v>
      </c>
      <c r="J4" s="36">
        <f>base5!K154</f>
        <v>17</v>
      </c>
      <c r="K4" s="36">
        <f>base5!L154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base5!E155</f>
        <v>2</v>
      </c>
      <c r="E5" s="36">
        <f>base5!F155</f>
        <v>5</v>
      </c>
      <c r="F5" s="36">
        <f>base5!G155</f>
        <v>8</v>
      </c>
      <c r="G5" s="36">
        <f>base5!H155</f>
        <v>13</v>
      </c>
      <c r="H5" s="36">
        <f>base5!I155</f>
        <v>12</v>
      </c>
      <c r="I5" s="36">
        <f>base5!J155</f>
        <v>15</v>
      </c>
      <c r="J5" s="36">
        <f>base5!K155</f>
        <v>17</v>
      </c>
      <c r="K5" s="36">
        <f>base5!L155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base5!E156</f>
        <v>5</v>
      </c>
      <c r="E6" s="36">
        <f>base5!F156</f>
        <v>4</v>
      </c>
      <c r="F6" s="36">
        <f>base5!G156</f>
        <v>8</v>
      </c>
      <c r="G6" s="36">
        <f>base5!H156</f>
        <v>12</v>
      </c>
      <c r="H6" s="36">
        <f>base5!I156</f>
        <v>7</v>
      </c>
      <c r="I6" s="36">
        <f>base5!J156</f>
        <v>15</v>
      </c>
      <c r="J6" s="36">
        <f>base5!K156</f>
        <v>17</v>
      </c>
      <c r="K6" s="36">
        <f>base5!L156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base5!E157</f>
        <v>1</v>
      </c>
      <c r="E7" s="36">
        <f>base5!F157</f>
        <v>9</v>
      </c>
      <c r="F7" s="36">
        <f>base5!G157</f>
        <v>12</v>
      </c>
      <c r="G7" s="36">
        <f>base5!H157</f>
        <v>6</v>
      </c>
      <c r="H7" s="36">
        <f>base5!I157</f>
        <v>16</v>
      </c>
      <c r="I7" s="36">
        <f>base5!J157</f>
        <v>5</v>
      </c>
      <c r="J7" s="36">
        <f>base5!K157</f>
        <v>17</v>
      </c>
      <c r="K7" s="36">
        <f>base5!L157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base5!E158</f>
        <v>1</v>
      </c>
      <c r="E8" s="36">
        <f>base5!F158</f>
        <v>11</v>
      </c>
      <c r="F8" s="36">
        <f>base5!G158</f>
        <v>14</v>
      </c>
      <c r="G8" s="36">
        <f>base5!H158</f>
        <v>15</v>
      </c>
      <c r="H8" s="36">
        <f>base5!I158</f>
        <v>9</v>
      </c>
      <c r="I8" s="36">
        <f>base5!J158</f>
        <v>13</v>
      </c>
      <c r="J8" s="36">
        <f>base5!K158</f>
        <v>17</v>
      </c>
      <c r="K8" s="36">
        <f>base5!L158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base5!E159</f>
        <v>2</v>
      </c>
      <c r="E9" s="36">
        <f>base5!F159</f>
        <v>8</v>
      </c>
      <c r="F9" s="36">
        <f>base5!G159</f>
        <v>11</v>
      </c>
      <c r="G9" s="36">
        <f>base5!H159</f>
        <v>6</v>
      </c>
      <c r="H9" s="36">
        <f>base5!I159</f>
        <v>16</v>
      </c>
      <c r="I9" s="36">
        <f>base5!J159</f>
        <v>5</v>
      </c>
      <c r="J9" s="36">
        <f>base5!K159</f>
        <v>17</v>
      </c>
      <c r="K9" s="36">
        <f>base5!L159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base5!E160</f>
        <v>8</v>
      </c>
      <c r="E10" s="36">
        <f>base5!F160</f>
        <v>4</v>
      </c>
      <c r="F10" s="36">
        <f>base5!G160</f>
        <v>3</v>
      </c>
      <c r="G10" s="36">
        <f>base5!H160</f>
        <v>15</v>
      </c>
      <c r="H10" s="36">
        <f>base5!I160</f>
        <v>13</v>
      </c>
      <c r="I10" s="36">
        <f>base5!J160</f>
        <v>10</v>
      </c>
      <c r="J10" s="36">
        <f>base5!K160</f>
        <v>17</v>
      </c>
      <c r="K10" s="36">
        <f>base5!L160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base5!E161</f>
        <v>12</v>
      </c>
      <c r="E11" s="36">
        <f>base5!F161</f>
        <v>1</v>
      </c>
      <c r="F11" s="36">
        <f>base5!G161</f>
        <v>9</v>
      </c>
      <c r="G11" s="36">
        <f>base5!H161</f>
        <v>4</v>
      </c>
      <c r="H11" s="36">
        <f>base5!I161</f>
        <v>13</v>
      </c>
      <c r="I11" s="36">
        <f>base5!J161</f>
        <v>11</v>
      </c>
      <c r="J11" s="36">
        <f>base5!K161</f>
        <v>17</v>
      </c>
      <c r="K11" s="36">
        <f>base5!L161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517" priority="9" operator="equal">
      <formula>#REF!</formula>
    </cfRule>
    <cfRule type="cellIs" dxfId="1516" priority="10" operator="equal">
      <formula>#REF!</formula>
    </cfRule>
    <cfRule type="cellIs" dxfId="1515" priority="11" operator="equal">
      <formula>#REF!</formula>
    </cfRule>
    <cfRule type="cellIs" dxfId="1514" priority="12" operator="equal">
      <formula>#REF!</formula>
    </cfRule>
    <cfRule type="cellIs" dxfId="1513" priority="13" operator="equal">
      <formula>#REF!</formula>
    </cfRule>
  </conditionalFormatting>
  <conditionalFormatting sqref="B1:P1 A2:A11">
    <cfRule type="cellIs" dxfId="1512" priority="14" operator="equal">
      <formula>#REF!</formula>
    </cfRule>
    <cfRule type="cellIs" dxfId="1511" priority="15" operator="equal">
      <formula>#REF!</formula>
    </cfRule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</conditionalFormatting>
  <conditionalFormatting sqref="A2:A11">
    <cfRule type="cellIs" dxfId="1507" priority="4" operator="equal">
      <formula>#REF!</formula>
    </cfRule>
    <cfRule type="cellIs" dxfId="1506" priority="5" operator="equal">
      <formula>#REF!</formula>
    </cfRule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61C94-DBD7-4157-A91F-00F9CD4CEF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D07DA-A17A-47CA-9963-6B8AB57254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C573B0-E169-4977-9105-47D2EB971C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base5!E153</f>
        <v>16</v>
      </c>
      <c r="E2" s="36">
        <f>base5!F153</f>
        <v>5</v>
      </c>
      <c r="F2" s="36">
        <f>base5!G153</f>
        <v>8</v>
      </c>
      <c r="G2" s="36">
        <f>base5!H153</f>
        <v>13</v>
      </c>
      <c r="H2" s="36">
        <f>base5!I153</f>
        <v>10</v>
      </c>
      <c r="I2" s="36">
        <f>base5!J153</f>
        <v>12</v>
      </c>
      <c r="J2" s="36">
        <f>base5!K153</f>
        <v>17</v>
      </c>
      <c r="K2" s="36">
        <f>base5!L153</f>
        <v>19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base5!E154</f>
        <v>1</v>
      </c>
      <c r="E3" s="36">
        <f>base5!F154</f>
        <v>8</v>
      </c>
      <c r="F3" s="36">
        <f>base5!G154</f>
        <v>5</v>
      </c>
      <c r="G3" s="36">
        <f>base5!H154</f>
        <v>10</v>
      </c>
      <c r="H3" s="36">
        <f>base5!I154</f>
        <v>16</v>
      </c>
      <c r="I3" s="36">
        <f>base5!J154</f>
        <v>15</v>
      </c>
      <c r="J3" s="36">
        <f>base5!K154</f>
        <v>17</v>
      </c>
      <c r="K3" s="36">
        <f>base5!L154</f>
        <v>19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base5!E155</f>
        <v>2</v>
      </c>
      <c r="E4" s="36">
        <f>base5!F155</f>
        <v>5</v>
      </c>
      <c r="F4" s="36">
        <f>base5!G155</f>
        <v>8</v>
      </c>
      <c r="G4" s="36">
        <f>base5!H155</f>
        <v>13</v>
      </c>
      <c r="H4" s="36">
        <f>base5!I155</f>
        <v>12</v>
      </c>
      <c r="I4" s="36">
        <f>base5!J155</f>
        <v>15</v>
      </c>
      <c r="J4" s="36">
        <f>base5!K155</f>
        <v>17</v>
      </c>
      <c r="K4" s="36">
        <f>base5!L155</f>
        <v>19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base5!E156</f>
        <v>5</v>
      </c>
      <c r="E5" s="36">
        <f>base5!F156</f>
        <v>4</v>
      </c>
      <c r="F5" s="36">
        <f>base5!G156</f>
        <v>8</v>
      </c>
      <c r="G5" s="36">
        <f>base5!H156</f>
        <v>12</v>
      </c>
      <c r="H5" s="36">
        <f>base5!I156</f>
        <v>7</v>
      </c>
      <c r="I5" s="36">
        <f>base5!J156</f>
        <v>15</v>
      </c>
      <c r="J5" s="36">
        <f>base5!K156</f>
        <v>17</v>
      </c>
      <c r="K5" s="36">
        <f>base5!L156</f>
        <v>19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base5!E157</f>
        <v>1</v>
      </c>
      <c r="E6" s="36">
        <f>base5!F157</f>
        <v>9</v>
      </c>
      <c r="F6" s="36">
        <f>base5!G157</f>
        <v>12</v>
      </c>
      <c r="G6" s="36">
        <f>base5!H157</f>
        <v>6</v>
      </c>
      <c r="H6" s="36">
        <f>base5!I157</f>
        <v>16</v>
      </c>
      <c r="I6" s="36">
        <f>base5!J157</f>
        <v>5</v>
      </c>
      <c r="J6" s="36">
        <f>base5!K157</f>
        <v>17</v>
      </c>
      <c r="K6" s="36">
        <f>base5!L157</f>
        <v>19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base5!E158</f>
        <v>1</v>
      </c>
      <c r="E7" s="36">
        <f>base5!F158</f>
        <v>11</v>
      </c>
      <c r="F7" s="36">
        <f>base5!G158</f>
        <v>14</v>
      </c>
      <c r="G7" s="36">
        <f>base5!H158</f>
        <v>15</v>
      </c>
      <c r="H7" s="36">
        <f>base5!I158</f>
        <v>9</v>
      </c>
      <c r="I7" s="36">
        <f>base5!J158</f>
        <v>13</v>
      </c>
      <c r="J7" s="36">
        <f>base5!K158</f>
        <v>17</v>
      </c>
      <c r="K7" s="36">
        <f>base5!L158</f>
        <v>19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base5!E159</f>
        <v>2</v>
      </c>
      <c r="E8" s="36">
        <f>base5!F159</f>
        <v>8</v>
      </c>
      <c r="F8" s="36">
        <f>base5!G159</f>
        <v>11</v>
      </c>
      <c r="G8" s="36">
        <f>base5!H159</f>
        <v>6</v>
      </c>
      <c r="H8" s="36">
        <f>base5!I159</f>
        <v>16</v>
      </c>
      <c r="I8" s="36">
        <f>base5!J159</f>
        <v>5</v>
      </c>
      <c r="J8" s="36">
        <f>base5!K159</f>
        <v>17</v>
      </c>
      <c r="K8" s="36">
        <f>base5!L159</f>
        <v>19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base5!E160</f>
        <v>8</v>
      </c>
      <c r="E9" s="36">
        <f>base5!F160</f>
        <v>4</v>
      </c>
      <c r="F9" s="36">
        <f>base5!G160</f>
        <v>3</v>
      </c>
      <c r="G9" s="36">
        <f>base5!H160</f>
        <v>15</v>
      </c>
      <c r="H9" s="36">
        <f>base5!I160</f>
        <v>13</v>
      </c>
      <c r="I9" s="36">
        <f>base5!J160</f>
        <v>10</v>
      </c>
      <c r="J9" s="36">
        <f>base5!K160</f>
        <v>17</v>
      </c>
      <c r="K9" s="36">
        <f>base5!L160</f>
        <v>19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base5!E161</f>
        <v>12</v>
      </c>
      <c r="E10" s="36">
        <f>base5!F161</f>
        <v>1</v>
      </c>
      <c r="F10" s="36">
        <f>base5!G161</f>
        <v>9</v>
      </c>
      <c r="G10" s="36">
        <f>base5!H161</f>
        <v>4</v>
      </c>
      <c r="H10" s="36">
        <f>base5!I161</f>
        <v>13</v>
      </c>
      <c r="I10" s="36">
        <f>base5!J161</f>
        <v>11</v>
      </c>
      <c r="J10" s="36">
        <f>base5!K161</f>
        <v>17</v>
      </c>
      <c r="K10" s="36">
        <f>base5!L161</f>
        <v>19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base5!E162</f>
        <v>4</v>
      </c>
      <c r="E11" s="36">
        <f>base5!F162</f>
        <v>16</v>
      </c>
      <c r="F11" s="36">
        <f>base5!G162</f>
        <v>9</v>
      </c>
      <c r="G11" s="36">
        <f>base5!H162</f>
        <v>7</v>
      </c>
      <c r="H11" s="36">
        <f>base5!I162</f>
        <v>8</v>
      </c>
      <c r="I11" s="36">
        <f>base5!J162</f>
        <v>11</v>
      </c>
      <c r="J11" s="36">
        <f>base5!K162</f>
        <v>17</v>
      </c>
      <c r="K11" s="36">
        <f>base5!L162</f>
        <v>19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499" priority="9" operator="equal">
      <formula>#REF!</formula>
    </cfRule>
    <cfRule type="cellIs" dxfId="1498" priority="10" operator="equal">
      <formula>#REF!</formula>
    </cfRule>
    <cfRule type="cellIs" dxfId="1497" priority="11" operator="equal">
      <formula>#REF!</formula>
    </cfRule>
    <cfRule type="cellIs" dxfId="1496" priority="12" operator="equal">
      <formula>#REF!</formula>
    </cfRule>
    <cfRule type="cellIs" dxfId="1495" priority="13" operator="equal">
      <formula>#REF!</formula>
    </cfRule>
  </conditionalFormatting>
  <conditionalFormatting sqref="B1:P1 A2:A11">
    <cfRule type="cellIs" dxfId="1494" priority="14" operator="equal">
      <formula>#REF!</formula>
    </cfRule>
    <cfRule type="cellIs" dxfId="1493" priority="15" operator="equal">
      <formula>#REF!</formula>
    </cfRule>
    <cfRule type="cellIs" dxfId="1492" priority="16" operator="equal">
      <formula>#REF!</formula>
    </cfRule>
    <cfRule type="cellIs" dxfId="1491" priority="17" operator="equal">
      <formula>#REF!</formula>
    </cfRule>
    <cfRule type="cellIs" dxfId="1490" priority="18" operator="equal">
      <formula>#REF!</formula>
    </cfRule>
  </conditionalFormatting>
  <conditionalFormatting sqref="A2:A11">
    <cfRule type="cellIs" dxfId="1489" priority="4" operator="equal">
      <formula>#REF!</formula>
    </cfRule>
    <cfRule type="cellIs" dxfId="1488" priority="5" operator="equal">
      <formula>#REF!</formula>
    </cfRule>
    <cfRule type="cellIs" dxfId="1487" priority="6" operator="equal">
      <formula>#REF!</formula>
    </cfRule>
    <cfRule type="cellIs" dxfId="1486" priority="7" operator="equal">
      <formula>#REF!</formula>
    </cfRule>
    <cfRule type="cellIs" dxfId="14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60A88A-1C87-457B-96F8-FCB6B3E13B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BF826E-2C34-45C6-A0B1-63AEA3030D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50476A-BDD7-4EDE-A21A-BF3FF105D7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D2" sqref="D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base5!H191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base5!H192</f>
        <v>16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base5!H193</f>
        <v>16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base5!H194</f>
        <v>13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base5!H195</f>
        <v>16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base5!H196</f>
        <v>16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base5!H197</f>
        <v>15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base5!H198</f>
        <v>6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base5!H199</f>
        <v>11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base5!H200</f>
        <v>16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481" priority="12" operator="equal">
      <formula>#REF!</formula>
    </cfRule>
    <cfRule type="cellIs" dxfId="1480" priority="13" operator="equal">
      <formula>#REF!</formula>
    </cfRule>
    <cfRule type="cellIs" dxfId="1479" priority="14" operator="equal">
      <formula>#REF!</formula>
    </cfRule>
    <cfRule type="cellIs" dxfId="1478" priority="15" operator="equal">
      <formula>#REF!</formula>
    </cfRule>
    <cfRule type="cellIs" dxfId="1477" priority="16" operator="equal">
      <formula>#REF!</formula>
    </cfRule>
  </conditionalFormatting>
  <conditionalFormatting sqref="B1:P1 A2:A11">
    <cfRule type="cellIs" dxfId="1476" priority="17" operator="equal">
      <formula>#REF!</formula>
    </cfRule>
    <cfRule type="cellIs" dxfId="1475" priority="18" operator="equal">
      <formula>#REF!</formula>
    </cfRule>
    <cfRule type="cellIs" dxfId="1474" priority="19" operator="equal">
      <formula>#REF!</formula>
    </cfRule>
    <cfRule type="cellIs" dxfId="1473" priority="20" operator="equal">
      <formula>#REF!</formula>
    </cfRule>
    <cfRule type="cellIs" dxfId="1472" priority="21" operator="equal">
      <formula>#REF!</formula>
    </cfRule>
  </conditionalFormatting>
  <conditionalFormatting sqref="A2:A11">
    <cfRule type="cellIs" dxfId="1471" priority="7" operator="equal">
      <formula>#REF!</formula>
    </cfRule>
    <cfRule type="cellIs" dxfId="1470" priority="8" operator="equal">
      <formula>#REF!</formula>
    </cfRule>
    <cfRule type="cellIs" dxfId="1469" priority="9" operator="equal">
      <formula>#REF!</formula>
    </cfRule>
    <cfRule type="cellIs" dxfId="1468" priority="10" operator="equal">
      <formula>#REF!</formula>
    </cfRule>
    <cfRule type="cellIs" dxfId="146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26A32B-939D-4F42-95BC-E465026416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6C8F1A-35F1-42F0-8C27-03AED47F1C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C4B1C-39DF-4A45-87A3-626203DCD4C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B2:C11</xm:sqref>
        </x14:conditionalFormatting>
        <x14:conditionalFormatting xmlns:xm="http://schemas.microsoft.com/office/excel/2006/main">
          <x14:cfRule type="cellIs" priority="1" operator="equal" id="{169746E0-7085-4E69-8966-A72E5B430A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545774-A7CB-4DA5-BEFA-6F3A46C06E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EE6556-1E99-4575-AFAC-572D7C74EC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D2:L11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2" sqref="E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base5!C192</f>
        <v>3</v>
      </c>
      <c r="C2" s="36">
        <f>base5!D192</f>
        <v>7</v>
      </c>
      <c r="D2" s="36">
        <f>base5!E192</f>
        <v>10</v>
      </c>
      <c r="E2" s="36">
        <f>base5!F192</f>
        <v>8</v>
      </c>
      <c r="F2" s="36">
        <f>base5!G192</f>
        <v>14</v>
      </c>
      <c r="G2" s="36">
        <f>base5!H192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base5!C193</f>
        <v>6</v>
      </c>
      <c r="C3" s="36">
        <f>base5!D193</f>
        <v>1</v>
      </c>
      <c r="D3" s="36">
        <f>base5!E193</f>
        <v>14</v>
      </c>
      <c r="E3" s="36">
        <f>base5!F193</f>
        <v>8</v>
      </c>
      <c r="F3" s="36">
        <f>base5!G193</f>
        <v>11</v>
      </c>
      <c r="G3" s="36">
        <f>base5!H193</f>
        <v>16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base5!C194</f>
        <v>6</v>
      </c>
      <c r="C4" s="36">
        <f>base5!D194</f>
        <v>12</v>
      </c>
      <c r="D4" s="36">
        <f>base5!E194</f>
        <v>8</v>
      </c>
      <c r="E4" s="36">
        <f>base5!F194</f>
        <v>1</v>
      </c>
      <c r="F4" s="36">
        <f>base5!G194</f>
        <v>16</v>
      </c>
      <c r="G4" s="36">
        <f>base5!H194</f>
        <v>13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base5!C195</f>
        <v>7</v>
      </c>
      <c r="C5" s="36">
        <f>base5!D195</f>
        <v>4</v>
      </c>
      <c r="D5" s="36">
        <f>base5!E195</f>
        <v>15</v>
      </c>
      <c r="E5" s="36">
        <f>base5!F195</f>
        <v>1</v>
      </c>
      <c r="F5" s="36">
        <f>base5!G195</f>
        <v>8</v>
      </c>
      <c r="G5" s="36">
        <f>base5!H195</f>
        <v>16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base5!C196</f>
        <v>6</v>
      </c>
      <c r="C6" s="36">
        <f>base5!D196</f>
        <v>3</v>
      </c>
      <c r="D6" s="36">
        <f>base5!E196</f>
        <v>8</v>
      </c>
      <c r="E6" s="36">
        <f>base5!F196</f>
        <v>9</v>
      </c>
      <c r="F6" s="36">
        <f>base5!G196</f>
        <v>14</v>
      </c>
      <c r="G6" s="36">
        <f>base5!H196</f>
        <v>16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base5!C197</f>
        <v>3</v>
      </c>
      <c r="C7" s="36">
        <f>base5!D197</f>
        <v>4</v>
      </c>
      <c r="D7" s="36">
        <f>base5!E197</f>
        <v>9</v>
      </c>
      <c r="E7" s="36">
        <f>base5!F197</f>
        <v>7</v>
      </c>
      <c r="F7" s="36">
        <f>base5!G197</f>
        <v>12</v>
      </c>
      <c r="G7" s="36">
        <f>base5!H197</f>
        <v>15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base5!C198</f>
        <v>1</v>
      </c>
      <c r="C8" s="36">
        <f>base5!D198</f>
        <v>14</v>
      </c>
      <c r="D8" s="36">
        <f>base5!E198</f>
        <v>9</v>
      </c>
      <c r="E8" s="36">
        <f>base5!F198</f>
        <v>15</v>
      </c>
      <c r="F8" s="36">
        <f>base5!G198</f>
        <v>10</v>
      </c>
      <c r="G8" s="36">
        <f>base5!H198</f>
        <v>6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base5!C199</f>
        <v>2</v>
      </c>
      <c r="C9" s="36">
        <f>base5!D199</f>
        <v>4</v>
      </c>
      <c r="D9" s="36">
        <f>base5!E199</f>
        <v>9</v>
      </c>
      <c r="E9" s="36">
        <f>base5!F199</f>
        <v>10</v>
      </c>
      <c r="F9" s="36">
        <f>base5!G199</f>
        <v>7</v>
      </c>
      <c r="G9" s="36">
        <f>base5!H199</f>
        <v>11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base5!C200</f>
        <v>15</v>
      </c>
      <c r="C10" s="36">
        <f>base5!D200</f>
        <v>5</v>
      </c>
      <c r="D10" s="36">
        <f>base5!E200</f>
        <v>6</v>
      </c>
      <c r="E10" s="36">
        <f>base5!F200</f>
        <v>3</v>
      </c>
      <c r="F10" s="36">
        <f>base5!G200</f>
        <v>11</v>
      </c>
      <c r="G10" s="36">
        <f>base5!H200</f>
        <v>16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base5!C201</f>
        <v>2</v>
      </c>
      <c r="C11" s="36">
        <f>base5!D201</f>
        <v>14</v>
      </c>
      <c r="D11" s="36">
        <f>base5!E201</f>
        <v>9</v>
      </c>
      <c r="E11" s="36">
        <f>base5!F201</f>
        <v>15</v>
      </c>
      <c r="F11" s="36">
        <f>base5!G201</f>
        <v>7</v>
      </c>
      <c r="G11" s="36">
        <f>base5!H201</f>
        <v>6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  <cfRule type="cellIs" dxfId="1456" priority="16" operator="equal">
      <formula>#REF!</formula>
    </cfRule>
  </conditionalFormatting>
  <conditionalFormatting sqref="B1:P1 A2:A11">
    <cfRule type="cellIs" dxfId="1455" priority="17" operator="equal">
      <formula>#REF!</formula>
    </cfRule>
    <cfRule type="cellIs" dxfId="1454" priority="18" operator="equal">
      <formula>#REF!</formula>
    </cfRule>
    <cfRule type="cellIs" dxfId="1453" priority="19" operator="equal">
      <formula>#REF!</formula>
    </cfRule>
    <cfRule type="cellIs" dxfId="1452" priority="20" operator="equal">
      <formula>#REF!</formula>
    </cfRule>
    <cfRule type="cellIs" dxfId="1451" priority="21" operator="equal">
      <formula>#REF!</formula>
    </cfRule>
  </conditionalFormatting>
  <conditionalFormatting sqref="A2:A11">
    <cfRule type="cellIs" dxfId="1450" priority="7" operator="equal">
      <formula>#REF!</formula>
    </cfRule>
    <cfRule type="cellIs" dxfId="1449" priority="8" operator="equal">
      <formula>#REF!</formula>
    </cfRule>
    <cfRule type="cellIs" dxfId="1448" priority="9" operator="equal">
      <formula>#REF!</formula>
    </cfRule>
    <cfRule type="cellIs" dxfId="1447" priority="10" operator="equal">
      <formula>#REF!</formula>
    </cfRule>
    <cfRule type="cellIs" dxfId="144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79BE1B-E814-419B-9C01-B96B6E67ABE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2356B3-0161-4F40-B105-6D80EC6C22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D6FF4-EA7E-4220-8127-FB3A04B5E1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B2:D11</xm:sqref>
        </x14:conditionalFormatting>
        <x14:conditionalFormatting xmlns:xm="http://schemas.microsoft.com/office/excel/2006/main">
          <x14:cfRule type="cellIs" priority="1" operator="equal" id="{59139996-44E3-4DE9-B76A-BBBBF38E0E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3798EA-732E-484E-8F1B-E2383198531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4AF821-6CF0-4CCA-81AC-D1F528F32C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E2:L11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base5!C193</f>
        <v>6</v>
      </c>
      <c r="C2" s="36">
        <f>base5!D193</f>
        <v>1</v>
      </c>
      <c r="D2" s="36">
        <f>base5!E193</f>
        <v>14</v>
      </c>
      <c r="E2" s="36">
        <f>base5!F193</f>
        <v>8</v>
      </c>
      <c r="F2" s="36">
        <f>base5!G193</f>
        <v>11</v>
      </c>
      <c r="G2" s="36">
        <f>base5!H193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base5!C194</f>
        <v>6</v>
      </c>
      <c r="C3" s="36">
        <f>base5!D194</f>
        <v>12</v>
      </c>
      <c r="D3" s="36">
        <f>base5!E194</f>
        <v>8</v>
      </c>
      <c r="E3" s="36">
        <f>base5!F194</f>
        <v>1</v>
      </c>
      <c r="F3" s="36">
        <f>base5!G194</f>
        <v>16</v>
      </c>
      <c r="G3" s="36">
        <f>base5!H194</f>
        <v>13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base5!C195</f>
        <v>7</v>
      </c>
      <c r="C4" s="36">
        <f>base5!D195</f>
        <v>4</v>
      </c>
      <c r="D4" s="36">
        <f>base5!E195</f>
        <v>15</v>
      </c>
      <c r="E4" s="36">
        <f>base5!F195</f>
        <v>1</v>
      </c>
      <c r="F4" s="36">
        <f>base5!G195</f>
        <v>8</v>
      </c>
      <c r="G4" s="36">
        <f>base5!H195</f>
        <v>16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base5!C196</f>
        <v>6</v>
      </c>
      <c r="C5" s="36">
        <f>base5!D196</f>
        <v>3</v>
      </c>
      <c r="D5" s="36">
        <f>base5!E196</f>
        <v>8</v>
      </c>
      <c r="E5" s="36">
        <f>base5!F196</f>
        <v>9</v>
      </c>
      <c r="F5" s="36">
        <f>base5!G196</f>
        <v>14</v>
      </c>
      <c r="G5" s="36">
        <f>base5!H196</f>
        <v>16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base5!C197</f>
        <v>3</v>
      </c>
      <c r="C6" s="36">
        <f>base5!D197</f>
        <v>4</v>
      </c>
      <c r="D6" s="36">
        <f>base5!E197</f>
        <v>9</v>
      </c>
      <c r="E6" s="36">
        <f>base5!F197</f>
        <v>7</v>
      </c>
      <c r="F6" s="36">
        <f>base5!G197</f>
        <v>12</v>
      </c>
      <c r="G6" s="36">
        <f>base5!H197</f>
        <v>15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base5!C198</f>
        <v>1</v>
      </c>
      <c r="C7" s="36">
        <f>base5!D198</f>
        <v>14</v>
      </c>
      <c r="D7" s="36">
        <f>base5!E198</f>
        <v>9</v>
      </c>
      <c r="E7" s="36">
        <f>base5!F198</f>
        <v>15</v>
      </c>
      <c r="F7" s="36">
        <f>base5!G198</f>
        <v>10</v>
      </c>
      <c r="G7" s="36">
        <f>base5!H198</f>
        <v>6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base5!C199</f>
        <v>2</v>
      </c>
      <c r="C8" s="36">
        <f>base5!D199</f>
        <v>4</v>
      </c>
      <c r="D8" s="36">
        <f>base5!E199</f>
        <v>9</v>
      </c>
      <c r="E8" s="36">
        <f>base5!F199</f>
        <v>10</v>
      </c>
      <c r="F8" s="36">
        <f>base5!G199</f>
        <v>7</v>
      </c>
      <c r="G8" s="36">
        <f>base5!H199</f>
        <v>11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base5!C200</f>
        <v>15</v>
      </c>
      <c r="C9" s="36">
        <f>base5!D200</f>
        <v>5</v>
      </c>
      <c r="D9" s="36">
        <f>base5!E200</f>
        <v>6</v>
      </c>
      <c r="E9" s="36">
        <f>base5!F200</f>
        <v>3</v>
      </c>
      <c r="F9" s="36">
        <f>base5!G200</f>
        <v>11</v>
      </c>
      <c r="G9" s="36">
        <f>base5!H200</f>
        <v>16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base5!C201</f>
        <v>2</v>
      </c>
      <c r="C10" s="36">
        <f>base5!D201</f>
        <v>14</v>
      </c>
      <c r="D10" s="36">
        <f>base5!E201</f>
        <v>9</v>
      </c>
      <c r="E10" s="36">
        <f>base5!F201</f>
        <v>15</v>
      </c>
      <c r="F10" s="36">
        <f>base5!G201</f>
        <v>7</v>
      </c>
      <c r="G10" s="36">
        <f>base5!H201</f>
        <v>6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base5!C202</f>
        <v>15</v>
      </c>
      <c r="C11" s="36">
        <f>base5!D202</f>
        <v>17</v>
      </c>
      <c r="D11" s="36">
        <f>base5!E202</f>
        <v>20</v>
      </c>
      <c r="E11" s="36">
        <f>base5!F202</f>
        <v>14</v>
      </c>
      <c r="F11" s="36">
        <f>base5!G202</f>
        <v>2</v>
      </c>
      <c r="G11" s="36">
        <f>base5!H202</f>
        <v>5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439" priority="12" operator="equal">
      <formula>#REF!</formula>
    </cfRule>
    <cfRule type="cellIs" dxfId="1438" priority="13" operator="equal">
      <formula>#REF!</formula>
    </cfRule>
    <cfRule type="cellIs" dxfId="1437" priority="14" operator="equal">
      <formula>#REF!</formula>
    </cfRule>
    <cfRule type="cellIs" dxfId="1436" priority="15" operator="equal">
      <formula>#REF!</formula>
    </cfRule>
    <cfRule type="cellIs" dxfId="1435" priority="16" operator="equal">
      <formula>#REF!</formula>
    </cfRule>
  </conditionalFormatting>
  <conditionalFormatting sqref="B1:P1 A2:A11"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  <cfRule type="cellIs" dxfId="1430" priority="21" operator="equal">
      <formula>#REF!</formula>
    </cfRule>
  </conditionalFormatting>
  <conditionalFormatting sqref="A2:A11"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  <cfRule type="cellIs" dxfId="142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EFB3A7-65F2-4CAD-9F76-B960529DAC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FFD02D-80A7-43E7-86EE-60994946D7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6680763-AEAB-491D-9DBB-9458B988A3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A45AA4CE-E8C7-40B2-8F05-16D762FA0C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EB908B-EE58-4AAA-97DD-AABF9C82C0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A9201E-B11E-4CFA-8DBA-BE13F393FA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base5!C194</f>
        <v>6</v>
      </c>
      <c r="C2" s="36">
        <f>base5!D194</f>
        <v>12</v>
      </c>
      <c r="D2" s="36">
        <f>base5!E194</f>
        <v>8</v>
      </c>
      <c r="E2" s="36">
        <f>base5!F194</f>
        <v>1</v>
      </c>
      <c r="F2" s="36">
        <f>base5!G194</f>
        <v>16</v>
      </c>
      <c r="G2" s="36">
        <f>base5!H194</f>
        <v>13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base5!C195</f>
        <v>7</v>
      </c>
      <c r="C3" s="36">
        <f>base5!D195</f>
        <v>4</v>
      </c>
      <c r="D3" s="36">
        <f>base5!E195</f>
        <v>15</v>
      </c>
      <c r="E3" s="36">
        <f>base5!F195</f>
        <v>1</v>
      </c>
      <c r="F3" s="36">
        <f>base5!G195</f>
        <v>8</v>
      </c>
      <c r="G3" s="36">
        <f>base5!H195</f>
        <v>16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base5!C196</f>
        <v>6</v>
      </c>
      <c r="C4" s="36">
        <f>base5!D196</f>
        <v>3</v>
      </c>
      <c r="D4" s="36">
        <f>base5!E196</f>
        <v>8</v>
      </c>
      <c r="E4" s="36">
        <f>base5!F196</f>
        <v>9</v>
      </c>
      <c r="F4" s="36">
        <f>base5!G196</f>
        <v>14</v>
      </c>
      <c r="G4" s="36">
        <f>base5!H196</f>
        <v>16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base5!C197</f>
        <v>3</v>
      </c>
      <c r="C5" s="36">
        <f>base5!D197</f>
        <v>4</v>
      </c>
      <c r="D5" s="36">
        <f>base5!E197</f>
        <v>9</v>
      </c>
      <c r="E5" s="36">
        <f>base5!F197</f>
        <v>7</v>
      </c>
      <c r="F5" s="36">
        <f>base5!G197</f>
        <v>12</v>
      </c>
      <c r="G5" s="36">
        <f>base5!H197</f>
        <v>15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base5!C198</f>
        <v>1</v>
      </c>
      <c r="C6" s="36">
        <f>base5!D198</f>
        <v>14</v>
      </c>
      <c r="D6" s="36">
        <f>base5!E198</f>
        <v>9</v>
      </c>
      <c r="E6" s="36">
        <f>base5!F198</f>
        <v>15</v>
      </c>
      <c r="F6" s="36">
        <f>base5!G198</f>
        <v>10</v>
      </c>
      <c r="G6" s="36">
        <f>base5!H198</f>
        <v>6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base5!C199</f>
        <v>2</v>
      </c>
      <c r="C7" s="36">
        <f>base5!D199</f>
        <v>4</v>
      </c>
      <c r="D7" s="36">
        <f>base5!E199</f>
        <v>9</v>
      </c>
      <c r="E7" s="36">
        <f>base5!F199</f>
        <v>10</v>
      </c>
      <c r="F7" s="36">
        <f>base5!G199</f>
        <v>7</v>
      </c>
      <c r="G7" s="36">
        <f>base5!H199</f>
        <v>11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base5!C200</f>
        <v>15</v>
      </c>
      <c r="C8" s="36">
        <f>base5!D200</f>
        <v>5</v>
      </c>
      <c r="D8" s="36">
        <f>base5!E200</f>
        <v>6</v>
      </c>
      <c r="E8" s="36">
        <f>base5!F200</f>
        <v>3</v>
      </c>
      <c r="F8" s="36">
        <f>base5!G200</f>
        <v>11</v>
      </c>
      <c r="G8" s="36">
        <f>base5!H200</f>
        <v>16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base5!C201</f>
        <v>2</v>
      </c>
      <c r="C9" s="36">
        <f>base5!D201</f>
        <v>14</v>
      </c>
      <c r="D9" s="36">
        <f>base5!E201</f>
        <v>9</v>
      </c>
      <c r="E9" s="36">
        <f>base5!F201</f>
        <v>15</v>
      </c>
      <c r="F9" s="36">
        <f>base5!G201</f>
        <v>7</v>
      </c>
      <c r="G9" s="36">
        <f>base5!H201</f>
        <v>6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base5!C202</f>
        <v>15</v>
      </c>
      <c r="C10" s="36">
        <f>base5!D202</f>
        <v>17</v>
      </c>
      <c r="D10" s="36">
        <f>base5!E202</f>
        <v>20</v>
      </c>
      <c r="E10" s="36">
        <f>base5!F202</f>
        <v>14</v>
      </c>
      <c r="F10" s="36">
        <f>base5!G202</f>
        <v>2</v>
      </c>
      <c r="G10" s="36">
        <f>base5!H202</f>
        <v>5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base5!C203</f>
        <v>15</v>
      </c>
      <c r="C11" s="36">
        <f>base5!D203</f>
        <v>17</v>
      </c>
      <c r="D11" s="36">
        <f>base5!E203</f>
        <v>20</v>
      </c>
      <c r="E11" s="36">
        <f>base5!F203</f>
        <v>3</v>
      </c>
      <c r="F11" s="36">
        <f>base5!G203</f>
        <v>10</v>
      </c>
      <c r="G11" s="36">
        <f>base5!H203</f>
        <v>12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  <cfRule type="cellIs" dxfId="1414" priority="16" operator="equal">
      <formula>#REF!</formula>
    </cfRule>
  </conditionalFormatting>
  <conditionalFormatting sqref="B1:P1 A2:A11"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  <cfRule type="cellIs" dxfId="1409" priority="21" operator="equal">
      <formula>#REF!</formula>
    </cfRule>
  </conditionalFormatting>
  <conditionalFormatting sqref="A2:A11"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  <cfRule type="cellIs" dxfId="140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C12DA25-3ADA-4F18-AFDC-7D1B6F2053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48505-AA96-489C-9A6E-835CB98445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EB5D1F-86E0-4331-8B05-1E6B9E2E71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93A5FC0C-DACA-4EAC-87C7-317608BE1E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3299F5-A08D-4FDF-BC6D-33CB4E7DCC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4A8EC7-99E1-4809-A2B9-2FEDF689E1D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base5!C195</f>
        <v>7</v>
      </c>
      <c r="C2" s="36">
        <f>base5!D195</f>
        <v>4</v>
      </c>
      <c r="D2" s="36">
        <f>base5!E195</f>
        <v>15</v>
      </c>
      <c r="E2" s="36">
        <f>base5!F195</f>
        <v>1</v>
      </c>
      <c r="F2" s="36">
        <f>base5!G195</f>
        <v>8</v>
      </c>
      <c r="G2" s="36">
        <f>base5!H195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base5!C196</f>
        <v>6</v>
      </c>
      <c r="C3" s="36">
        <f>base5!D196</f>
        <v>3</v>
      </c>
      <c r="D3" s="36">
        <f>base5!E196</f>
        <v>8</v>
      </c>
      <c r="E3" s="36">
        <f>base5!F196</f>
        <v>9</v>
      </c>
      <c r="F3" s="36">
        <f>base5!G196</f>
        <v>14</v>
      </c>
      <c r="G3" s="36">
        <f>base5!H196</f>
        <v>16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base5!C197</f>
        <v>3</v>
      </c>
      <c r="C4" s="36">
        <f>base5!D197</f>
        <v>4</v>
      </c>
      <c r="D4" s="36">
        <f>base5!E197</f>
        <v>9</v>
      </c>
      <c r="E4" s="36">
        <f>base5!F197</f>
        <v>7</v>
      </c>
      <c r="F4" s="36">
        <f>base5!G197</f>
        <v>12</v>
      </c>
      <c r="G4" s="36">
        <f>base5!H197</f>
        <v>15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base5!C198</f>
        <v>1</v>
      </c>
      <c r="C5" s="36">
        <f>base5!D198</f>
        <v>14</v>
      </c>
      <c r="D5" s="36">
        <f>base5!E198</f>
        <v>9</v>
      </c>
      <c r="E5" s="36">
        <f>base5!F198</f>
        <v>15</v>
      </c>
      <c r="F5" s="36">
        <f>base5!G198</f>
        <v>10</v>
      </c>
      <c r="G5" s="36">
        <f>base5!H198</f>
        <v>6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base5!C199</f>
        <v>2</v>
      </c>
      <c r="C6" s="36">
        <f>base5!D199</f>
        <v>4</v>
      </c>
      <c r="D6" s="36">
        <f>base5!E199</f>
        <v>9</v>
      </c>
      <c r="E6" s="36">
        <f>base5!F199</f>
        <v>10</v>
      </c>
      <c r="F6" s="36">
        <f>base5!G199</f>
        <v>7</v>
      </c>
      <c r="G6" s="36">
        <f>base5!H199</f>
        <v>11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base5!C200</f>
        <v>15</v>
      </c>
      <c r="C7" s="36">
        <f>base5!D200</f>
        <v>5</v>
      </c>
      <c r="D7" s="36">
        <f>base5!E200</f>
        <v>6</v>
      </c>
      <c r="E7" s="36">
        <f>base5!F200</f>
        <v>3</v>
      </c>
      <c r="F7" s="36">
        <f>base5!G200</f>
        <v>11</v>
      </c>
      <c r="G7" s="36">
        <f>base5!H200</f>
        <v>16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base5!C201</f>
        <v>2</v>
      </c>
      <c r="C8" s="36">
        <f>base5!D201</f>
        <v>14</v>
      </c>
      <c r="D8" s="36">
        <f>base5!E201</f>
        <v>9</v>
      </c>
      <c r="E8" s="36">
        <f>base5!F201</f>
        <v>15</v>
      </c>
      <c r="F8" s="36">
        <f>base5!G201</f>
        <v>7</v>
      </c>
      <c r="G8" s="36">
        <f>base5!H201</f>
        <v>6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base5!C202</f>
        <v>15</v>
      </c>
      <c r="C9" s="36">
        <f>base5!D202</f>
        <v>17</v>
      </c>
      <c r="D9" s="36">
        <f>base5!E202</f>
        <v>20</v>
      </c>
      <c r="E9" s="36">
        <f>base5!F202</f>
        <v>14</v>
      </c>
      <c r="F9" s="36">
        <f>base5!G202</f>
        <v>2</v>
      </c>
      <c r="G9" s="36">
        <f>base5!H202</f>
        <v>5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base5!C203</f>
        <v>15</v>
      </c>
      <c r="C10" s="36">
        <f>base5!D203</f>
        <v>17</v>
      </c>
      <c r="D10" s="36">
        <f>base5!E203</f>
        <v>20</v>
      </c>
      <c r="E10" s="36">
        <f>base5!F203</f>
        <v>3</v>
      </c>
      <c r="F10" s="36">
        <f>base5!G203</f>
        <v>10</v>
      </c>
      <c r="G10" s="36">
        <f>base5!H203</f>
        <v>12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base5!C204</f>
        <v>13</v>
      </c>
      <c r="C11" s="36">
        <f>base5!D204</f>
        <v>16</v>
      </c>
      <c r="D11" s="36">
        <f>base5!E204</f>
        <v>19</v>
      </c>
      <c r="E11" s="36">
        <f>base5!F204</f>
        <v>3</v>
      </c>
      <c r="F11" s="36">
        <f>base5!G204</f>
        <v>1</v>
      </c>
      <c r="G11" s="36">
        <f>base5!H204</f>
        <v>4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97" priority="12" operator="equal">
      <formula>#REF!</formula>
    </cfRule>
    <cfRule type="cellIs" dxfId="1396" priority="13" operator="equal">
      <formula>#REF!</formula>
    </cfRule>
    <cfRule type="cellIs" dxfId="1395" priority="14" operator="equal">
      <formula>#REF!</formula>
    </cfRule>
    <cfRule type="cellIs" dxfId="1394" priority="15" operator="equal">
      <formula>#REF!</formula>
    </cfRule>
    <cfRule type="cellIs" dxfId="1393" priority="16" operator="equal">
      <formula>#REF!</formula>
    </cfRule>
  </conditionalFormatting>
  <conditionalFormatting sqref="B1:P1 A2:A11">
    <cfRule type="cellIs" dxfId="1392" priority="17" operator="equal">
      <formula>#REF!</formula>
    </cfRule>
    <cfRule type="cellIs" dxfId="1391" priority="18" operator="equal">
      <formula>#REF!</formula>
    </cfRule>
    <cfRule type="cellIs" dxfId="1390" priority="19" operator="equal">
      <formula>#REF!</formula>
    </cfRule>
    <cfRule type="cellIs" dxfId="1389" priority="20" operator="equal">
      <formula>#REF!</formula>
    </cfRule>
    <cfRule type="cellIs" dxfId="1388" priority="21" operator="equal">
      <formula>#REF!</formula>
    </cfRule>
  </conditionalFormatting>
  <conditionalFormatting sqref="A2:A11">
    <cfRule type="cellIs" dxfId="1387" priority="7" operator="equal">
      <formula>#REF!</formula>
    </cfRule>
    <cfRule type="cellIs" dxfId="1386" priority="8" operator="equal">
      <formula>#REF!</formula>
    </cfRule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36E8459-F82D-4D80-80FB-1E150E7B50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3FDBE1-12A8-4DBD-95B4-EB692021D2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CFEB295-C8AC-45FE-82D9-BF91F82BF3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04A0AA47-B2B7-4F3F-BEC1-85FBC523B6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79A019-A9D5-4116-8655-F31A46A928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D74992-3D90-4790-94C9-F552570C85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base5!C196</f>
        <v>6</v>
      </c>
      <c r="C2" s="36">
        <f>base5!D196</f>
        <v>3</v>
      </c>
      <c r="D2" s="36">
        <f>base5!E196</f>
        <v>8</v>
      </c>
      <c r="E2" s="36">
        <f>base5!F196</f>
        <v>9</v>
      </c>
      <c r="F2" s="36">
        <f>base5!G196</f>
        <v>14</v>
      </c>
      <c r="G2" s="36">
        <f>base5!H196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base5!C197</f>
        <v>3</v>
      </c>
      <c r="C3" s="36">
        <f>base5!D197</f>
        <v>4</v>
      </c>
      <c r="D3" s="36">
        <f>base5!E197</f>
        <v>9</v>
      </c>
      <c r="E3" s="36">
        <f>base5!F197</f>
        <v>7</v>
      </c>
      <c r="F3" s="36">
        <f>base5!G197</f>
        <v>12</v>
      </c>
      <c r="G3" s="36">
        <f>base5!H197</f>
        <v>15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base5!C198</f>
        <v>1</v>
      </c>
      <c r="C4" s="36">
        <f>base5!D198</f>
        <v>14</v>
      </c>
      <c r="D4" s="36">
        <f>base5!E198</f>
        <v>9</v>
      </c>
      <c r="E4" s="36">
        <f>base5!F198</f>
        <v>15</v>
      </c>
      <c r="F4" s="36">
        <f>base5!G198</f>
        <v>10</v>
      </c>
      <c r="G4" s="36">
        <f>base5!H198</f>
        <v>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base5!C199</f>
        <v>2</v>
      </c>
      <c r="C5" s="36">
        <f>base5!D199</f>
        <v>4</v>
      </c>
      <c r="D5" s="36">
        <f>base5!E199</f>
        <v>9</v>
      </c>
      <c r="E5" s="36">
        <f>base5!F199</f>
        <v>10</v>
      </c>
      <c r="F5" s="36">
        <f>base5!G199</f>
        <v>7</v>
      </c>
      <c r="G5" s="36">
        <f>base5!H199</f>
        <v>11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base5!C200</f>
        <v>15</v>
      </c>
      <c r="C6" s="36">
        <f>base5!D200</f>
        <v>5</v>
      </c>
      <c r="D6" s="36">
        <f>base5!E200</f>
        <v>6</v>
      </c>
      <c r="E6" s="36">
        <f>base5!F200</f>
        <v>3</v>
      </c>
      <c r="F6" s="36">
        <f>base5!G200</f>
        <v>11</v>
      </c>
      <c r="G6" s="36">
        <f>base5!H200</f>
        <v>16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base5!C201</f>
        <v>2</v>
      </c>
      <c r="C7" s="36">
        <f>base5!D201</f>
        <v>14</v>
      </c>
      <c r="D7" s="36">
        <f>base5!E201</f>
        <v>9</v>
      </c>
      <c r="E7" s="36">
        <f>base5!F201</f>
        <v>15</v>
      </c>
      <c r="F7" s="36">
        <f>base5!G201</f>
        <v>7</v>
      </c>
      <c r="G7" s="36">
        <f>base5!H201</f>
        <v>6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base5!C202</f>
        <v>15</v>
      </c>
      <c r="C8" s="36">
        <f>base5!D202</f>
        <v>17</v>
      </c>
      <c r="D8" s="36">
        <f>base5!E202</f>
        <v>20</v>
      </c>
      <c r="E8" s="36">
        <f>base5!F202</f>
        <v>14</v>
      </c>
      <c r="F8" s="36">
        <f>base5!G202</f>
        <v>2</v>
      </c>
      <c r="G8" s="36">
        <f>base5!H202</f>
        <v>5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base5!C203</f>
        <v>15</v>
      </c>
      <c r="C9" s="36">
        <f>base5!D203</f>
        <v>17</v>
      </c>
      <c r="D9" s="36">
        <f>base5!E203</f>
        <v>20</v>
      </c>
      <c r="E9" s="36">
        <f>base5!F203</f>
        <v>3</v>
      </c>
      <c r="F9" s="36">
        <f>base5!G203</f>
        <v>10</v>
      </c>
      <c r="G9" s="36">
        <f>base5!H203</f>
        <v>12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base5!C204</f>
        <v>13</v>
      </c>
      <c r="C10" s="36">
        <f>base5!D204</f>
        <v>16</v>
      </c>
      <c r="D10" s="36">
        <f>base5!E204</f>
        <v>19</v>
      </c>
      <c r="E10" s="36">
        <f>base5!F204</f>
        <v>3</v>
      </c>
      <c r="F10" s="36">
        <f>base5!G204</f>
        <v>1</v>
      </c>
      <c r="G10" s="36">
        <f>base5!H204</f>
        <v>4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base5!C205</f>
        <v>3</v>
      </c>
      <c r="C11" s="36">
        <f>base5!D205</f>
        <v>1</v>
      </c>
      <c r="D11" s="36">
        <f>base5!E205</f>
        <v>9</v>
      </c>
      <c r="E11" s="36">
        <f>base5!F205</f>
        <v>10</v>
      </c>
      <c r="F11" s="36">
        <f>base5!G205</f>
        <v>7</v>
      </c>
      <c r="G11" s="36">
        <f>base5!H205</f>
        <v>6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76" priority="12" operator="equal">
      <formula>#REF!</formula>
    </cfRule>
    <cfRule type="cellIs" dxfId="1375" priority="13" operator="equal">
      <formula>#REF!</formula>
    </cfRule>
    <cfRule type="cellIs" dxfId="1374" priority="14" operator="equal">
      <formula>#REF!</formula>
    </cfRule>
    <cfRule type="cellIs" dxfId="1373" priority="15" operator="equal">
      <formula>#REF!</formula>
    </cfRule>
    <cfRule type="cellIs" dxfId="1372" priority="16" operator="equal">
      <formula>#REF!</formula>
    </cfRule>
  </conditionalFormatting>
  <conditionalFormatting sqref="B1:P1 A2:A11">
    <cfRule type="cellIs" dxfId="1371" priority="17" operator="equal">
      <formula>#REF!</formula>
    </cfRule>
    <cfRule type="cellIs" dxfId="1370" priority="18" operator="equal">
      <formula>#REF!</formula>
    </cfRule>
    <cfRule type="cellIs" dxfId="1369" priority="19" operator="equal">
      <formula>#REF!</formula>
    </cfRule>
    <cfRule type="cellIs" dxfId="1368" priority="20" operator="equal">
      <formula>#REF!</formula>
    </cfRule>
    <cfRule type="cellIs" dxfId="1367" priority="21" operator="equal">
      <formula>#REF!</formula>
    </cfRule>
  </conditionalFormatting>
  <conditionalFormatting sqref="A2:A11">
    <cfRule type="cellIs" dxfId="1366" priority="7" operator="equal">
      <formula>#REF!</formula>
    </cfRule>
    <cfRule type="cellIs" dxfId="1365" priority="8" operator="equal">
      <formula>#REF!</formula>
    </cfRule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51ED427-BEB2-4AF8-9ED4-FDC23409C2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81D5C8-DD78-461C-A8E7-D1D0ED38F2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2D7ED1-4405-48EC-9C60-312A925F10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E548B4C9-88CE-4D09-A73B-605FCBAEEF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9A76A8-CD96-4936-8943-AD2599EDCC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F519EC-F7AD-45BB-AEF3-5123A93A01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base5!C197</f>
        <v>3</v>
      </c>
      <c r="C2" s="36">
        <f>base5!D197</f>
        <v>4</v>
      </c>
      <c r="D2" s="36">
        <f>base5!E197</f>
        <v>9</v>
      </c>
      <c r="E2" s="36">
        <f>base5!F197</f>
        <v>7</v>
      </c>
      <c r="F2" s="36">
        <f>base5!G197</f>
        <v>12</v>
      </c>
      <c r="G2" s="36">
        <f>base5!H197</f>
        <v>15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base5!C198</f>
        <v>1</v>
      </c>
      <c r="C3" s="36">
        <f>base5!D198</f>
        <v>14</v>
      </c>
      <c r="D3" s="36">
        <f>base5!E198</f>
        <v>9</v>
      </c>
      <c r="E3" s="36">
        <f>base5!F198</f>
        <v>15</v>
      </c>
      <c r="F3" s="36">
        <f>base5!G198</f>
        <v>10</v>
      </c>
      <c r="G3" s="36">
        <f>base5!H198</f>
        <v>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base5!C199</f>
        <v>2</v>
      </c>
      <c r="C4" s="36">
        <f>base5!D199</f>
        <v>4</v>
      </c>
      <c r="D4" s="36">
        <f>base5!E199</f>
        <v>9</v>
      </c>
      <c r="E4" s="36">
        <f>base5!F199</f>
        <v>10</v>
      </c>
      <c r="F4" s="36">
        <f>base5!G199</f>
        <v>7</v>
      </c>
      <c r="G4" s="36">
        <f>base5!H199</f>
        <v>11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base5!C200</f>
        <v>15</v>
      </c>
      <c r="C5" s="36">
        <f>base5!D200</f>
        <v>5</v>
      </c>
      <c r="D5" s="36">
        <f>base5!E200</f>
        <v>6</v>
      </c>
      <c r="E5" s="36">
        <f>base5!F200</f>
        <v>3</v>
      </c>
      <c r="F5" s="36">
        <f>base5!G200</f>
        <v>11</v>
      </c>
      <c r="G5" s="36">
        <f>base5!H200</f>
        <v>16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base5!C201</f>
        <v>2</v>
      </c>
      <c r="C6" s="36">
        <f>base5!D201</f>
        <v>14</v>
      </c>
      <c r="D6" s="36">
        <f>base5!E201</f>
        <v>9</v>
      </c>
      <c r="E6" s="36">
        <f>base5!F201</f>
        <v>15</v>
      </c>
      <c r="F6" s="36">
        <f>base5!G201</f>
        <v>7</v>
      </c>
      <c r="G6" s="36">
        <f>base5!H201</f>
        <v>6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base5!C202</f>
        <v>15</v>
      </c>
      <c r="C7" s="36">
        <f>base5!D202</f>
        <v>17</v>
      </c>
      <c r="D7" s="36">
        <f>base5!E202</f>
        <v>20</v>
      </c>
      <c r="E7" s="36">
        <f>base5!F202</f>
        <v>14</v>
      </c>
      <c r="F7" s="36">
        <f>base5!G202</f>
        <v>2</v>
      </c>
      <c r="G7" s="36">
        <f>base5!H202</f>
        <v>5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base5!C203</f>
        <v>15</v>
      </c>
      <c r="C8" s="36">
        <f>base5!D203</f>
        <v>17</v>
      </c>
      <c r="D8" s="36">
        <f>base5!E203</f>
        <v>20</v>
      </c>
      <c r="E8" s="36">
        <f>base5!F203</f>
        <v>3</v>
      </c>
      <c r="F8" s="36">
        <f>base5!G203</f>
        <v>10</v>
      </c>
      <c r="G8" s="36">
        <f>base5!H203</f>
        <v>12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base5!C204</f>
        <v>13</v>
      </c>
      <c r="C9" s="36">
        <f>base5!D204</f>
        <v>16</v>
      </c>
      <c r="D9" s="36">
        <f>base5!E204</f>
        <v>19</v>
      </c>
      <c r="E9" s="36">
        <f>base5!F204</f>
        <v>3</v>
      </c>
      <c r="F9" s="36">
        <f>base5!G204</f>
        <v>1</v>
      </c>
      <c r="G9" s="36">
        <f>base5!H204</f>
        <v>4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base5!C205</f>
        <v>3</v>
      </c>
      <c r="C10" s="36">
        <f>base5!D205</f>
        <v>1</v>
      </c>
      <c r="D10" s="36">
        <f>base5!E205</f>
        <v>9</v>
      </c>
      <c r="E10" s="36">
        <f>base5!F205</f>
        <v>10</v>
      </c>
      <c r="F10" s="36">
        <f>base5!G205</f>
        <v>7</v>
      </c>
      <c r="G10" s="36">
        <f>base5!H205</f>
        <v>6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base5!C206</f>
        <v>14</v>
      </c>
      <c r="C11" s="36">
        <f>base5!D206</f>
        <v>3</v>
      </c>
      <c r="D11" s="36">
        <f>base5!E206</f>
        <v>11</v>
      </c>
      <c r="E11" s="36">
        <f>base5!F206</f>
        <v>9</v>
      </c>
      <c r="F11" s="36">
        <f>base5!G206</f>
        <v>13</v>
      </c>
      <c r="G11" s="36">
        <f>base5!H206</f>
        <v>8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55" priority="12" operator="equal">
      <formula>#REF!</formula>
    </cfRule>
    <cfRule type="cellIs" dxfId="1354" priority="13" operator="equal">
      <formula>#REF!</formula>
    </cfRule>
    <cfRule type="cellIs" dxfId="1353" priority="14" operator="equal">
      <formula>#REF!</formula>
    </cfRule>
    <cfRule type="cellIs" dxfId="1352" priority="15" operator="equal">
      <formula>#REF!</formula>
    </cfRule>
    <cfRule type="cellIs" dxfId="1351" priority="16" operator="equal">
      <formula>#REF!</formula>
    </cfRule>
  </conditionalFormatting>
  <conditionalFormatting sqref="B1:P1 A2:A11">
    <cfRule type="cellIs" dxfId="1350" priority="17" operator="equal">
      <formula>#REF!</formula>
    </cfRule>
    <cfRule type="cellIs" dxfId="1349" priority="18" operator="equal">
      <formula>#REF!</formula>
    </cfRule>
    <cfRule type="cellIs" dxfId="1348" priority="19" operator="equal">
      <formula>#REF!</formula>
    </cfRule>
    <cfRule type="cellIs" dxfId="1347" priority="20" operator="equal">
      <formula>#REF!</formula>
    </cfRule>
    <cfRule type="cellIs" dxfId="1346" priority="21" operator="equal">
      <formula>#REF!</formula>
    </cfRule>
  </conditionalFormatting>
  <conditionalFormatting sqref="A2:A11">
    <cfRule type="cellIs" dxfId="1345" priority="7" operator="equal">
      <formula>#REF!</formula>
    </cfRule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0E62D5-E18F-405F-B3C7-3884F1FB80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C89141-3856-42BD-A896-D2EC46CE445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8E23CB-0946-49BA-A4A8-99132C1199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08DD402A-AE65-4B24-BA0D-80D7771114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F8CA3A-529F-4689-BED4-45667D4E1C5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D4841E-E9E9-4F10-9EEF-5A24E300C1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2" sqref="E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base5!C198</f>
        <v>1</v>
      </c>
      <c r="C2" s="36">
        <f>base5!D198</f>
        <v>14</v>
      </c>
      <c r="D2" s="36">
        <f>base5!E198</f>
        <v>9</v>
      </c>
      <c r="E2" s="36">
        <f>base5!F198</f>
        <v>15</v>
      </c>
      <c r="F2" s="36">
        <f>base5!G198</f>
        <v>10</v>
      </c>
      <c r="G2" s="36">
        <f>base5!H198</f>
        <v>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base5!C199</f>
        <v>2</v>
      </c>
      <c r="C3" s="36">
        <f>base5!D199</f>
        <v>4</v>
      </c>
      <c r="D3" s="36">
        <f>base5!E199</f>
        <v>9</v>
      </c>
      <c r="E3" s="36">
        <f>base5!F199</f>
        <v>10</v>
      </c>
      <c r="F3" s="36">
        <f>base5!G199</f>
        <v>7</v>
      </c>
      <c r="G3" s="36">
        <f>base5!H199</f>
        <v>11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base5!C200</f>
        <v>15</v>
      </c>
      <c r="C4" s="36">
        <f>base5!D200</f>
        <v>5</v>
      </c>
      <c r="D4" s="36">
        <f>base5!E200</f>
        <v>6</v>
      </c>
      <c r="E4" s="36">
        <f>base5!F200</f>
        <v>3</v>
      </c>
      <c r="F4" s="36">
        <f>base5!G200</f>
        <v>11</v>
      </c>
      <c r="G4" s="36">
        <f>base5!H200</f>
        <v>16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base5!C201</f>
        <v>2</v>
      </c>
      <c r="C5" s="36">
        <f>base5!D201</f>
        <v>14</v>
      </c>
      <c r="D5" s="36">
        <f>base5!E201</f>
        <v>9</v>
      </c>
      <c r="E5" s="36">
        <f>base5!F201</f>
        <v>15</v>
      </c>
      <c r="F5" s="36">
        <f>base5!G201</f>
        <v>7</v>
      </c>
      <c r="G5" s="36">
        <f>base5!H201</f>
        <v>6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base5!C202</f>
        <v>15</v>
      </c>
      <c r="C6" s="36">
        <f>base5!D202</f>
        <v>17</v>
      </c>
      <c r="D6" s="36">
        <f>base5!E202</f>
        <v>20</v>
      </c>
      <c r="E6" s="36">
        <f>base5!F202</f>
        <v>14</v>
      </c>
      <c r="F6" s="36">
        <f>base5!G202</f>
        <v>2</v>
      </c>
      <c r="G6" s="36">
        <f>base5!H202</f>
        <v>5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base5!C203</f>
        <v>15</v>
      </c>
      <c r="C7" s="36">
        <f>base5!D203</f>
        <v>17</v>
      </c>
      <c r="D7" s="36">
        <f>base5!E203</f>
        <v>20</v>
      </c>
      <c r="E7" s="36">
        <f>base5!F203</f>
        <v>3</v>
      </c>
      <c r="F7" s="36">
        <f>base5!G203</f>
        <v>10</v>
      </c>
      <c r="G7" s="36">
        <f>base5!H203</f>
        <v>12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base5!C204</f>
        <v>13</v>
      </c>
      <c r="C8" s="36">
        <f>base5!D204</f>
        <v>16</v>
      </c>
      <c r="D8" s="36">
        <f>base5!E204</f>
        <v>19</v>
      </c>
      <c r="E8" s="36">
        <f>base5!F204</f>
        <v>3</v>
      </c>
      <c r="F8" s="36">
        <f>base5!G204</f>
        <v>1</v>
      </c>
      <c r="G8" s="36">
        <f>base5!H204</f>
        <v>4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base5!C205</f>
        <v>3</v>
      </c>
      <c r="C9" s="36">
        <f>base5!D205</f>
        <v>1</v>
      </c>
      <c r="D9" s="36">
        <f>base5!E205</f>
        <v>9</v>
      </c>
      <c r="E9" s="36">
        <f>base5!F205</f>
        <v>10</v>
      </c>
      <c r="F9" s="36">
        <f>base5!G205</f>
        <v>7</v>
      </c>
      <c r="G9" s="36">
        <f>base5!H205</f>
        <v>6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base5!C206</f>
        <v>14</v>
      </c>
      <c r="C10" s="36">
        <f>base5!D206</f>
        <v>3</v>
      </c>
      <c r="D10" s="36">
        <f>base5!E206</f>
        <v>11</v>
      </c>
      <c r="E10" s="36">
        <f>base5!F206</f>
        <v>9</v>
      </c>
      <c r="F10" s="36">
        <f>base5!G206</f>
        <v>13</v>
      </c>
      <c r="G10" s="36">
        <f>base5!H206</f>
        <v>8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base5!C207</f>
        <v>7</v>
      </c>
      <c r="C11" s="36">
        <f>base5!D207</f>
        <v>10</v>
      </c>
      <c r="D11" s="36">
        <f>base5!E207</f>
        <v>13</v>
      </c>
      <c r="E11" s="36">
        <f>base5!F207</f>
        <v>2</v>
      </c>
      <c r="F11" s="36">
        <f>base5!G207</f>
        <v>4</v>
      </c>
      <c r="G11" s="36">
        <f>base5!H207</f>
        <v>11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34" priority="12" operator="equal">
      <formula>#REF!</formula>
    </cfRule>
    <cfRule type="cellIs" dxfId="1333" priority="13" operator="equal">
      <formula>#REF!</formula>
    </cfRule>
    <cfRule type="cellIs" dxfId="1332" priority="14" operator="equal">
      <formula>#REF!</formula>
    </cfRule>
    <cfRule type="cellIs" dxfId="1331" priority="15" operator="equal">
      <formula>#REF!</formula>
    </cfRule>
    <cfRule type="cellIs" dxfId="1330" priority="16" operator="equal">
      <formula>#REF!</formula>
    </cfRule>
  </conditionalFormatting>
  <conditionalFormatting sqref="B1:P1 A2:A11">
    <cfRule type="cellIs" dxfId="1329" priority="17" operator="equal">
      <formula>#REF!</formula>
    </cfRule>
    <cfRule type="cellIs" dxfId="1328" priority="18" operator="equal">
      <formula>#REF!</formula>
    </cfRule>
    <cfRule type="cellIs" dxfId="1327" priority="19" operator="equal">
      <formula>#REF!</formula>
    </cfRule>
    <cfRule type="cellIs" dxfId="1326" priority="20" operator="equal">
      <formula>#REF!</formula>
    </cfRule>
    <cfRule type="cellIs" dxfId="1325" priority="21" operator="equal">
      <formula>#REF!</formula>
    </cfRule>
  </conditionalFormatting>
  <conditionalFormatting sqref="A2:A11"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  <cfRule type="cellIs" dxfId="132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ABDB27-77FB-4FD7-BD47-2E89731712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0F7B4-1815-4A67-82A4-FFD92A97B8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D7F633-4D08-4AA7-8792-210DEE98E2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B2:D11</xm:sqref>
        </x14:conditionalFormatting>
        <x14:conditionalFormatting xmlns:xm="http://schemas.microsoft.com/office/excel/2006/main">
          <x14:cfRule type="cellIs" priority="1" operator="equal" id="{C6D3742A-3602-4702-9C56-CFDF26AE8A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28242-EC09-4422-8BD4-7CD9919844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B8392A-9F11-4079-946B-A070A852F4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E2:L11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2" sqref="E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base5!C199</f>
        <v>2</v>
      </c>
      <c r="C2" s="36">
        <f>base5!D199</f>
        <v>4</v>
      </c>
      <c r="D2" s="36">
        <f>base5!E199</f>
        <v>9</v>
      </c>
      <c r="E2" s="36">
        <f>base5!F199</f>
        <v>10</v>
      </c>
      <c r="F2" s="36">
        <f>base5!G199</f>
        <v>7</v>
      </c>
      <c r="G2" s="36">
        <f>base5!H199</f>
        <v>11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base5!C200</f>
        <v>15</v>
      </c>
      <c r="C3" s="36">
        <f>base5!D200</f>
        <v>5</v>
      </c>
      <c r="D3" s="36">
        <f>base5!E200</f>
        <v>6</v>
      </c>
      <c r="E3" s="36">
        <f>base5!F200</f>
        <v>3</v>
      </c>
      <c r="F3" s="36">
        <f>base5!G200</f>
        <v>11</v>
      </c>
      <c r="G3" s="36">
        <f>base5!H200</f>
        <v>16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base5!C201</f>
        <v>2</v>
      </c>
      <c r="C4" s="36">
        <f>base5!D201</f>
        <v>14</v>
      </c>
      <c r="D4" s="36">
        <f>base5!E201</f>
        <v>9</v>
      </c>
      <c r="E4" s="36">
        <f>base5!F201</f>
        <v>15</v>
      </c>
      <c r="F4" s="36">
        <f>base5!G201</f>
        <v>7</v>
      </c>
      <c r="G4" s="36">
        <f>base5!H201</f>
        <v>6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base5!C202</f>
        <v>15</v>
      </c>
      <c r="C5" s="36">
        <f>base5!D202</f>
        <v>17</v>
      </c>
      <c r="D5" s="36">
        <f>base5!E202</f>
        <v>20</v>
      </c>
      <c r="E5" s="36">
        <f>base5!F202</f>
        <v>14</v>
      </c>
      <c r="F5" s="36">
        <f>base5!G202</f>
        <v>2</v>
      </c>
      <c r="G5" s="36">
        <f>base5!H202</f>
        <v>5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base5!C203</f>
        <v>15</v>
      </c>
      <c r="C6" s="36">
        <f>base5!D203</f>
        <v>17</v>
      </c>
      <c r="D6" s="36">
        <f>base5!E203</f>
        <v>20</v>
      </c>
      <c r="E6" s="36">
        <f>base5!F203</f>
        <v>3</v>
      </c>
      <c r="F6" s="36">
        <f>base5!G203</f>
        <v>10</v>
      </c>
      <c r="G6" s="36">
        <f>base5!H203</f>
        <v>12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base5!C204</f>
        <v>13</v>
      </c>
      <c r="C7" s="36">
        <f>base5!D204</f>
        <v>16</v>
      </c>
      <c r="D7" s="36">
        <f>base5!E204</f>
        <v>19</v>
      </c>
      <c r="E7" s="36">
        <f>base5!F204</f>
        <v>3</v>
      </c>
      <c r="F7" s="36">
        <f>base5!G204</f>
        <v>1</v>
      </c>
      <c r="G7" s="36">
        <f>base5!H204</f>
        <v>4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base5!C205</f>
        <v>3</v>
      </c>
      <c r="C8" s="36">
        <f>base5!D205</f>
        <v>1</v>
      </c>
      <c r="D8" s="36">
        <f>base5!E205</f>
        <v>9</v>
      </c>
      <c r="E8" s="36">
        <f>base5!F205</f>
        <v>10</v>
      </c>
      <c r="F8" s="36">
        <f>base5!G205</f>
        <v>7</v>
      </c>
      <c r="G8" s="36">
        <f>base5!H205</f>
        <v>6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base5!C206</f>
        <v>14</v>
      </c>
      <c r="C9" s="36">
        <f>base5!D206</f>
        <v>3</v>
      </c>
      <c r="D9" s="36">
        <f>base5!E206</f>
        <v>11</v>
      </c>
      <c r="E9" s="36">
        <f>base5!F206</f>
        <v>9</v>
      </c>
      <c r="F9" s="36">
        <f>base5!G206</f>
        <v>13</v>
      </c>
      <c r="G9" s="36">
        <f>base5!H206</f>
        <v>8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base5!C207</f>
        <v>7</v>
      </c>
      <c r="C10" s="36">
        <f>base5!D207</f>
        <v>10</v>
      </c>
      <c r="D10" s="36">
        <f>base5!E207</f>
        <v>13</v>
      </c>
      <c r="E10" s="36">
        <f>base5!F207</f>
        <v>2</v>
      </c>
      <c r="F10" s="36">
        <f>base5!G207</f>
        <v>4</v>
      </c>
      <c r="G10" s="36">
        <f>base5!H207</f>
        <v>11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base5!C208</f>
        <v>1</v>
      </c>
      <c r="C11" s="36">
        <f>base5!D208</f>
        <v>6</v>
      </c>
      <c r="D11" s="36">
        <f>base5!E208</f>
        <v>4</v>
      </c>
      <c r="E11" s="36">
        <f>base5!F208</f>
        <v>8</v>
      </c>
      <c r="F11" s="36">
        <f>base5!G208</f>
        <v>11</v>
      </c>
      <c r="G11" s="36">
        <f>base5!H208</f>
        <v>12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  <cfRule type="cellIs" dxfId="1309" priority="16" operator="equal">
      <formula>#REF!</formula>
    </cfRule>
  </conditionalFormatting>
  <conditionalFormatting sqref="B1:P1 A2:A11"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  <cfRule type="cellIs" dxfId="1304" priority="21" operator="equal">
      <formula>#REF!</formula>
    </cfRule>
  </conditionalFormatting>
  <conditionalFormatting sqref="A2:A11"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  <cfRule type="cellIs" dxfId="129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05B1AEC-AA0F-4B4E-AD55-30F46974D0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9AA612-448E-4B02-8871-5B2143AA5E1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6DAC66C-361B-41CF-A9D6-C1F3902882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B2:D11</xm:sqref>
        </x14:conditionalFormatting>
        <x14:conditionalFormatting xmlns:xm="http://schemas.microsoft.com/office/excel/2006/main">
          <x14:cfRule type="cellIs" priority="1" operator="equal" id="{A6C58C71-94E5-4B4A-B0D3-713568A1A1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4BAF61-7655-4F6F-8B67-071CE815AB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4CB046-5A85-4EB8-80FA-FEBD4679B9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E2:L11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base5!C200</f>
        <v>15</v>
      </c>
      <c r="C2" s="36">
        <f>base5!D200</f>
        <v>5</v>
      </c>
      <c r="D2" s="36">
        <f>base5!E200</f>
        <v>6</v>
      </c>
      <c r="E2" s="36">
        <f>base5!F200</f>
        <v>3</v>
      </c>
      <c r="F2" s="36">
        <f>base5!G200</f>
        <v>11</v>
      </c>
      <c r="G2" s="36">
        <f>base5!H200</f>
        <v>16</v>
      </c>
      <c r="H2" s="36">
        <f>base5!H13</f>
        <v>11</v>
      </c>
      <c r="I2" s="36">
        <f>base5!I13</f>
        <v>3</v>
      </c>
      <c r="J2" s="36">
        <f>base5!J13</f>
        <v>7</v>
      </c>
      <c r="K2" s="36">
        <f>base5!K13</f>
        <v>9</v>
      </c>
      <c r="L2" s="36">
        <f>base5!L13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base5!C201</f>
        <v>2</v>
      </c>
      <c r="C3" s="36">
        <f>base5!D201</f>
        <v>14</v>
      </c>
      <c r="D3" s="36">
        <f>base5!E201</f>
        <v>9</v>
      </c>
      <c r="E3" s="36">
        <f>base5!F201</f>
        <v>15</v>
      </c>
      <c r="F3" s="36">
        <f>base5!G201</f>
        <v>7</v>
      </c>
      <c r="G3" s="36">
        <f>base5!H201</f>
        <v>6</v>
      </c>
      <c r="H3" s="36">
        <f>base5!H14</f>
        <v>2</v>
      </c>
      <c r="I3" s="36">
        <f>base5!I14</f>
        <v>10</v>
      </c>
      <c r="J3" s="36">
        <f>base5!J14</f>
        <v>1</v>
      </c>
      <c r="K3" s="36">
        <f>base5!K14</f>
        <v>11</v>
      </c>
      <c r="L3" s="36">
        <f>base5!L14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base5!C202</f>
        <v>15</v>
      </c>
      <c r="C4" s="36">
        <f>base5!D202</f>
        <v>17</v>
      </c>
      <c r="D4" s="36">
        <f>base5!E202</f>
        <v>20</v>
      </c>
      <c r="E4" s="36">
        <f>base5!F202</f>
        <v>14</v>
      </c>
      <c r="F4" s="36">
        <f>base5!G202</f>
        <v>2</v>
      </c>
      <c r="G4" s="36">
        <f>base5!H202</f>
        <v>5</v>
      </c>
      <c r="H4" s="36">
        <f>base5!H15</f>
        <v>10</v>
      </c>
      <c r="I4" s="36">
        <f>base5!I15</f>
        <v>14</v>
      </c>
      <c r="J4" s="36">
        <f>base5!J15</f>
        <v>4</v>
      </c>
      <c r="K4" s="36">
        <f>base5!K15</f>
        <v>2</v>
      </c>
      <c r="L4" s="36">
        <f>base5!L15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base5!C203</f>
        <v>15</v>
      </c>
      <c r="C5" s="36">
        <f>base5!D203</f>
        <v>17</v>
      </c>
      <c r="D5" s="36">
        <f>base5!E203</f>
        <v>20</v>
      </c>
      <c r="E5" s="36">
        <f>base5!F203</f>
        <v>3</v>
      </c>
      <c r="F5" s="36">
        <f>base5!G203</f>
        <v>10</v>
      </c>
      <c r="G5" s="36">
        <f>base5!H203</f>
        <v>12</v>
      </c>
      <c r="H5" s="36">
        <f>base5!H16</f>
        <v>7</v>
      </c>
      <c r="I5" s="36">
        <f>base5!I16</f>
        <v>8</v>
      </c>
      <c r="J5" s="36">
        <f>base5!J16</f>
        <v>9</v>
      </c>
      <c r="K5" s="36">
        <f>base5!K16</f>
        <v>15</v>
      </c>
      <c r="L5" s="36">
        <f>base5!L16</f>
        <v>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base5!C204</f>
        <v>13</v>
      </c>
      <c r="C6" s="36">
        <f>base5!D204</f>
        <v>16</v>
      </c>
      <c r="D6" s="36">
        <f>base5!E204</f>
        <v>19</v>
      </c>
      <c r="E6" s="36">
        <f>base5!F204</f>
        <v>3</v>
      </c>
      <c r="F6" s="36">
        <f>base5!G204</f>
        <v>1</v>
      </c>
      <c r="G6" s="36">
        <f>base5!H204</f>
        <v>4</v>
      </c>
      <c r="H6" s="36">
        <f>base5!H17</f>
        <v>2</v>
      </c>
      <c r="I6" s="36">
        <f>base5!I17</f>
        <v>15</v>
      </c>
      <c r="J6" s="36">
        <f>base5!J17</f>
        <v>5</v>
      </c>
      <c r="K6" s="36">
        <f>base5!K17</f>
        <v>14</v>
      </c>
      <c r="L6" s="36">
        <f>base5!L17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base5!C205</f>
        <v>3</v>
      </c>
      <c r="C7" s="36">
        <f>base5!D205</f>
        <v>1</v>
      </c>
      <c r="D7" s="36">
        <f>base5!E205</f>
        <v>9</v>
      </c>
      <c r="E7" s="36">
        <f>base5!F205</f>
        <v>10</v>
      </c>
      <c r="F7" s="36">
        <f>base5!G205</f>
        <v>7</v>
      </c>
      <c r="G7" s="36">
        <f>base5!H205</f>
        <v>6</v>
      </c>
      <c r="H7" s="36">
        <f>base5!H18</f>
        <v>2</v>
      </c>
      <c r="I7" s="36">
        <f>base5!I18</f>
        <v>8</v>
      </c>
      <c r="J7" s="36">
        <f>base5!J18</f>
        <v>11</v>
      </c>
      <c r="K7" s="36">
        <f>base5!K18</f>
        <v>13</v>
      </c>
      <c r="L7" s="36">
        <f>base5!L18</f>
        <v>9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base5!C206</f>
        <v>14</v>
      </c>
      <c r="C8" s="36">
        <f>base5!D206</f>
        <v>3</v>
      </c>
      <c r="D8" s="36">
        <f>base5!E206</f>
        <v>11</v>
      </c>
      <c r="E8" s="36">
        <f>base5!F206</f>
        <v>9</v>
      </c>
      <c r="F8" s="36">
        <f>base5!G206</f>
        <v>13</v>
      </c>
      <c r="G8" s="36">
        <f>base5!H206</f>
        <v>8</v>
      </c>
      <c r="H8" s="36">
        <f>base5!H19</f>
        <v>8</v>
      </c>
      <c r="I8" s="36">
        <f>base5!I19</f>
        <v>9</v>
      </c>
      <c r="J8" s="36">
        <f>base5!J19</f>
        <v>14</v>
      </c>
      <c r="K8" s="36">
        <f>base5!K19</f>
        <v>10</v>
      </c>
      <c r="L8" s="36">
        <f>base5!L19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base5!C207</f>
        <v>7</v>
      </c>
      <c r="C9" s="36">
        <f>base5!D207</f>
        <v>10</v>
      </c>
      <c r="D9" s="36">
        <f>base5!E207</f>
        <v>13</v>
      </c>
      <c r="E9" s="36">
        <f>base5!F207</f>
        <v>2</v>
      </c>
      <c r="F9" s="36">
        <f>base5!G207</f>
        <v>4</v>
      </c>
      <c r="G9" s="36">
        <f>base5!H207</f>
        <v>11</v>
      </c>
      <c r="H9" s="36">
        <f>base5!H20</f>
        <v>16</v>
      </c>
      <c r="I9" s="36">
        <f>base5!I20</f>
        <v>9</v>
      </c>
      <c r="J9" s="36">
        <f>base5!J20</f>
        <v>5</v>
      </c>
      <c r="K9" s="36">
        <f>base5!K20</f>
        <v>4</v>
      </c>
      <c r="L9" s="36">
        <f>base5!L20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base5!C208</f>
        <v>1</v>
      </c>
      <c r="C10" s="36">
        <f>base5!D208</f>
        <v>6</v>
      </c>
      <c r="D10" s="36">
        <f>base5!E208</f>
        <v>4</v>
      </c>
      <c r="E10" s="36">
        <f>base5!F208</f>
        <v>8</v>
      </c>
      <c r="F10" s="36">
        <f>base5!G208</f>
        <v>11</v>
      </c>
      <c r="G10" s="36">
        <f>base5!H208</f>
        <v>12</v>
      </c>
      <c r="H10" s="36">
        <f>base5!H21</f>
        <v>8</v>
      </c>
      <c r="I10" s="36">
        <f>base5!I21</f>
        <v>9</v>
      </c>
      <c r="J10" s="36">
        <f>base5!J21</f>
        <v>5</v>
      </c>
      <c r="K10" s="36">
        <f>base5!K21</f>
        <v>15</v>
      </c>
      <c r="L10" s="36">
        <f>base5!L21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base5!C209</f>
        <v>2</v>
      </c>
      <c r="C11" s="36">
        <f>base5!D209</f>
        <v>3</v>
      </c>
      <c r="D11" s="36">
        <f>base5!E209</f>
        <v>5</v>
      </c>
      <c r="E11" s="36">
        <f>base5!F209</f>
        <v>16</v>
      </c>
      <c r="F11" s="36">
        <f>base5!G209</f>
        <v>11</v>
      </c>
      <c r="G11" s="36">
        <f>base5!H209</f>
        <v>9</v>
      </c>
      <c r="H11" s="36">
        <f>base5!H22</f>
        <v>2</v>
      </c>
      <c r="I11" s="36">
        <f>base5!I22</f>
        <v>6</v>
      </c>
      <c r="J11" s="36">
        <f>base5!J22</f>
        <v>12</v>
      </c>
      <c r="K11" s="36">
        <f>base5!K22</f>
        <v>10</v>
      </c>
      <c r="L11" s="36">
        <f>base5!L22</f>
        <v>3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1292" priority="9" operator="equal">
      <formula>#REF!</formula>
    </cfRule>
    <cfRule type="cellIs" dxfId="1291" priority="10" operator="equal">
      <formula>#REF!</formula>
    </cfRule>
    <cfRule type="cellIs" dxfId="1290" priority="11" operator="equal">
      <formula>#REF!</formula>
    </cfRule>
    <cfRule type="cellIs" dxfId="1289" priority="12" operator="equal">
      <formula>#REF!</formula>
    </cfRule>
    <cfRule type="cellIs" dxfId="1288" priority="13" operator="equal">
      <formula>#REF!</formula>
    </cfRule>
  </conditionalFormatting>
  <conditionalFormatting sqref="B1:P1 A2:A1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A2:A1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22071-DA13-42F1-9818-BBCFFA01CB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68F822-FBD5-4DE2-8A56-FAE141300E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1CC73D-BD7D-49BD-A7BA-D02A86D655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base5!H191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base5!H192</f>
        <v>16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base5!H193</f>
        <v>16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base5!H194</f>
        <v>13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base5!H195</f>
        <v>16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base5!H196</f>
        <v>16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base5!H197</f>
        <v>15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base5!H198</f>
        <v>6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base5!H199</f>
        <v>11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base5!H200</f>
        <v>16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274" priority="12" operator="equal">
      <formula>#REF!</formula>
    </cfRule>
    <cfRule type="cellIs" dxfId="1273" priority="13" operator="equal">
      <formula>#REF!</formula>
    </cfRule>
    <cfRule type="cellIs" dxfId="1272" priority="14" operator="equal">
      <formula>#REF!</formula>
    </cfRule>
    <cfRule type="cellIs" dxfId="1271" priority="15" operator="equal">
      <formula>#REF!</formula>
    </cfRule>
    <cfRule type="cellIs" dxfId="1270" priority="16" operator="equal">
      <formula>#REF!</formula>
    </cfRule>
  </conditionalFormatting>
  <conditionalFormatting sqref="B1:P1 A2:A11">
    <cfRule type="cellIs" dxfId="1269" priority="17" operator="equal">
      <formula>#REF!</formula>
    </cfRule>
    <cfRule type="cellIs" dxfId="1268" priority="18" operator="equal">
      <formula>#REF!</formula>
    </cfRule>
    <cfRule type="cellIs" dxfId="1267" priority="19" operator="equal">
      <formula>#REF!</formula>
    </cfRule>
    <cfRule type="cellIs" dxfId="1266" priority="20" operator="equal">
      <formula>#REF!</formula>
    </cfRule>
    <cfRule type="cellIs" dxfId="1265" priority="21" operator="equal">
      <formula>#REF!</formula>
    </cfRule>
  </conditionalFormatting>
  <conditionalFormatting sqref="A2:A11">
    <cfRule type="cellIs" dxfId="1264" priority="7" operator="equal">
      <formula>#REF!</formula>
    </cfRule>
    <cfRule type="cellIs" dxfId="1263" priority="8" operator="equal">
      <formula>#REF!</formula>
    </cfRule>
    <cfRule type="cellIs" dxfId="1262" priority="9" operator="equal">
      <formula>#REF!</formula>
    </cfRule>
    <cfRule type="cellIs" dxfId="1261" priority="10" operator="equal">
      <formula>#REF!</formula>
    </cfRule>
    <cfRule type="cellIs" dxfId="12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DDEEC5-7352-45B6-BF01-06F7DA1233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154F05-18B6-4A64-9CF9-63FC6FFFFC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CB3E95-894F-4638-8C44-BF52FBB62D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FD335EF7-B2F9-4D1E-AE69-5EA0D957F4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34F1E7-3FE9-442E-9DB9-ACCEABA161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92B65-009A-47F1-9A4B-DEBC8DEF95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2" sqref="E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base5!C192</f>
        <v>3</v>
      </c>
      <c r="C2" s="36">
        <f>base5!D192</f>
        <v>7</v>
      </c>
      <c r="D2" s="36">
        <f>base5!E192</f>
        <v>10</v>
      </c>
      <c r="E2" s="36">
        <f>base5!F192</f>
        <v>8</v>
      </c>
      <c r="F2" s="36">
        <f>base5!G192</f>
        <v>14</v>
      </c>
      <c r="G2" s="36">
        <f>base5!H192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base5!C193</f>
        <v>6</v>
      </c>
      <c r="C3" s="36">
        <f>base5!D193</f>
        <v>1</v>
      </c>
      <c r="D3" s="36">
        <f>base5!E193</f>
        <v>14</v>
      </c>
      <c r="E3" s="36">
        <f>base5!F193</f>
        <v>8</v>
      </c>
      <c r="F3" s="36">
        <f>base5!G193</f>
        <v>11</v>
      </c>
      <c r="G3" s="36">
        <f>base5!H193</f>
        <v>16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base5!C194</f>
        <v>6</v>
      </c>
      <c r="C4" s="36">
        <f>base5!D194</f>
        <v>12</v>
      </c>
      <c r="D4" s="36">
        <f>base5!E194</f>
        <v>8</v>
      </c>
      <c r="E4" s="36">
        <f>base5!F194</f>
        <v>1</v>
      </c>
      <c r="F4" s="36">
        <f>base5!G194</f>
        <v>16</v>
      </c>
      <c r="G4" s="36">
        <f>base5!H194</f>
        <v>13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base5!C195</f>
        <v>7</v>
      </c>
      <c r="C5" s="36">
        <f>base5!D195</f>
        <v>4</v>
      </c>
      <c r="D5" s="36">
        <f>base5!E195</f>
        <v>15</v>
      </c>
      <c r="E5" s="36">
        <f>base5!F195</f>
        <v>1</v>
      </c>
      <c r="F5" s="36">
        <f>base5!G195</f>
        <v>8</v>
      </c>
      <c r="G5" s="36">
        <f>base5!H195</f>
        <v>16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base5!C196</f>
        <v>6</v>
      </c>
      <c r="C6" s="36">
        <f>base5!D196</f>
        <v>3</v>
      </c>
      <c r="D6" s="36">
        <f>base5!E196</f>
        <v>8</v>
      </c>
      <c r="E6" s="36">
        <f>base5!F196</f>
        <v>9</v>
      </c>
      <c r="F6" s="36">
        <f>base5!G196</f>
        <v>14</v>
      </c>
      <c r="G6" s="36">
        <f>base5!H196</f>
        <v>16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base5!C197</f>
        <v>3</v>
      </c>
      <c r="C7" s="36">
        <f>base5!D197</f>
        <v>4</v>
      </c>
      <c r="D7" s="36">
        <f>base5!E197</f>
        <v>9</v>
      </c>
      <c r="E7" s="36">
        <f>base5!F197</f>
        <v>7</v>
      </c>
      <c r="F7" s="36">
        <f>base5!G197</f>
        <v>12</v>
      </c>
      <c r="G7" s="36">
        <f>base5!H197</f>
        <v>15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base5!C198</f>
        <v>1</v>
      </c>
      <c r="C8" s="36">
        <f>base5!D198</f>
        <v>14</v>
      </c>
      <c r="D8" s="36">
        <f>base5!E198</f>
        <v>9</v>
      </c>
      <c r="E8" s="36">
        <f>base5!F198</f>
        <v>15</v>
      </c>
      <c r="F8" s="36">
        <f>base5!G198</f>
        <v>10</v>
      </c>
      <c r="G8" s="36">
        <f>base5!H198</f>
        <v>6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base5!C199</f>
        <v>2</v>
      </c>
      <c r="C9" s="36">
        <f>base5!D199</f>
        <v>4</v>
      </c>
      <c r="D9" s="36">
        <f>base5!E199</f>
        <v>9</v>
      </c>
      <c r="E9" s="36">
        <f>base5!F199</f>
        <v>10</v>
      </c>
      <c r="F9" s="36">
        <f>base5!G199</f>
        <v>7</v>
      </c>
      <c r="G9" s="36">
        <f>base5!H199</f>
        <v>11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base5!C200</f>
        <v>15</v>
      </c>
      <c r="C10" s="36">
        <f>base5!D200</f>
        <v>5</v>
      </c>
      <c r="D10" s="36">
        <f>base5!E200</f>
        <v>6</v>
      </c>
      <c r="E10" s="36">
        <f>base5!F200</f>
        <v>3</v>
      </c>
      <c r="F10" s="36">
        <f>base5!G200</f>
        <v>11</v>
      </c>
      <c r="G10" s="36">
        <f>base5!H200</f>
        <v>16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base5!C201</f>
        <v>2</v>
      </c>
      <c r="C11" s="36">
        <f>base5!D201</f>
        <v>14</v>
      </c>
      <c r="D11" s="36">
        <f>base5!E201</f>
        <v>9</v>
      </c>
      <c r="E11" s="36">
        <f>base5!F201</f>
        <v>15</v>
      </c>
      <c r="F11" s="36">
        <f>base5!G201</f>
        <v>7</v>
      </c>
      <c r="G11" s="36">
        <f>base5!H201</f>
        <v>6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  <cfRule type="cellIs" dxfId="1249" priority="16" operator="equal">
      <formula>#REF!</formula>
    </cfRule>
  </conditionalFormatting>
  <conditionalFormatting sqref="B1:P1 A2:A11"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  <cfRule type="cellIs" dxfId="1244" priority="21" operator="equal">
      <formula>#REF!</formula>
    </cfRule>
  </conditionalFormatting>
  <conditionalFormatting sqref="A2:A11"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B613C3-D17C-4ACD-94DF-91732E8DF4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0C5AA-7D1A-4E38-886B-15E11C4936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BB571E-C275-407B-9668-B11543AEB6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B2:D11</xm:sqref>
        </x14:conditionalFormatting>
        <x14:conditionalFormatting xmlns:xm="http://schemas.microsoft.com/office/excel/2006/main">
          <x14:cfRule type="cellIs" priority="1" operator="equal" id="{AF7EB0CF-EC79-4F4E-B4FC-E8D4170D03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BE57D7-62C7-42D7-A7FE-D1369D9CFA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7A72F-6876-4843-8810-18C4FB270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E2:L11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base5!C193</f>
        <v>6</v>
      </c>
      <c r="C2" s="36">
        <f>base5!D193</f>
        <v>1</v>
      </c>
      <c r="D2" s="36">
        <f>base5!E193</f>
        <v>14</v>
      </c>
      <c r="E2" s="36">
        <f>base5!F193</f>
        <v>8</v>
      </c>
      <c r="F2" s="36">
        <f>base5!G193</f>
        <v>11</v>
      </c>
      <c r="G2" s="36">
        <f>base5!H193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base5!C194</f>
        <v>6</v>
      </c>
      <c r="C3" s="36">
        <f>base5!D194</f>
        <v>12</v>
      </c>
      <c r="D3" s="36">
        <f>base5!E194</f>
        <v>8</v>
      </c>
      <c r="E3" s="36">
        <f>base5!F194</f>
        <v>1</v>
      </c>
      <c r="F3" s="36">
        <f>base5!G194</f>
        <v>16</v>
      </c>
      <c r="G3" s="36">
        <f>base5!H194</f>
        <v>13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base5!C195</f>
        <v>7</v>
      </c>
      <c r="C4" s="36">
        <f>base5!D195</f>
        <v>4</v>
      </c>
      <c r="D4" s="36">
        <f>base5!E195</f>
        <v>15</v>
      </c>
      <c r="E4" s="36">
        <f>base5!F195</f>
        <v>1</v>
      </c>
      <c r="F4" s="36">
        <f>base5!G195</f>
        <v>8</v>
      </c>
      <c r="G4" s="36">
        <f>base5!H195</f>
        <v>16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base5!C196</f>
        <v>6</v>
      </c>
      <c r="C5" s="36">
        <f>base5!D196</f>
        <v>3</v>
      </c>
      <c r="D5" s="36">
        <f>base5!E196</f>
        <v>8</v>
      </c>
      <c r="E5" s="36">
        <f>base5!F196</f>
        <v>9</v>
      </c>
      <c r="F5" s="36">
        <f>base5!G196</f>
        <v>14</v>
      </c>
      <c r="G5" s="36">
        <f>base5!H196</f>
        <v>16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base5!C197</f>
        <v>3</v>
      </c>
      <c r="C6" s="36">
        <f>base5!D197</f>
        <v>4</v>
      </c>
      <c r="D6" s="36">
        <f>base5!E197</f>
        <v>9</v>
      </c>
      <c r="E6" s="36">
        <f>base5!F197</f>
        <v>7</v>
      </c>
      <c r="F6" s="36">
        <f>base5!G197</f>
        <v>12</v>
      </c>
      <c r="G6" s="36">
        <f>base5!H197</f>
        <v>15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base5!C198</f>
        <v>1</v>
      </c>
      <c r="C7" s="36">
        <f>base5!D198</f>
        <v>14</v>
      </c>
      <c r="D7" s="36">
        <f>base5!E198</f>
        <v>9</v>
      </c>
      <c r="E7" s="36">
        <f>base5!F198</f>
        <v>15</v>
      </c>
      <c r="F7" s="36">
        <f>base5!G198</f>
        <v>10</v>
      </c>
      <c r="G7" s="36">
        <f>base5!H198</f>
        <v>6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base5!C199</f>
        <v>2</v>
      </c>
      <c r="C8" s="36">
        <f>base5!D199</f>
        <v>4</v>
      </c>
      <c r="D8" s="36">
        <f>base5!E199</f>
        <v>9</v>
      </c>
      <c r="E8" s="36">
        <f>base5!F199</f>
        <v>10</v>
      </c>
      <c r="F8" s="36">
        <f>base5!G199</f>
        <v>7</v>
      </c>
      <c r="G8" s="36">
        <f>base5!H199</f>
        <v>11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base5!C200</f>
        <v>15</v>
      </c>
      <c r="C9" s="36">
        <f>base5!D200</f>
        <v>5</v>
      </c>
      <c r="D9" s="36">
        <f>base5!E200</f>
        <v>6</v>
      </c>
      <c r="E9" s="36">
        <f>base5!F200</f>
        <v>3</v>
      </c>
      <c r="F9" s="36">
        <f>base5!G200</f>
        <v>11</v>
      </c>
      <c r="G9" s="36">
        <f>base5!H200</f>
        <v>16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base5!C201</f>
        <v>2</v>
      </c>
      <c r="C10" s="36">
        <f>base5!D201</f>
        <v>14</v>
      </c>
      <c r="D10" s="36">
        <f>base5!E201</f>
        <v>9</v>
      </c>
      <c r="E10" s="36">
        <f>base5!F201</f>
        <v>15</v>
      </c>
      <c r="F10" s="36">
        <f>base5!G201</f>
        <v>7</v>
      </c>
      <c r="G10" s="36">
        <f>base5!H201</f>
        <v>6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base5!C202</f>
        <v>15</v>
      </c>
      <c r="C11" s="36">
        <f>base5!D202</f>
        <v>17</v>
      </c>
      <c r="D11" s="36">
        <f>base5!E202</f>
        <v>20</v>
      </c>
      <c r="E11" s="36">
        <f>base5!F202</f>
        <v>14</v>
      </c>
      <c r="F11" s="36">
        <f>base5!G202</f>
        <v>2</v>
      </c>
      <c r="G11" s="36">
        <f>base5!H202</f>
        <v>5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232" priority="12" operator="equal">
      <formula>#REF!</formula>
    </cfRule>
    <cfRule type="cellIs" dxfId="1231" priority="13" operator="equal">
      <formula>#REF!</formula>
    </cfRule>
    <cfRule type="cellIs" dxfId="1230" priority="14" operator="equal">
      <formula>#REF!</formula>
    </cfRule>
    <cfRule type="cellIs" dxfId="1229" priority="15" operator="equal">
      <formula>#REF!</formula>
    </cfRule>
    <cfRule type="cellIs" dxfId="1228" priority="16" operator="equal">
      <formula>#REF!</formula>
    </cfRule>
  </conditionalFormatting>
  <conditionalFormatting sqref="B1:P1 A2:A11">
    <cfRule type="cellIs" dxfId="1227" priority="17" operator="equal">
      <formula>#REF!</formula>
    </cfRule>
    <cfRule type="cellIs" dxfId="1226" priority="18" operator="equal">
      <formula>#REF!</formula>
    </cfRule>
    <cfRule type="cellIs" dxfId="1225" priority="19" operator="equal">
      <formula>#REF!</formula>
    </cfRule>
    <cfRule type="cellIs" dxfId="1224" priority="20" operator="equal">
      <formula>#REF!</formula>
    </cfRule>
    <cfRule type="cellIs" dxfId="1223" priority="21" operator="equal">
      <formula>#REF!</formula>
    </cfRule>
  </conditionalFormatting>
  <conditionalFormatting sqref="A2:A11">
    <cfRule type="cellIs" dxfId="1222" priority="7" operator="equal">
      <formula>#REF!</formula>
    </cfRule>
    <cfRule type="cellIs" dxfId="1221" priority="8" operator="equal">
      <formula>#REF!</formula>
    </cfRule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844FF0-537C-4FB1-8C34-47473854586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1EEDDF-BF5F-4ADE-A055-5696C54D5C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81E5BD-D5CD-4AAD-8021-F5FB28B8CB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C32CB651-8831-408E-ACF4-C98EF4FCB9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4E7B06-2206-4F6C-8828-0CEF418652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984EC1-4207-46C7-B975-C240C3A2E9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base5!C194</f>
        <v>6</v>
      </c>
      <c r="C2" s="36">
        <f>base5!D194</f>
        <v>12</v>
      </c>
      <c r="D2" s="36">
        <f>base5!E194</f>
        <v>8</v>
      </c>
      <c r="E2" s="36">
        <f>base5!F194</f>
        <v>1</v>
      </c>
      <c r="F2" s="36">
        <f>base5!G194</f>
        <v>16</v>
      </c>
      <c r="G2" s="36">
        <f>base5!H194</f>
        <v>13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base5!C195</f>
        <v>7</v>
      </c>
      <c r="C3" s="36">
        <f>base5!D195</f>
        <v>4</v>
      </c>
      <c r="D3" s="36">
        <f>base5!E195</f>
        <v>15</v>
      </c>
      <c r="E3" s="36">
        <f>base5!F195</f>
        <v>1</v>
      </c>
      <c r="F3" s="36">
        <f>base5!G195</f>
        <v>8</v>
      </c>
      <c r="G3" s="36">
        <f>base5!H195</f>
        <v>16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base5!C196</f>
        <v>6</v>
      </c>
      <c r="C4" s="36">
        <f>base5!D196</f>
        <v>3</v>
      </c>
      <c r="D4" s="36">
        <f>base5!E196</f>
        <v>8</v>
      </c>
      <c r="E4" s="36">
        <f>base5!F196</f>
        <v>9</v>
      </c>
      <c r="F4" s="36">
        <f>base5!G196</f>
        <v>14</v>
      </c>
      <c r="G4" s="36">
        <f>base5!H196</f>
        <v>16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base5!C197</f>
        <v>3</v>
      </c>
      <c r="C5" s="36">
        <f>base5!D197</f>
        <v>4</v>
      </c>
      <c r="D5" s="36">
        <f>base5!E197</f>
        <v>9</v>
      </c>
      <c r="E5" s="36">
        <f>base5!F197</f>
        <v>7</v>
      </c>
      <c r="F5" s="36">
        <f>base5!G197</f>
        <v>12</v>
      </c>
      <c r="G5" s="36">
        <f>base5!H197</f>
        <v>15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base5!C198</f>
        <v>1</v>
      </c>
      <c r="C6" s="36">
        <f>base5!D198</f>
        <v>14</v>
      </c>
      <c r="D6" s="36">
        <f>base5!E198</f>
        <v>9</v>
      </c>
      <c r="E6" s="36">
        <f>base5!F198</f>
        <v>15</v>
      </c>
      <c r="F6" s="36">
        <f>base5!G198</f>
        <v>10</v>
      </c>
      <c r="G6" s="36">
        <f>base5!H198</f>
        <v>6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base5!C199</f>
        <v>2</v>
      </c>
      <c r="C7" s="36">
        <f>base5!D199</f>
        <v>4</v>
      </c>
      <c r="D7" s="36">
        <f>base5!E199</f>
        <v>9</v>
      </c>
      <c r="E7" s="36">
        <f>base5!F199</f>
        <v>10</v>
      </c>
      <c r="F7" s="36">
        <f>base5!G199</f>
        <v>7</v>
      </c>
      <c r="G7" s="36">
        <f>base5!H199</f>
        <v>11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base5!C200</f>
        <v>15</v>
      </c>
      <c r="C8" s="36">
        <f>base5!D200</f>
        <v>5</v>
      </c>
      <c r="D8" s="36">
        <f>base5!E200</f>
        <v>6</v>
      </c>
      <c r="E8" s="36">
        <f>base5!F200</f>
        <v>3</v>
      </c>
      <c r="F8" s="36">
        <f>base5!G200</f>
        <v>11</v>
      </c>
      <c r="G8" s="36">
        <f>base5!H200</f>
        <v>16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base5!C201</f>
        <v>2</v>
      </c>
      <c r="C9" s="36">
        <f>base5!D201</f>
        <v>14</v>
      </c>
      <c r="D9" s="36">
        <f>base5!E201</f>
        <v>9</v>
      </c>
      <c r="E9" s="36">
        <f>base5!F201</f>
        <v>15</v>
      </c>
      <c r="F9" s="36">
        <f>base5!G201</f>
        <v>7</v>
      </c>
      <c r="G9" s="36">
        <f>base5!H201</f>
        <v>6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base5!C202</f>
        <v>15</v>
      </c>
      <c r="C10" s="36">
        <f>base5!D202</f>
        <v>17</v>
      </c>
      <c r="D10" s="36">
        <f>base5!E202</f>
        <v>20</v>
      </c>
      <c r="E10" s="36">
        <f>base5!F202</f>
        <v>14</v>
      </c>
      <c r="F10" s="36">
        <f>base5!G202</f>
        <v>2</v>
      </c>
      <c r="G10" s="36">
        <f>base5!H202</f>
        <v>5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base5!C203</f>
        <v>15</v>
      </c>
      <c r="C11" s="36">
        <f>base5!D203</f>
        <v>17</v>
      </c>
      <c r="D11" s="36">
        <f>base5!E203</f>
        <v>20</v>
      </c>
      <c r="E11" s="36">
        <f>base5!F203</f>
        <v>3</v>
      </c>
      <c r="F11" s="36">
        <f>base5!G203</f>
        <v>10</v>
      </c>
      <c r="G11" s="36">
        <f>base5!H203</f>
        <v>12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211" priority="12" operator="equal">
      <formula>#REF!</formula>
    </cfRule>
    <cfRule type="cellIs" dxfId="1210" priority="13" operator="equal">
      <formula>#REF!</formula>
    </cfRule>
    <cfRule type="cellIs" dxfId="1209" priority="14" operator="equal">
      <formula>#REF!</formula>
    </cfRule>
    <cfRule type="cellIs" dxfId="1208" priority="15" operator="equal">
      <formula>#REF!</formula>
    </cfRule>
    <cfRule type="cellIs" dxfId="1207" priority="16" operator="equal">
      <formula>#REF!</formula>
    </cfRule>
  </conditionalFormatting>
  <conditionalFormatting sqref="B1:P1 A2:A11"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  <cfRule type="cellIs" dxfId="1203" priority="20" operator="equal">
      <formula>#REF!</formula>
    </cfRule>
    <cfRule type="cellIs" dxfId="1202" priority="21" operator="equal">
      <formula>#REF!</formula>
    </cfRule>
  </conditionalFormatting>
  <conditionalFormatting sqref="A2:A11">
    <cfRule type="cellIs" dxfId="1201" priority="7" operator="equal">
      <formula>#REF!</formula>
    </cfRule>
    <cfRule type="cellIs" dxfId="1200" priority="8" operator="equal">
      <formula>#REF!</formula>
    </cfRule>
    <cfRule type="cellIs" dxfId="1199" priority="9" operator="equal">
      <formula>#REF!</formula>
    </cfRule>
    <cfRule type="cellIs" dxfId="1198" priority="10" operator="equal">
      <formula>#REF!</formula>
    </cfRule>
    <cfRule type="cellIs" dxfId="119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2D9E046-8B56-441D-BE49-B1B6E5BDDA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A2EA62-DBB6-4F64-A0C5-F4A6EDC386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E634A-EDCB-414B-A646-F433738DF6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C0A60A0E-CAAB-4250-9272-37F5F5D9AB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403A9-534F-4BAC-BCC8-6538FB00CA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C6397D-3C25-4EB2-8941-8F0C9DC89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base5!C195</f>
        <v>7</v>
      </c>
      <c r="C2" s="36">
        <f>base5!D195</f>
        <v>4</v>
      </c>
      <c r="D2" s="36">
        <f>base5!E195</f>
        <v>15</v>
      </c>
      <c r="E2" s="36">
        <f>base5!F195</f>
        <v>1</v>
      </c>
      <c r="F2" s="36">
        <f>base5!G195</f>
        <v>8</v>
      </c>
      <c r="G2" s="36">
        <f>base5!H195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base5!C196</f>
        <v>6</v>
      </c>
      <c r="C3" s="36">
        <f>base5!D196</f>
        <v>3</v>
      </c>
      <c r="D3" s="36">
        <f>base5!E196</f>
        <v>8</v>
      </c>
      <c r="E3" s="36">
        <f>base5!F196</f>
        <v>9</v>
      </c>
      <c r="F3" s="36">
        <f>base5!G196</f>
        <v>14</v>
      </c>
      <c r="G3" s="36">
        <f>base5!H196</f>
        <v>16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base5!C197</f>
        <v>3</v>
      </c>
      <c r="C4" s="36">
        <f>base5!D197</f>
        <v>4</v>
      </c>
      <c r="D4" s="36">
        <f>base5!E197</f>
        <v>9</v>
      </c>
      <c r="E4" s="36">
        <f>base5!F197</f>
        <v>7</v>
      </c>
      <c r="F4" s="36">
        <f>base5!G197</f>
        <v>12</v>
      </c>
      <c r="G4" s="36">
        <f>base5!H197</f>
        <v>15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base5!C198</f>
        <v>1</v>
      </c>
      <c r="C5" s="36">
        <f>base5!D198</f>
        <v>14</v>
      </c>
      <c r="D5" s="36">
        <f>base5!E198</f>
        <v>9</v>
      </c>
      <c r="E5" s="36">
        <f>base5!F198</f>
        <v>15</v>
      </c>
      <c r="F5" s="36">
        <f>base5!G198</f>
        <v>10</v>
      </c>
      <c r="G5" s="36">
        <f>base5!H198</f>
        <v>6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base5!C199</f>
        <v>2</v>
      </c>
      <c r="C6" s="36">
        <f>base5!D199</f>
        <v>4</v>
      </c>
      <c r="D6" s="36">
        <f>base5!E199</f>
        <v>9</v>
      </c>
      <c r="E6" s="36">
        <f>base5!F199</f>
        <v>10</v>
      </c>
      <c r="F6" s="36">
        <f>base5!G199</f>
        <v>7</v>
      </c>
      <c r="G6" s="36">
        <f>base5!H199</f>
        <v>11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base5!C200</f>
        <v>15</v>
      </c>
      <c r="C7" s="36">
        <f>base5!D200</f>
        <v>5</v>
      </c>
      <c r="D7" s="36">
        <f>base5!E200</f>
        <v>6</v>
      </c>
      <c r="E7" s="36">
        <f>base5!F200</f>
        <v>3</v>
      </c>
      <c r="F7" s="36">
        <f>base5!G200</f>
        <v>11</v>
      </c>
      <c r="G7" s="36">
        <f>base5!H200</f>
        <v>16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base5!C201</f>
        <v>2</v>
      </c>
      <c r="C8" s="36">
        <f>base5!D201</f>
        <v>14</v>
      </c>
      <c r="D8" s="36">
        <f>base5!E201</f>
        <v>9</v>
      </c>
      <c r="E8" s="36">
        <f>base5!F201</f>
        <v>15</v>
      </c>
      <c r="F8" s="36">
        <f>base5!G201</f>
        <v>7</v>
      </c>
      <c r="G8" s="36">
        <f>base5!H201</f>
        <v>6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base5!C202</f>
        <v>15</v>
      </c>
      <c r="C9" s="36">
        <f>base5!D202</f>
        <v>17</v>
      </c>
      <c r="D9" s="36">
        <f>base5!E202</f>
        <v>20</v>
      </c>
      <c r="E9" s="36">
        <f>base5!F202</f>
        <v>14</v>
      </c>
      <c r="F9" s="36">
        <f>base5!G202</f>
        <v>2</v>
      </c>
      <c r="G9" s="36">
        <f>base5!H202</f>
        <v>5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base5!C203</f>
        <v>15</v>
      </c>
      <c r="C10" s="36">
        <f>base5!D203</f>
        <v>17</v>
      </c>
      <c r="D10" s="36">
        <f>base5!E203</f>
        <v>20</v>
      </c>
      <c r="E10" s="36">
        <f>base5!F203</f>
        <v>3</v>
      </c>
      <c r="F10" s="36">
        <f>base5!G203</f>
        <v>10</v>
      </c>
      <c r="G10" s="36">
        <f>base5!H203</f>
        <v>12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base5!C204</f>
        <v>13</v>
      </c>
      <c r="C11" s="36">
        <f>base5!D204</f>
        <v>16</v>
      </c>
      <c r="D11" s="36">
        <f>base5!E204</f>
        <v>19</v>
      </c>
      <c r="E11" s="36">
        <f>base5!F204</f>
        <v>3</v>
      </c>
      <c r="F11" s="36">
        <f>base5!G204</f>
        <v>1</v>
      </c>
      <c r="G11" s="36">
        <f>base5!H204</f>
        <v>4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90" priority="12" operator="equal">
      <formula>#REF!</formula>
    </cfRule>
    <cfRule type="cellIs" dxfId="1189" priority="13" operator="equal">
      <formula>#REF!</formula>
    </cfRule>
    <cfRule type="cellIs" dxfId="1188" priority="14" operator="equal">
      <formula>#REF!</formula>
    </cfRule>
    <cfRule type="cellIs" dxfId="1187" priority="15" operator="equal">
      <formula>#REF!</formula>
    </cfRule>
    <cfRule type="cellIs" dxfId="1186" priority="16" operator="equal">
      <formula>#REF!</formula>
    </cfRule>
  </conditionalFormatting>
  <conditionalFormatting sqref="B1:P1 A2:A11">
    <cfRule type="cellIs" dxfId="1185" priority="17" operator="equal">
      <formula>#REF!</formula>
    </cfRule>
    <cfRule type="cellIs" dxfId="1184" priority="18" operator="equal">
      <formula>#REF!</formula>
    </cfRule>
    <cfRule type="cellIs" dxfId="1183" priority="19" operator="equal">
      <formula>#REF!</formula>
    </cfRule>
    <cfRule type="cellIs" dxfId="1182" priority="20" operator="equal">
      <formula>#REF!</formula>
    </cfRule>
    <cfRule type="cellIs" dxfId="1181" priority="21" operator="equal">
      <formula>#REF!</formula>
    </cfRule>
  </conditionalFormatting>
  <conditionalFormatting sqref="A2:A11">
    <cfRule type="cellIs" dxfId="1180" priority="7" operator="equal">
      <formula>#REF!</formula>
    </cfRule>
    <cfRule type="cellIs" dxfId="1179" priority="8" operator="equal">
      <formula>#REF!</formula>
    </cfRule>
    <cfRule type="cellIs" dxfId="1178" priority="9" operator="equal">
      <formula>#REF!</formula>
    </cfRule>
    <cfRule type="cellIs" dxfId="1177" priority="10" operator="equal">
      <formula>#REF!</formula>
    </cfRule>
    <cfRule type="cellIs" dxfId="11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F13A439-B37F-48C4-9B32-8DAF74AA78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78F206-A193-43C2-9B70-4B7D59B8D8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8801BD-FB19-4BF6-B1BC-6865E79064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7DF2F550-0AF2-4D2E-8A38-7358BBF813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BF383-96C5-496F-9DE5-198E46FE5D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430-325B-41D2-868A-93F21CA75D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base5!C196</f>
        <v>6</v>
      </c>
      <c r="C2" s="36">
        <f>base5!D196</f>
        <v>3</v>
      </c>
      <c r="D2" s="36">
        <f>base5!E196</f>
        <v>8</v>
      </c>
      <c r="E2" s="36">
        <f>base5!F196</f>
        <v>9</v>
      </c>
      <c r="F2" s="36">
        <f>base5!G196</f>
        <v>14</v>
      </c>
      <c r="G2" s="36">
        <f>base5!H196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base5!C197</f>
        <v>3</v>
      </c>
      <c r="C3" s="36">
        <f>base5!D197</f>
        <v>4</v>
      </c>
      <c r="D3" s="36">
        <f>base5!E197</f>
        <v>9</v>
      </c>
      <c r="E3" s="36">
        <f>base5!F197</f>
        <v>7</v>
      </c>
      <c r="F3" s="36">
        <f>base5!G197</f>
        <v>12</v>
      </c>
      <c r="G3" s="36">
        <f>base5!H197</f>
        <v>15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base5!C198</f>
        <v>1</v>
      </c>
      <c r="C4" s="36">
        <f>base5!D198</f>
        <v>14</v>
      </c>
      <c r="D4" s="36">
        <f>base5!E198</f>
        <v>9</v>
      </c>
      <c r="E4" s="36">
        <f>base5!F198</f>
        <v>15</v>
      </c>
      <c r="F4" s="36">
        <f>base5!G198</f>
        <v>10</v>
      </c>
      <c r="G4" s="36">
        <f>base5!H198</f>
        <v>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base5!C199</f>
        <v>2</v>
      </c>
      <c r="C5" s="36">
        <f>base5!D199</f>
        <v>4</v>
      </c>
      <c r="D5" s="36">
        <f>base5!E199</f>
        <v>9</v>
      </c>
      <c r="E5" s="36">
        <f>base5!F199</f>
        <v>10</v>
      </c>
      <c r="F5" s="36">
        <f>base5!G199</f>
        <v>7</v>
      </c>
      <c r="G5" s="36">
        <f>base5!H199</f>
        <v>11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base5!C200</f>
        <v>15</v>
      </c>
      <c r="C6" s="36">
        <f>base5!D200</f>
        <v>5</v>
      </c>
      <c r="D6" s="36">
        <f>base5!E200</f>
        <v>6</v>
      </c>
      <c r="E6" s="36">
        <f>base5!F200</f>
        <v>3</v>
      </c>
      <c r="F6" s="36">
        <f>base5!G200</f>
        <v>11</v>
      </c>
      <c r="G6" s="36">
        <f>base5!H200</f>
        <v>16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base5!C201</f>
        <v>2</v>
      </c>
      <c r="C7" s="36">
        <f>base5!D201</f>
        <v>14</v>
      </c>
      <c r="D7" s="36">
        <f>base5!E201</f>
        <v>9</v>
      </c>
      <c r="E7" s="36">
        <f>base5!F201</f>
        <v>15</v>
      </c>
      <c r="F7" s="36">
        <f>base5!G201</f>
        <v>7</v>
      </c>
      <c r="G7" s="36">
        <f>base5!H201</f>
        <v>6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base5!C202</f>
        <v>15</v>
      </c>
      <c r="C8" s="36">
        <f>base5!D202</f>
        <v>17</v>
      </c>
      <c r="D8" s="36">
        <f>base5!E202</f>
        <v>20</v>
      </c>
      <c r="E8" s="36">
        <f>base5!F202</f>
        <v>14</v>
      </c>
      <c r="F8" s="36">
        <f>base5!G202</f>
        <v>2</v>
      </c>
      <c r="G8" s="36">
        <f>base5!H202</f>
        <v>5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base5!C203</f>
        <v>15</v>
      </c>
      <c r="C9" s="36">
        <f>base5!D203</f>
        <v>17</v>
      </c>
      <c r="D9" s="36">
        <f>base5!E203</f>
        <v>20</v>
      </c>
      <c r="E9" s="36">
        <f>base5!F203</f>
        <v>3</v>
      </c>
      <c r="F9" s="36">
        <f>base5!G203</f>
        <v>10</v>
      </c>
      <c r="G9" s="36">
        <f>base5!H203</f>
        <v>12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base5!C204</f>
        <v>13</v>
      </c>
      <c r="C10" s="36">
        <f>base5!D204</f>
        <v>16</v>
      </c>
      <c r="D10" s="36">
        <f>base5!E204</f>
        <v>19</v>
      </c>
      <c r="E10" s="36">
        <f>base5!F204</f>
        <v>3</v>
      </c>
      <c r="F10" s="36">
        <f>base5!G204</f>
        <v>1</v>
      </c>
      <c r="G10" s="36">
        <f>base5!H204</f>
        <v>4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base5!C205</f>
        <v>3</v>
      </c>
      <c r="C11" s="36">
        <f>base5!D205</f>
        <v>1</v>
      </c>
      <c r="D11" s="36">
        <f>base5!E205</f>
        <v>9</v>
      </c>
      <c r="E11" s="36">
        <f>base5!F205</f>
        <v>10</v>
      </c>
      <c r="F11" s="36">
        <f>base5!G205</f>
        <v>7</v>
      </c>
      <c r="G11" s="36">
        <f>base5!H205</f>
        <v>6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  <cfRule type="cellIs" dxfId="1165" priority="16" operator="equal">
      <formula>#REF!</formula>
    </cfRule>
  </conditionalFormatting>
  <conditionalFormatting sqref="B1:P1 A2:A11">
    <cfRule type="cellIs" dxfId="1164" priority="17" operator="equal">
      <formula>#REF!</formula>
    </cfRule>
    <cfRule type="cellIs" dxfId="1163" priority="18" operator="equal">
      <formula>#REF!</formula>
    </cfRule>
    <cfRule type="cellIs" dxfId="1162" priority="19" operator="equal">
      <formula>#REF!</formula>
    </cfRule>
    <cfRule type="cellIs" dxfId="1161" priority="20" operator="equal">
      <formula>#REF!</formula>
    </cfRule>
    <cfRule type="cellIs" dxfId="1160" priority="21" operator="equal">
      <formula>#REF!</formula>
    </cfRule>
  </conditionalFormatting>
  <conditionalFormatting sqref="A2:A11">
    <cfRule type="cellIs" dxfId="1159" priority="7" operator="equal">
      <formula>#REF!</formula>
    </cfRule>
    <cfRule type="cellIs" dxfId="1158" priority="8" operator="equal">
      <formula>#REF!</formula>
    </cfRule>
    <cfRule type="cellIs" dxfId="1157" priority="9" operator="equal">
      <formula>#REF!</formula>
    </cfRule>
    <cfRule type="cellIs" dxfId="1156" priority="10" operator="equal">
      <formula>#REF!</formula>
    </cfRule>
    <cfRule type="cellIs" dxfId="11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9A6E1A6-40B1-4661-86BF-168DFA7408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2596E6-C412-4B4B-802D-2F4D78FB44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13B97-32B2-41D8-9301-657511C13F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C1931976-0AA3-4D96-A633-2AF6B48A92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6826-4385-4AF5-982D-9F8BB2B535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A5871-7193-4843-B70C-4489078895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base5!C197</f>
        <v>3</v>
      </c>
      <c r="C2" s="36">
        <f>base5!D197</f>
        <v>4</v>
      </c>
      <c r="D2" s="36">
        <f>base5!E197</f>
        <v>9</v>
      </c>
      <c r="E2" s="36">
        <f>base5!F197</f>
        <v>7</v>
      </c>
      <c r="F2" s="36">
        <f>base5!G197</f>
        <v>12</v>
      </c>
      <c r="G2" s="36">
        <f>base5!H197</f>
        <v>15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base5!C198</f>
        <v>1</v>
      </c>
      <c r="C3" s="36">
        <f>base5!D198</f>
        <v>14</v>
      </c>
      <c r="D3" s="36">
        <f>base5!E198</f>
        <v>9</v>
      </c>
      <c r="E3" s="36">
        <f>base5!F198</f>
        <v>15</v>
      </c>
      <c r="F3" s="36">
        <f>base5!G198</f>
        <v>10</v>
      </c>
      <c r="G3" s="36">
        <f>base5!H198</f>
        <v>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base5!C199</f>
        <v>2</v>
      </c>
      <c r="C4" s="36">
        <f>base5!D199</f>
        <v>4</v>
      </c>
      <c r="D4" s="36">
        <f>base5!E199</f>
        <v>9</v>
      </c>
      <c r="E4" s="36">
        <f>base5!F199</f>
        <v>10</v>
      </c>
      <c r="F4" s="36">
        <f>base5!G199</f>
        <v>7</v>
      </c>
      <c r="G4" s="36">
        <f>base5!H199</f>
        <v>11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base5!C200</f>
        <v>15</v>
      </c>
      <c r="C5" s="36">
        <f>base5!D200</f>
        <v>5</v>
      </c>
      <c r="D5" s="36">
        <f>base5!E200</f>
        <v>6</v>
      </c>
      <c r="E5" s="36">
        <f>base5!F200</f>
        <v>3</v>
      </c>
      <c r="F5" s="36">
        <f>base5!G200</f>
        <v>11</v>
      </c>
      <c r="G5" s="36">
        <f>base5!H200</f>
        <v>16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base5!C201</f>
        <v>2</v>
      </c>
      <c r="C6" s="36">
        <f>base5!D201</f>
        <v>14</v>
      </c>
      <c r="D6" s="36">
        <f>base5!E201</f>
        <v>9</v>
      </c>
      <c r="E6" s="36">
        <f>base5!F201</f>
        <v>15</v>
      </c>
      <c r="F6" s="36">
        <f>base5!G201</f>
        <v>7</v>
      </c>
      <c r="G6" s="36">
        <f>base5!H201</f>
        <v>6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base5!C202</f>
        <v>15</v>
      </c>
      <c r="C7" s="36">
        <f>base5!D202</f>
        <v>17</v>
      </c>
      <c r="D7" s="36">
        <f>base5!E202</f>
        <v>20</v>
      </c>
      <c r="E7" s="36">
        <f>base5!F202</f>
        <v>14</v>
      </c>
      <c r="F7" s="36">
        <f>base5!G202</f>
        <v>2</v>
      </c>
      <c r="G7" s="36">
        <f>base5!H202</f>
        <v>5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base5!C203</f>
        <v>15</v>
      </c>
      <c r="C8" s="36">
        <f>base5!D203</f>
        <v>17</v>
      </c>
      <c r="D8" s="36">
        <f>base5!E203</f>
        <v>20</v>
      </c>
      <c r="E8" s="36">
        <f>base5!F203</f>
        <v>3</v>
      </c>
      <c r="F8" s="36">
        <f>base5!G203</f>
        <v>10</v>
      </c>
      <c r="G8" s="36">
        <f>base5!H203</f>
        <v>12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base5!C204</f>
        <v>13</v>
      </c>
      <c r="C9" s="36">
        <f>base5!D204</f>
        <v>16</v>
      </c>
      <c r="D9" s="36">
        <f>base5!E204</f>
        <v>19</v>
      </c>
      <c r="E9" s="36">
        <f>base5!F204</f>
        <v>3</v>
      </c>
      <c r="F9" s="36">
        <f>base5!G204</f>
        <v>1</v>
      </c>
      <c r="G9" s="36">
        <f>base5!H204</f>
        <v>4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base5!C205</f>
        <v>3</v>
      </c>
      <c r="C10" s="36">
        <f>base5!D205</f>
        <v>1</v>
      </c>
      <c r="D10" s="36">
        <f>base5!E205</f>
        <v>9</v>
      </c>
      <c r="E10" s="36">
        <f>base5!F205</f>
        <v>10</v>
      </c>
      <c r="F10" s="36">
        <f>base5!G205</f>
        <v>7</v>
      </c>
      <c r="G10" s="36">
        <f>base5!H205</f>
        <v>6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base5!C206</f>
        <v>14</v>
      </c>
      <c r="C11" s="36">
        <f>base5!D206</f>
        <v>3</v>
      </c>
      <c r="D11" s="36">
        <f>base5!E206</f>
        <v>11</v>
      </c>
      <c r="E11" s="36">
        <f>base5!F206</f>
        <v>9</v>
      </c>
      <c r="F11" s="36">
        <f>base5!G206</f>
        <v>13</v>
      </c>
      <c r="G11" s="36">
        <f>base5!H206</f>
        <v>8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  <cfRule type="cellIs" dxfId="1144" priority="16" operator="equal">
      <formula>#REF!</formula>
    </cfRule>
  </conditionalFormatting>
  <conditionalFormatting sqref="B1:P1 A2:A11"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  <cfRule type="cellIs" dxfId="1139" priority="21" operator="equal">
      <formula>#REF!</formula>
    </cfRule>
  </conditionalFormatting>
  <conditionalFormatting sqref="A2:A11"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  <cfRule type="cellIs" dxfId="113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75C4C6-FF12-4B41-BF75-59D49FB4F7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A05F26-9064-4AFD-95F5-AC1EF82D89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52D7A98-C4E2-45E2-9E12-832188DC98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83A130D9-2BFD-4757-8C4D-B156ED853A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8CD627-7872-46F5-8A83-5E52D7B544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4B27-3FCC-49C3-A870-61C90C3E92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G2" sqref="G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base5!C198</f>
        <v>1</v>
      </c>
      <c r="C2" s="36">
        <f>base5!D198</f>
        <v>14</v>
      </c>
      <c r="D2" s="36">
        <f>base5!E198</f>
        <v>9</v>
      </c>
      <c r="E2" s="36">
        <f>base5!F198</f>
        <v>15</v>
      </c>
      <c r="F2" s="36">
        <f>base5!G198</f>
        <v>10</v>
      </c>
      <c r="G2" s="36">
        <f>base5!H198</f>
        <v>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base5!C199</f>
        <v>2</v>
      </c>
      <c r="C3" s="36">
        <f>base5!D199</f>
        <v>4</v>
      </c>
      <c r="D3" s="36">
        <f>base5!E199</f>
        <v>9</v>
      </c>
      <c r="E3" s="36">
        <f>base5!F199</f>
        <v>10</v>
      </c>
      <c r="F3" s="36">
        <f>base5!G199</f>
        <v>7</v>
      </c>
      <c r="G3" s="36">
        <f>base5!H199</f>
        <v>11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base5!C200</f>
        <v>15</v>
      </c>
      <c r="C4" s="36">
        <f>base5!D200</f>
        <v>5</v>
      </c>
      <c r="D4" s="36">
        <f>base5!E200</f>
        <v>6</v>
      </c>
      <c r="E4" s="36">
        <f>base5!F200</f>
        <v>3</v>
      </c>
      <c r="F4" s="36">
        <f>base5!G200</f>
        <v>11</v>
      </c>
      <c r="G4" s="36">
        <f>base5!H200</f>
        <v>16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base5!C201</f>
        <v>2</v>
      </c>
      <c r="C5" s="36">
        <f>base5!D201</f>
        <v>14</v>
      </c>
      <c r="D5" s="36">
        <f>base5!E201</f>
        <v>9</v>
      </c>
      <c r="E5" s="36">
        <f>base5!F201</f>
        <v>15</v>
      </c>
      <c r="F5" s="36">
        <f>base5!G201</f>
        <v>7</v>
      </c>
      <c r="G5" s="36">
        <f>base5!H201</f>
        <v>6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base5!C202</f>
        <v>15</v>
      </c>
      <c r="C6" s="36">
        <f>base5!D202</f>
        <v>17</v>
      </c>
      <c r="D6" s="36">
        <f>base5!E202</f>
        <v>20</v>
      </c>
      <c r="E6" s="36">
        <f>base5!F202</f>
        <v>14</v>
      </c>
      <c r="F6" s="36">
        <f>base5!G202</f>
        <v>2</v>
      </c>
      <c r="G6" s="36">
        <f>base5!H202</f>
        <v>5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base5!C203</f>
        <v>15</v>
      </c>
      <c r="C7" s="36">
        <f>base5!D203</f>
        <v>17</v>
      </c>
      <c r="D7" s="36">
        <f>base5!E203</f>
        <v>20</v>
      </c>
      <c r="E7" s="36">
        <f>base5!F203</f>
        <v>3</v>
      </c>
      <c r="F7" s="36">
        <f>base5!G203</f>
        <v>10</v>
      </c>
      <c r="G7" s="36">
        <f>base5!H203</f>
        <v>12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base5!C204</f>
        <v>13</v>
      </c>
      <c r="C8" s="36">
        <f>base5!D204</f>
        <v>16</v>
      </c>
      <c r="D8" s="36">
        <f>base5!E204</f>
        <v>19</v>
      </c>
      <c r="E8" s="36">
        <f>base5!F204</f>
        <v>3</v>
      </c>
      <c r="F8" s="36">
        <f>base5!G204</f>
        <v>1</v>
      </c>
      <c r="G8" s="36">
        <f>base5!H204</f>
        <v>4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base5!C205</f>
        <v>3</v>
      </c>
      <c r="C9" s="36">
        <f>base5!D205</f>
        <v>1</v>
      </c>
      <c r="D9" s="36">
        <f>base5!E205</f>
        <v>9</v>
      </c>
      <c r="E9" s="36">
        <f>base5!F205</f>
        <v>10</v>
      </c>
      <c r="F9" s="36">
        <f>base5!G205</f>
        <v>7</v>
      </c>
      <c r="G9" s="36">
        <f>base5!H205</f>
        <v>6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base5!C206</f>
        <v>14</v>
      </c>
      <c r="C10" s="36">
        <f>base5!D206</f>
        <v>3</v>
      </c>
      <c r="D10" s="36">
        <f>base5!E206</f>
        <v>11</v>
      </c>
      <c r="E10" s="36">
        <f>base5!F206</f>
        <v>9</v>
      </c>
      <c r="F10" s="36">
        <f>base5!G206</f>
        <v>13</v>
      </c>
      <c r="G10" s="36">
        <f>base5!H206</f>
        <v>8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base5!C207</f>
        <v>7</v>
      </c>
      <c r="C11" s="36">
        <f>base5!D207</f>
        <v>10</v>
      </c>
      <c r="D11" s="36">
        <f>base5!E207</f>
        <v>13</v>
      </c>
      <c r="E11" s="36">
        <f>base5!F207</f>
        <v>2</v>
      </c>
      <c r="F11" s="36">
        <f>base5!G207</f>
        <v>4</v>
      </c>
      <c r="G11" s="36">
        <f>base5!H207</f>
        <v>11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27" priority="12" operator="equal">
      <formula>#REF!</formula>
    </cfRule>
    <cfRule type="cellIs" dxfId="1126" priority="13" operator="equal">
      <formula>#REF!</formula>
    </cfRule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</conditionalFormatting>
  <conditionalFormatting sqref="B1:P1 A2:A11">
    <cfRule type="cellIs" dxfId="1122" priority="17" operator="equal">
      <formula>#REF!</formula>
    </cfRule>
    <cfRule type="cellIs" dxfId="1121" priority="18" operator="equal">
      <formula>#REF!</formula>
    </cfRule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</conditionalFormatting>
  <conditionalFormatting sqref="A2:A11">
    <cfRule type="cellIs" dxfId="1117" priority="7" operator="equal">
      <formula>#REF!</formula>
    </cfRule>
    <cfRule type="cellIs" dxfId="1116" priority="8" operator="equal">
      <formula>#REF!</formula>
    </cfRule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71FDE7-8B7F-4965-A62D-5C70ED8FDE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1AC022-B1F2-4034-984E-0A2013A11E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2FEB11A-3DDE-43D3-B5BF-ADC5032B0E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B2:F11</xm:sqref>
        </x14:conditionalFormatting>
        <x14:conditionalFormatting xmlns:xm="http://schemas.microsoft.com/office/excel/2006/main">
          <x14:cfRule type="cellIs" priority="1" operator="equal" id="{A07539AE-F53D-426A-8569-380E2E8746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A982A-1B93-4459-A1EF-BFAFA94125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ADB3D3-7158-4840-8B97-64ECE50C85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G2:L11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G2" sqref="G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base5!C199</f>
        <v>2</v>
      </c>
      <c r="C2" s="36">
        <f>base5!D199</f>
        <v>4</v>
      </c>
      <c r="D2" s="36">
        <f>base5!E199</f>
        <v>9</v>
      </c>
      <c r="E2" s="36">
        <f>base5!F199</f>
        <v>10</v>
      </c>
      <c r="F2" s="36">
        <f>base5!G199</f>
        <v>7</v>
      </c>
      <c r="G2" s="36">
        <f>base5!H199</f>
        <v>11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base5!C200</f>
        <v>15</v>
      </c>
      <c r="C3" s="36">
        <f>base5!D200</f>
        <v>5</v>
      </c>
      <c r="D3" s="36">
        <f>base5!E200</f>
        <v>6</v>
      </c>
      <c r="E3" s="36">
        <f>base5!F200</f>
        <v>3</v>
      </c>
      <c r="F3" s="36">
        <f>base5!G200</f>
        <v>11</v>
      </c>
      <c r="G3" s="36">
        <f>base5!H200</f>
        <v>16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base5!C201</f>
        <v>2</v>
      </c>
      <c r="C4" s="36">
        <f>base5!D201</f>
        <v>14</v>
      </c>
      <c r="D4" s="36">
        <f>base5!E201</f>
        <v>9</v>
      </c>
      <c r="E4" s="36">
        <f>base5!F201</f>
        <v>15</v>
      </c>
      <c r="F4" s="36">
        <f>base5!G201</f>
        <v>7</v>
      </c>
      <c r="G4" s="36">
        <f>base5!H201</f>
        <v>6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base5!C202</f>
        <v>15</v>
      </c>
      <c r="C5" s="36">
        <f>base5!D202</f>
        <v>17</v>
      </c>
      <c r="D5" s="36">
        <f>base5!E202</f>
        <v>20</v>
      </c>
      <c r="E5" s="36">
        <f>base5!F202</f>
        <v>14</v>
      </c>
      <c r="F5" s="36">
        <f>base5!G202</f>
        <v>2</v>
      </c>
      <c r="G5" s="36">
        <f>base5!H202</f>
        <v>5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base5!C203</f>
        <v>15</v>
      </c>
      <c r="C6" s="36">
        <f>base5!D203</f>
        <v>17</v>
      </c>
      <c r="D6" s="36">
        <f>base5!E203</f>
        <v>20</v>
      </c>
      <c r="E6" s="36">
        <f>base5!F203</f>
        <v>3</v>
      </c>
      <c r="F6" s="36">
        <f>base5!G203</f>
        <v>10</v>
      </c>
      <c r="G6" s="36">
        <f>base5!H203</f>
        <v>12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base5!C204</f>
        <v>13</v>
      </c>
      <c r="C7" s="36">
        <f>base5!D204</f>
        <v>16</v>
      </c>
      <c r="D7" s="36">
        <f>base5!E204</f>
        <v>19</v>
      </c>
      <c r="E7" s="36">
        <f>base5!F204</f>
        <v>3</v>
      </c>
      <c r="F7" s="36">
        <f>base5!G204</f>
        <v>1</v>
      </c>
      <c r="G7" s="36">
        <f>base5!H204</f>
        <v>4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base5!C205</f>
        <v>3</v>
      </c>
      <c r="C8" s="36">
        <f>base5!D205</f>
        <v>1</v>
      </c>
      <c r="D8" s="36">
        <f>base5!E205</f>
        <v>9</v>
      </c>
      <c r="E8" s="36">
        <f>base5!F205</f>
        <v>10</v>
      </c>
      <c r="F8" s="36">
        <f>base5!G205</f>
        <v>7</v>
      </c>
      <c r="G8" s="36">
        <f>base5!H205</f>
        <v>6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base5!C206</f>
        <v>14</v>
      </c>
      <c r="C9" s="36">
        <f>base5!D206</f>
        <v>3</v>
      </c>
      <c r="D9" s="36">
        <f>base5!E206</f>
        <v>11</v>
      </c>
      <c r="E9" s="36">
        <f>base5!F206</f>
        <v>9</v>
      </c>
      <c r="F9" s="36">
        <f>base5!G206</f>
        <v>13</v>
      </c>
      <c r="G9" s="36">
        <f>base5!H206</f>
        <v>8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base5!C207</f>
        <v>7</v>
      </c>
      <c r="C10" s="36">
        <f>base5!D207</f>
        <v>10</v>
      </c>
      <c r="D10" s="36">
        <f>base5!E207</f>
        <v>13</v>
      </c>
      <c r="E10" s="36">
        <f>base5!F207</f>
        <v>2</v>
      </c>
      <c r="F10" s="36">
        <f>base5!G207</f>
        <v>4</v>
      </c>
      <c r="G10" s="36">
        <f>base5!H207</f>
        <v>11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base5!C208</f>
        <v>1</v>
      </c>
      <c r="C11" s="36">
        <f>base5!D208</f>
        <v>6</v>
      </c>
      <c r="D11" s="36">
        <f>base5!E208</f>
        <v>4</v>
      </c>
      <c r="E11" s="36">
        <f>base5!F208</f>
        <v>8</v>
      </c>
      <c r="F11" s="36">
        <f>base5!G208</f>
        <v>11</v>
      </c>
      <c r="G11" s="36">
        <f>base5!H208</f>
        <v>12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106" priority="12" operator="equal">
      <formula>#REF!</formula>
    </cfRule>
    <cfRule type="cellIs" dxfId="1105" priority="13" operator="equal">
      <formula>#REF!</formula>
    </cfRule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</conditionalFormatting>
  <conditionalFormatting sqref="B1:P1 A2:A11">
    <cfRule type="cellIs" dxfId="1101" priority="17" operator="equal">
      <formula>#REF!</formula>
    </cfRule>
    <cfRule type="cellIs" dxfId="1100" priority="18" operator="equal">
      <formula>#REF!</formula>
    </cfRule>
    <cfRule type="cellIs" dxfId="1099" priority="19" operator="equal">
      <formula>#REF!</formula>
    </cfRule>
    <cfRule type="cellIs" dxfId="1098" priority="20" operator="equal">
      <formula>#REF!</formula>
    </cfRule>
    <cfRule type="cellIs" dxfId="1097" priority="21" operator="equal">
      <formula>#REF!</formula>
    </cfRule>
  </conditionalFormatting>
  <conditionalFormatting sqref="A2:A11"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  <cfRule type="cellIs" dxfId="109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0346508-0128-4C17-B8ED-483F0028CD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C79BE0-77CC-40B8-A5D2-292E73A9BF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7D90D96-2B24-4C31-A7E7-DDD8B857E88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B2:F11</xm:sqref>
        </x14:conditionalFormatting>
        <x14:conditionalFormatting xmlns:xm="http://schemas.microsoft.com/office/excel/2006/main">
          <x14:cfRule type="cellIs" priority="1" operator="equal" id="{AC995BBF-08A1-45B7-B070-2C182C70A9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6DA570-718C-46AC-B745-0DFE700478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B916A8-E56B-4F9B-B6F5-5E5F5ED5CF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G2:L11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2" sqref="F2:L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base5!C200</f>
        <v>15</v>
      </c>
      <c r="C2" s="36">
        <f>base5!D200</f>
        <v>5</v>
      </c>
      <c r="D2" s="36">
        <f>base5!E200</f>
        <v>6</v>
      </c>
      <c r="E2" s="36">
        <f>base5!F200</f>
        <v>3</v>
      </c>
      <c r="F2" s="36">
        <f>base5!G200</f>
        <v>11</v>
      </c>
      <c r="G2" s="36">
        <f>base5!H200</f>
        <v>16</v>
      </c>
      <c r="H2" s="36">
        <f>base5!K13</f>
        <v>9</v>
      </c>
      <c r="I2" s="36">
        <f>base5!L13</f>
        <v>10</v>
      </c>
      <c r="J2" s="36">
        <f>base5!M13</f>
        <v>14</v>
      </c>
      <c r="K2" s="36">
        <f>base5!N13</f>
        <v>2</v>
      </c>
      <c r="L2" s="36">
        <f>base5!O13</f>
        <v>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base5!C201</f>
        <v>2</v>
      </c>
      <c r="C3" s="36">
        <f>base5!D201</f>
        <v>14</v>
      </c>
      <c r="D3" s="36">
        <f>base5!E201</f>
        <v>9</v>
      </c>
      <c r="E3" s="36">
        <f>base5!F201</f>
        <v>15</v>
      </c>
      <c r="F3" s="36">
        <f>base5!G201</f>
        <v>7</v>
      </c>
      <c r="G3" s="36">
        <f>base5!H201</f>
        <v>6</v>
      </c>
      <c r="H3" s="36">
        <f>base5!K14</f>
        <v>11</v>
      </c>
      <c r="I3" s="36">
        <f>base5!L14</f>
        <v>8</v>
      </c>
      <c r="J3" s="36">
        <f>base5!M14</f>
        <v>9</v>
      </c>
      <c r="K3" s="36">
        <f>base5!N14</f>
        <v>12</v>
      </c>
      <c r="L3" s="36">
        <f>base5!O14</f>
        <v>14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base5!C202</f>
        <v>15</v>
      </c>
      <c r="C4" s="36">
        <f>base5!D202</f>
        <v>17</v>
      </c>
      <c r="D4" s="36">
        <f>base5!E202</f>
        <v>20</v>
      </c>
      <c r="E4" s="36">
        <f>base5!F202</f>
        <v>14</v>
      </c>
      <c r="F4" s="36">
        <f>base5!G202</f>
        <v>2</v>
      </c>
      <c r="G4" s="36">
        <f>base5!H202</f>
        <v>5</v>
      </c>
      <c r="H4" s="36">
        <f>base5!K15</f>
        <v>2</v>
      </c>
      <c r="I4" s="36">
        <f>base5!L15</f>
        <v>8</v>
      </c>
      <c r="J4" s="36">
        <f>base5!M15</f>
        <v>9</v>
      </c>
      <c r="K4" s="36">
        <f>base5!N15</f>
        <v>12</v>
      </c>
      <c r="L4" s="36">
        <f>base5!O15</f>
        <v>11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base5!C203</f>
        <v>15</v>
      </c>
      <c r="C5" s="36">
        <f>base5!D203</f>
        <v>17</v>
      </c>
      <c r="D5" s="36">
        <f>base5!E203</f>
        <v>20</v>
      </c>
      <c r="E5" s="36">
        <f>base5!F203</f>
        <v>3</v>
      </c>
      <c r="F5" s="36">
        <f>base5!G203</f>
        <v>10</v>
      </c>
      <c r="G5" s="36">
        <f>base5!H203</f>
        <v>12</v>
      </c>
      <c r="H5" s="36">
        <f>base5!K16</f>
        <v>15</v>
      </c>
      <c r="I5" s="36">
        <f>base5!L16</f>
        <v>1</v>
      </c>
      <c r="J5" s="36">
        <f>base5!M16</f>
        <v>2</v>
      </c>
      <c r="K5" s="36">
        <f>base5!N16</f>
        <v>5</v>
      </c>
      <c r="L5" s="36">
        <f>base5!O16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base5!C204</f>
        <v>13</v>
      </c>
      <c r="C6" s="36">
        <f>base5!D204</f>
        <v>16</v>
      </c>
      <c r="D6" s="36">
        <f>base5!E204</f>
        <v>19</v>
      </c>
      <c r="E6" s="36">
        <f>base5!F204</f>
        <v>3</v>
      </c>
      <c r="F6" s="36">
        <f>base5!G204</f>
        <v>1</v>
      </c>
      <c r="G6" s="36">
        <f>base5!H204</f>
        <v>4</v>
      </c>
      <c r="H6" s="36">
        <f>base5!K17</f>
        <v>14</v>
      </c>
      <c r="I6" s="36">
        <f>base5!L17</f>
        <v>1</v>
      </c>
      <c r="J6" s="36">
        <f>base5!M17</f>
        <v>9</v>
      </c>
      <c r="K6" s="36">
        <f>base5!N17</f>
        <v>12</v>
      </c>
      <c r="L6" s="36">
        <f>base5!O17</f>
        <v>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base5!C205</f>
        <v>3</v>
      </c>
      <c r="C7" s="36">
        <f>base5!D205</f>
        <v>1</v>
      </c>
      <c r="D7" s="36">
        <f>base5!E205</f>
        <v>9</v>
      </c>
      <c r="E7" s="36">
        <f>base5!F205</f>
        <v>10</v>
      </c>
      <c r="F7" s="36">
        <f>base5!G205</f>
        <v>7</v>
      </c>
      <c r="G7" s="36">
        <f>base5!H205</f>
        <v>6</v>
      </c>
      <c r="H7" s="36">
        <f>base5!K18</f>
        <v>13</v>
      </c>
      <c r="I7" s="36">
        <f>base5!L18</f>
        <v>9</v>
      </c>
      <c r="J7" s="36">
        <f>base5!M18</f>
        <v>12</v>
      </c>
      <c r="K7" s="36">
        <f>base5!N18</f>
        <v>7</v>
      </c>
      <c r="L7" s="36">
        <f>base5!O18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base5!C206</f>
        <v>14</v>
      </c>
      <c r="C8" s="36">
        <f>base5!D206</f>
        <v>3</v>
      </c>
      <c r="D8" s="36">
        <f>base5!E206</f>
        <v>11</v>
      </c>
      <c r="E8" s="36">
        <f>base5!F206</f>
        <v>9</v>
      </c>
      <c r="F8" s="36">
        <f>base5!G206</f>
        <v>13</v>
      </c>
      <c r="G8" s="36">
        <f>base5!H206</f>
        <v>8</v>
      </c>
      <c r="H8" s="36">
        <f>base5!K19</f>
        <v>10</v>
      </c>
      <c r="I8" s="36">
        <f>base5!L19</f>
        <v>7</v>
      </c>
      <c r="J8" s="36">
        <f>base5!M19</f>
        <v>13</v>
      </c>
      <c r="K8" s="36">
        <f>base5!N19</f>
        <v>6</v>
      </c>
      <c r="L8" s="36">
        <f>base5!O19</f>
        <v>12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base5!C207</f>
        <v>7</v>
      </c>
      <c r="C9" s="36">
        <f>base5!D207</f>
        <v>10</v>
      </c>
      <c r="D9" s="36">
        <f>base5!E207</f>
        <v>13</v>
      </c>
      <c r="E9" s="36">
        <f>base5!F207</f>
        <v>2</v>
      </c>
      <c r="F9" s="36">
        <f>base5!G207</f>
        <v>4</v>
      </c>
      <c r="G9" s="36">
        <f>base5!H207</f>
        <v>11</v>
      </c>
      <c r="H9" s="36">
        <f>base5!K20</f>
        <v>4</v>
      </c>
      <c r="I9" s="36">
        <f>base5!L20</f>
        <v>15</v>
      </c>
      <c r="J9" s="36">
        <f>base5!M20</f>
        <v>11</v>
      </c>
      <c r="K9" s="36">
        <f>base5!N20</f>
        <v>13</v>
      </c>
      <c r="L9" s="36">
        <f>base5!O20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base5!C208</f>
        <v>1</v>
      </c>
      <c r="C10" s="36">
        <f>base5!D208</f>
        <v>6</v>
      </c>
      <c r="D10" s="36">
        <f>base5!E208</f>
        <v>4</v>
      </c>
      <c r="E10" s="36">
        <f>base5!F208</f>
        <v>8</v>
      </c>
      <c r="F10" s="36">
        <f>base5!G208</f>
        <v>11</v>
      </c>
      <c r="G10" s="36">
        <f>base5!H208</f>
        <v>12</v>
      </c>
      <c r="H10" s="36">
        <f>base5!K21</f>
        <v>15</v>
      </c>
      <c r="I10" s="36">
        <f>base5!L21</f>
        <v>10</v>
      </c>
      <c r="J10" s="36">
        <f>base5!M21</f>
        <v>16</v>
      </c>
      <c r="K10" s="36">
        <f>base5!N21</f>
        <v>13</v>
      </c>
      <c r="L10" s="36">
        <f>base5!O21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base5!C209</f>
        <v>2</v>
      </c>
      <c r="C11" s="36">
        <f>base5!D209</f>
        <v>3</v>
      </c>
      <c r="D11" s="36">
        <f>base5!E209</f>
        <v>5</v>
      </c>
      <c r="E11" s="36">
        <f>base5!F209</f>
        <v>16</v>
      </c>
      <c r="F11" s="36">
        <f>base5!G209</f>
        <v>11</v>
      </c>
      <c r="G11" s="36">
        <f>base5!H209</f>
        <v>9</v>
      </c>
      <c r="H11" s="36">
        <f>base5!K22</f>
        <v>10</v>
      </c>
      <c r="I11" s="36">
        <f>base5!L22</f>
        <v>3</v>
      </c>
      <c r="J11" s="36">
        <f>base5!M22</f>
        <v>13</v>
      </c>
      <c r="K11" s="36">
        <f>base5!N22</f>
        <v>7</v>
      </c>
      <c r="L11" s="36">
        <f>base5!O22</f>
        <v>11</v>
      </c>
      <c r="V11" s="71">
        <v>10</v>
      </c>
      <c r="W11" s="71" t="s">
        <v>134</v>
      </c>
      <c r="X11" s="71">
        <v>1</v>
      </c>
      <c r="Z11" s="71">
        <v>1</v>
      </c>
    </row>
  </sheetData>
  <conditionalFormatting sqref="B1:P1">
    <cfRule type="cellIs" dxfId="1085" priority="12" operator="equal">
      <formula>#REF!</formula>
    </cfRule>
    <cfRule type="cellIs" dxfId="1084" priority="13" operator="equal">
      <formula>#REF!</formula>
    </cfRule>
    <cfRule type="cellIs" dxfId="1083" priority="14" operator="equal">
      <formula>#REF!</formula>
    </cfRule>
    <cfRule type="cellIs" dxfId="1082" priority="15" operator="equal">
      <formula>#REF!</formula>
    </cfRule>
    <cfRule type="cellIs" dxfId="1081" priority="16" operator="equal">
      <formula>#REF!</formula>
    </cfRule>
  </conditionalFormatting>
  <conditionalFormatting sqref="B1:P1 A2:A11">
    <cfRule type="cellIs" dxfId="1080" priority="17" operator="equal">
      <formula>#REF!</formula>
    </cfRule>
    <cfRule type="cellIs" dxfId="1079" priority="18" operator="equal">
      <formula>#REF!</formula>
    </cfRule>
    <cfRule type="cellIs" dxfId="1078" priority="19" operator="equal">
      <formula>#REF!</formula>
    </cfRule>
    <cfRule type="cellIs" dxfId="1077" priority="20" operator="equal">
      <formula>#REF!</formula>
    </cfRule>
    <cfRule type="cellIs" dxfId="1076" priority="21" operator="equal">
      <formula>#REF!</formula>
    </cfRule>
  </conditionalFormatting>
  <conditionalFormatting sqref="A2:A11">
    <cfRule type="cellIs" dxfId="1075" priority="7" operator="equal">
      <formula>#REF!</formula>
    </cfRule>
    <cfRule type="cellIs" dxfId="1074" priority="8" operator="equal">
      <formula>#REF!</formula>
    </cfRule>
    <cfRule type="cellIs" dxfId="1073" priority="9" operator="equal">
      <formula>#REF!</formula>
    </cfRule>
    <cfRule type="cellIs" dxfId="1072" priority="10" operator="equal">
      <formula>#REF!</formula>
    </cfRule>
    <cfRule type="cellIs" dxfId="107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FD7137-DAA3-40D2-9E42-5E294FC3E3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00C83-AE3A-4F09-AC5A-04CE0497CF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31CAB9-8C9F-443A-A699-89B8578E5B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B2:E11</xm:sqref>
        </x14:conditionalFormatting>
        <x14:conditionalFormatting xmlns:xm="http://schemas.microsoft.com/office/excel/2006/main">
          <x14:cfRule type="cellIs" priority="1" operator="equal" id="{DBFAC814-C581-4E32-9CA5-0926E209C3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1945E2-4376-4FB1-9A3E-420EC9BA3A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10844F-8071-41B6-BF6F-A068A75805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F2:L11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base5!J240</f>
        <v>3</v>
      </c>
      <c r="I2" s="36">
        <f>base5!K240</f>
        <v>1</v>
      </c>
      <c r="J2" s="36">
        <f>base5!L240</f>
        <v>5</v>
      </c>
      <c r="K2" s="36">
        <f>base5!M240</f>
        <v>12</v>
      </c>
      <c r="L2" s="36">
        <f>base5!N240</f>
        <v>16</v>
      </c>
      <c r="M2" s="36">
        <f>base5!O240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base5!J191</f>
        <v>12</v>
      </c>
      <c r="I3" s="36">
        <f>base5!K191</f>
        <v>13</v>
      </c>
      <c r="J3" s="36">
        <f>base5!L191</f>
        <v>7</v>
      </c>
      <c r="K3" s="36">
        <f>base5!M191</f>
        <v>14</v>
      </c>
      <c r="L3" s="36">
        <f>base5!N191</f>
        <v>5</v>
      </c>
      <c r="M3" s="36">
        <f>base5!O191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base5!J192</f>
        <v>4</v>
      </c>
      <c r="I4" s="36">
        <f>base5!K192</f>
        <v>6</v>
      </c>
      <c r="J4" s="36">
        <f>base5!L192</f>
        <v>1</v>
      </c>
      <c r="K4" s="36">
        <f>base5!M192</f>
        <v>9</v>
      </c>
      <c r="L4" s="36">
        <f>base5!N192</f>
        <v>13</v>
      </c>
      <c r="M4" s="36">
        <f>base5!O192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base5!J193</f>
        <v>7</v>
      </c>
      <c r="I5" s="36">
        <f>base5!K193</f>
        <v>3</v>
      </c>
      <c r="J5" s="36">
        <f>base5!L193</f>
        <v>4</v>
      </c>
      <c r="K5" s="36">
        <f>base5!M193</f>
        <v>9</v>
      </c>
      <c r="L5" s="36">
        <f>base5!N193</f>
        <v>13</v>
      </c>
      <c r="M5" s="36">
        <f>base5!O193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base5!J194</f>
        <v>14</v>
      </c>
      <c r="I6" s="36">
        <f>base5!K194</f>
        <v>3</v>
      </c>
      <c r="J6" s="36">
        <f>base5!L194</f>
        <v>9</v>
      </c>
      <c r="K6" s="36">
        <f>base5!M194</f>
        <v>2</v>
      </c>
      <c r="L6" s="36">
        <f>base5!N194</f>
        <v>4</v>
      </c>
      <c r="M6" s="36">
        <f>base5!O194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base5!J195</f>
        <v>3</v>
      </c>
      <c r="I7" s="36">
        <f>base5!K195</f>
        <v>6</v>
      </c>
      <c r="J7" s="36">
        <f>base5!L195</f>
        <v>5</v>
      </c>
      <c r="K7" s="36">
        <f>base5!M195</f>
        <v>9</v>
      </c>
      <c r="L7" s="36">
        <f>base5!N195</f>
        <v>13</v>
      </c>
      <c r="M7" s="36">
        <f>base5!O195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base5!J196</f>
        <v>1</v>
      </c>
      <c r="I8" s="36">
        <f>base5!K196</f>
        <v>5</v>
      </c>
      <c r="J8" s="36">
        <f>base5!L196</f>
        <v>11</v>
      </c>
      <c r="K8" s="36">
        <f>base5!M196</f>
        <v>12</v>
      </c>
      <c r="L8" s="36">
        <f>base5!N196</f>
        <v>10</v>
      </c>
      <c r="M8" s="36">
        <f>base5!O196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base5!J197</f>
        <v>2</v>
      </c>
      <c r="I9" s="36">
        <f>base5!K197</f>
        <v>5</v>
      </c>
      <c r="J9" s="36">
        <f>base5!L197</f>
        <v>14</v>
      </c>
      <c r="K9" s="36">
        <f>base5!M197</f>
        <v>13</v>
      </c>
      <c r="L9" s="36">
        <f>base5!N197</f>
        <v>11</v>
      </c>
      <c r="M9" s="36">
        <f>base5!O197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base5!J198</f>
        <v>3</v>
      </c>
      <c r="I10" s="36">
        <f>base5!K198</f>
        <v>8</v>
      </c>
      <c r="J10" s="36">
        <f>base5!L198</f>
        <v>5</v>
      </c>
      <c r="K10" s="36">
        <f>base5!M198</f>
        <v>11</v>
      </c>
      <c r="L10" s="36">
        <f>base5!N198</f>
        <v>7</v>
      </c>
      <c r="M10" s="36">
        <f>base5!O198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base5!J199</f>
        <v>3</v>
      </c>
      <c r="I11" s="36">
        <f>base5!K199</f>
        <v>1</v>
      </c>
      <c r="J11" s="36">
        <f>base5!L199</f>
        <v>5</v>
      </c>
      <c r="K11" s="36">
        <f>base5!M199</f>
        <v>16</v>
      </c>
      <c r="L11" s="36">
        <f>base5!N199</f>
        <v>12</v>
      </c>
      <c r="M11" s="36">
        <f>base5!O199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base5!J200</f>
        <v>1</v>
      </c>
      <c r="I12" s="36">
        <f>base5!K200</f>
        <v>9</v>
      </c>
      <c r="J12" s="36">
        <f>base5!L200</f>
        <v>12</v>
      </c>
      <c r="K12" s="36">
        <f>base5!M200</f>
        <v>13</v>
      </c>
      <c r="L12" s="36">
        <f>base5!N200</f>
        <v>8</v>
      </c>
      <c r="M12" s="36">
        <f>base5!O200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base5!J201</f>
        <v>3</v>
      </c>
      <c r="I13" s="36">
        <f>base5!K201</f>
        <v>8</v>
      </c>
      <c r="J13" s="36">
        <f>base5!L201</f>
        <v>16</v>
      </c>
      <c r="K13" s="36">
        <f>base5!M201</f>
        <v>13</v>
      </c>
      <c r="L13" s="36">
        <f>base5!N201</f>
        <v>11</v>
      </c>
      <c r="M13" s="36">
        <f>base5!O201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base5!J202</f>
        <v>13</v>
      </c>
      <c r="I14" s="36">
        <f>base5!K202</f>
        <v>18</v>
      </c>
      <c r="J14" s="36">
        <f>base5!L202</f>
        <v>8</v>
      </c>
      <c r="K14" s="36">
        <f>base5!M202</f>
        <v>1</v>
      </c>
      <c r="L14" s="36">
        <f>base5!N202</f>
        <v>11</v>
      </c>
      <c r="M14" s="36">
        <f>base5!O202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base5!J203</f>
        <v>16</v>
      </c>
      <c r="I15" s="36">
        <f>base5!K203</f>
        <v>18</v>
      </c>
      <c r="J15" s="36">
        <f>base5!L203</f>
        <v>13</v>
      </c>
      <c r="K15" s="36">
        <f>base5!M203</f>
        <v>8</v>
      </c>
      <c r="L15" s="36">
        <f>base5!N203</f>
        <v>4</v>
      </c>
      <c r="M15" s="36">
        <f>base5!O203</f>
        <v>1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base5!J204</f>
        <v>14</v>
      </c>
      <c r="I16" s="36">
        <f>base5!K204</f>
        <v>17</v>
      </c>
      <c r="J16" s="36">
        <f>base5!L204</f>
        <v>20</v>
      </c>
      <c r="K16" s="36">
        <f>base5!M204</f>
        <v>9</v>
      </c>
      <c r="L16" s="36">
        <f>base5!N204</f>
        <v>10</v>
      </c>
      <c r="M16" s="36">
        <f>base5!O204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base5!J205</f>
        <v>2</v>
      </c>
      <c r="I17" s="36">
        <f>base5!K205</f>
        <v>8</v>
      </c>
      <c r="J17" s="36">
        <f>base5!L205</f>
        <v>5</v>
      </c>
      <c r="K17" s="36">
        <f>base5!M205</f>
        <v>12</v>
      </c>
      <c r="L17" s="36">
        <f>base5!N205</f>
        <v>11</v>
      </c>
      <c r="M17" s="36">
        <f>base5!O205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base5!J206</f>
        <v>2</v>
      </c>
      <c r="I18" s="36">
        <f>base5!K206</f>
        <v>12</v>
      </c>
      <c r="J18" s="36">
        <f>base5!L206</f>
        <v>15</v>
      </c>
      <c r="K18" s="36">
        <f>base5!M206</f>
        <v>10</v>
      </c>
      <c r="L18" s="36">
        <f>base5!N206</f>
        <v>5</v>
      </c>
      <c r="M18" s="36">
        <f>base5!O206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base5!J207</f>
        <v>8</v>
      </c>
      <c r="I19" s="36">
        <f>base5!K207</f>
        <v>12</v>
      </c>
      <c r="J19" s="36">
        <f>base5!L207</f>
        <v>5</v>
      </c>
      <c r="K19" s="36">
        <f>base5!M207</f>
        <v>3</v>
      </c>
      <c r="L19" s="36">
        <f>base5!N207</f>
        <v>1</v>
      </c>
      <c r="M19" s="36">
        <f>base5!O207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base5!J208</f>
        <v>9</v>
      </c>
      <c r="I20" s="36">
        <f>base5!K208</f>
        <v>2</v>
      </c>
      <c r="J20" s="36">
        <f>base5!L208</f>
        <v>7</v>
      </c>
      <c r="K20" s="36">
        <f>base5!M208</f>
        <v>14</v>
      </c>
      <c r="L20" s="36">
        <f>base5!N208</f>
        <v>10</v>
      </c>
      <c r="M20" s="36">
        <f>base5!O208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base5!J209</f>
        <v>1</v>
      </c>
      <c r="I21" s="36">
        <f>base5!K209</f>
        <v>4</v>
      </c>
      <c r="J21" s="36">
        <f>base5!L209</f>
        <v>15</v>
      </c>
      <c r="K21" s="36">
        <f>base5!M209</f>
        <v>12</v>
      </c>
      <c r="L21" s="36">
        <f>base5!N209</f>
        <v>13</v>
      </c>
      <c r="M21" s="36">
        <f>base5!O209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base5!J210</f>
        <v>1</v>
      </c>
      <c r="I22" s="36">
        <f>base5!K210</f>
        <v>16</v>
      </c>
      <c r="J22" s="36">
        <f>base5!L210</f>
        <v>4</v>
      </c>
      <c r="K22" s="36">
        <f>base5!M210</f>
        <v>13</v>
      </c>
      <c r="L22" s="36">
        <f>base5!N210</f>
        <v>7</v>
      </c>
      <c r="M22" s="36">
        <f>base5!O210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base5!J211</f>
        <v>9</v>
      </c>
      <c r="I23" s="36">
        <f>base5!K211</f>
        <v>1</v>
      </c>
      <c r="J23" s="36">
        <f>base5!L211</f>
        <v>4</v>
      </c>
      <c r="K23" s="36">
        <f>base5!M211</f>
        <v>10</v>
      </c>
      <c r="L23" s="36">
        <f>base5!N211</f>
        <v>11</v>
      </c>
      <c r="M23" s="36">
        <f>base5!O211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base5!J212</f>
        <v>1</v>
      </c>
      <c r="I24" s="36">
        <f>base5!K212</f>
        <v>2</v>
      </c>
      <c r="J24" s="36">
        <f>base5!L212</f>
        <v>11</v>
      </c>
      <c r="K24" s="36">
        <f>base5!M212</f>
        <v>13</v>
      </c>
      <c r="L24" s="36">
        <f>base5!N212</f>
        <v>7</v>
      </c>
      <c r="M24" s="36">
        <f>base5!O212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base5!J213</f>
        <v>1</v>
      </c>
      <c r="I25" s="36">
        <f>base5!K213</f>
        <v>5</v>
      </c>
      <c r="J25" s="36">
        <f>base5!L213</f>
        <v>10</v>
      </c>
      <c r="K25" s="36">
        <f>base5!M213</f>
        <v>12</v>
      </c>
      <c r="L25" s="36">
        <f>base5!N213</f>
        <v>11</v>
      </c>
      <c r="M25" s="36">
        <f>base5!O213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base5!J214</f>
        <v>14</v>
      </c>
      <c r="I26" s="36">
        <f>base5!K214</f>
        <v>1</v>
      </c>
      <c r="J26" s="36">
        <f>base5!L214</f>
        <v>15</v>
      </c>
      <c r="K26" s="36">
        <f>base5!M214</f>
        <v>6</v>
      </c>
      <c r="L26" s="36">
        <f>base5!N214</f>
        <v>13</v>
      </c>
      <c r="M26" s="36">
        <f>base5!O214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base5!J215</f>
        <v>3</v>
      </c>
      <c r="I27" s="36">
        <f>base5!K215</f>
        <v>1</v>
      </c>
      <c r="J27" s="36">
        <f>base5!L215</f>
        <v>5</v>
      </c>
      <c r="K27" s="36">
        <f>base5!M215</f>
        <v>15</v>
      </c>
      <c r="L27" s="36">
        <f>base5!N215</f>
        <v>16</v>
      </c>
      <c r="M27" s="36">
        <f>base5!O215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base5!J216</f>
        <v>1</v>
      </c>
      <c r="I28" s="36">
        <f>base5!K216</f>
        <v>2</v>
      </c>
      <c r="J28" s="36">
        <f>base5!L216</f>
        <v>4</v>
      </c>
      <c r="K28" s="36">
        <f>base5!M216</f>
        <v>6</v>
      </c>
      <c r="L28" s="36">
        <f>base5!N216</f>
        <v>13</v>
      </c>
      <c r="M28" s="36">
        <f>base5!O216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base5!J217</f>
        <v>5</v>
      </c>
      <c r="I29" s="36">
        <f>base5!K217</f>
        <v>8</v>
      </c>
      <c r="J29" s="36">
        <f>base5!L217</f>
        <v>2</v>
      </c>
      <c r="K29" s="36">
        <f>base5!M217</f>
        <v>15</v>
      </c>
      <c r="L29" s="36">
        <f>base5!N217</f>
        <v>11</v>
      </c>
      <c r="M29" s="36">
        <f>base5!O217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base5!J218</f>
        <v>14</v>
      </c>
      <c r="I30" s="36">
        <f>base5!K218</f>
        <v>12</v>
      </c>
      <c r="J30" s="36">
        <f>base5!L218</f>
        <v>5</v>
      </c>
      <c r="K30" s="36">
        <f>base5!M218</f>
        <v>4</v>
      </c>
      <c r="L30" s="36">
        <f>base5!N218</f>
        <v>8</v>
      </c>
      <c r="M30" s="36">
        <f>base5!O218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base5!J219</f>
        <v>2</v>
      </c>
      <c r="I31" s="36">
        <f>base5!K219</f>
        <v>4</v>
      </c>
      <c r="J31" s="36">
        <f>base5!L219</f>
        <v>1</v>
      </c>
      <c r="K31" s="36">
        <f>base5!M219</f>
        <v>7</v>
      </c>
      <c r="L31" s="36">
        <f>base5!N219</f>
        <v>5</v>
      </c>
      <c r="M31" s="36">
        <f>base5!O219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base5!J220</f>
        <v>2</v>
      </c>
      <c r="I32" s="36">
        <f>base5!K220</f>
        <v>8</v>
      </c>
      <c r="J32" s="36">
        <f>base5!L220</f>
        <v>6</v>
      </c>
      <c r="K32" s="36">
        <f>base5!M220</f>
        <v>15</v>
      </c>
      <c r="L32" s="36">
        <f>base5!N220</f>
        <v>10</v>
      </c>
      <c r="M32" s="36">
        <f>base5!O220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base5!J221</f>
        <v>14</v>
      </c>
      <c r="I33" s="36">
        <f>base5!K221</f>
        <v>4</v>
      </c>
      <c r="J33" s="36">
        <f>base5!L221</f>
        <v>7</v>
      </c>
      <c r="K33" s="36">
        <f>base5!M221</f>
        <v>8</v>
      </c>
      <c r="L33" s="36">
        <f>base5!N221</f>
        <v>10</v>
      </c>
      <c r="M33" s="36">
        <f>base5!O221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base5!J222</f>
        <v>1</v>
      </c>
      <c r="I34" s="36">
        <f>base5!K222</f>
        <v>14</v>
      </c>
      <c r="J34" s="36">
        <f>base5!L222</f>
        <v>9</v>
      </c>
      <c r="K34" s="36">
        <f>base5!M222</f>
        <v>13</v>
      </c>
      <c r="L34" s="36">
        <f>base5!N222</f>
        <v>7</v>
      </c>
      <c r="M34" s="36">
        <f>base5!O222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base5!J223</f>
        <v>8</v>
      </c>
      <c r="I35" s="36">
        <f>base5!K223</f>
        <v>16</v>
      </c>
      <c r="J35" s="36">
        <f>base5!L223</f>
        <v>14</v>
      </c>
      <c r="K35" s="36">
        <f>base5!M223</f>
        <v>13</v>
      </c>
      <c r="L35" s="36">
        <f>base5!N223</f>
        <v>11</v>
      </c>
      <c r="M35" s="36">
        <f>base5!O223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base5!J224</f>
        <v>15</v>
      </c>
      <c r="I36" s="36">
        <f>base5!K224</f>
        <v>8</v>
      </c>
      <c r="J36" s="36">
        <f>base5!L224</f>
        <v>11</v>
      </c>
      <c r="K36" s="36">
        <f>base5!M224</f>
        <v>13</v>
      </c>
      <c r="L36" s="36">
        <f>base5!N224</f>
        <v>16</v>
      </c>
      <c r="M36" s="36">
        <f>base5!O224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base5!J225</f>
        <v>4</v>
      </c>
      <c r="I37" s="36">
        <f>base5!K225</f>
        <v>5</v>
      </c>
      <c r="J37" s="36">
        <f>base5!L225</f>
        <v>11</v>
      </c>
      <c r="K37" s="36">
        <f>base5!M225</f>
        <v>10</v>
      </c>
      <c r="L37" s="36">
        <f>base5!N225</f>
        <v>7</v>
      </c>
      <c r="M37" s="36">
        <f>base5!O225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base5!J226</f>
        <v>1</v>
      </c>
      <c r="I38" s="36">
        <f>base5!K226</f>
        <v>10</v>
      </c>
      <c r="J38" s="36">
        <f>base5!L226</f>
        <v>5</v>
      </c>
      <c r="K38" s="36">
        <f>base5!M226</f>
        <v>9</v>
      </c>
      <c r="L38" s="36">
        <f>base5!N226</f>
        <v>6</v>
      </c>
      <c r="M38" s="36">
        <f>base5!O226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base5!J227</f>
        <v>1</v>
      </c>
      <c r="I39" s="36">
        <f>base5!K227</f>
        <v>4</v>
      </c>
      <c r="J39" s="36">
        <f>base5!L227</f>
        <v>5</v>
      </c>
      <c r="K39" s="36">
        <f>base5!M227</f>
        <v>10</v>
      </c>
      <c r="L39" s="36">
        <f>base5!N227</f>
        <v>6</v>
      </c>
      <c r="M39" s="36">
        <f>base5!O227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base5!J228</f>
        <v>2</v>
      </c>
      <c r="I40" s="36">
        <f>base5!K228</f>
        <v>4</v>
      </c>
      <c r="J40" s="36">
        <f>base5!L228</f>
        <v>16</v>
      </c>
      <c r="K40" s="36">
        <f>base5!M228</f>
        <v>10</v>
      </c>
      <c r="L40" s="36">
        <f>base5!N228</f>
        <v>6</v>
      </c>
      <c r="M40" s="36">
        <f>base5!O228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base5!J229</f>
        <v>3</v>
      </c>
      <c r="I41" s="36">
        <f>base5!K229</f>
        <v>1</v>
      </c>
      <c r="J41" s="36">
        <f>base5!L229</f>
        <v>13</v>
      </c>
      <c r="K41" s="36">
        <f>base5!M229</f>
        <v>8</v>
      </c>
      <c r="L41" s="36">
        <f>base5!N229</f>
        <v>10</v>
      </c>
      <c r="M41" s="36">
        <f>base5!O229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base5!J230</f>
        <v>1</v>
      </c>
      <c r="I42" s="36">
        <f>base5!K230</f>
        <v>16</v>
      </c>
      <c r="J42" s="36">
        <f>base5!L230</f>
        <v>8</v>
      </c>
      <c r="K42" s="36">
        <f>base5!M230</f>
        <v>13</v>
      </c>
      <c r="L42" s="36">
        <f>base5!N230</f>
        <v>10</v>
      </c>
      <c r="M42" s="36">
        <f>base5!O230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base5!J231</f>
        <v>9</v>
      </c>
      <c r="I43" s="36">
        <f>base5!K231</f>
        <v>5</v>
      </c>
      <c r="J43" s="36">
        <f>base5!L231</f>
        <v>2</v>
      </c>
      <c r="K43" s="36">
        <f>base5!M231</f>
        <v>13</v>
      </c>
      <c r="L43" s="36">
        <f>base5!N231</f>
        <v>4</v>
      </c>
      <c r="M43" s="36">
        <f>base5!O231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base5!J232</f>
        <v>14</v>
      </c>
      <c r="I44" s="36">
        <f>base5!K232</f>
        <v>4</v>
      </c>
      <c r="J44" s="36">
        <f>base5!L232</f>
        <v>2</v>
      </c>
      <c r="K44" s="36">
        <f>base5!M232</f>
        <v>10</v>
      </c>
      <c r="L44" s="36">
        <f>base5!N232</f>
        <v>13</v>
      </c>
      <c r="M44" s="36">
        <f>base5!O232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base5!J233</f>
        <v>3</v>
      </c>
      <c r="I45" s="36">
        <f>base5!K233</f>
        <v>14</v>
      </c>
      <c r="J45" s="36">
        <f>base5!L233</f>
        <v>5</v>
      </c>
      <c r="K45" s="36">
        <f>base5!M233</f>
        <v>10</v>
      </c>
      <c r="L45" s="36">
        <f>base5!N233</f>
        <v>12</v>
      </c>
      <c r="M45" s="36">
        <f>base5!O233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base5!J234</f>
        <v>9</v>
      </c>
      <c r="I46" s="36">
        <f>base5!K234</f>
        <v>4</v>
      </c>
      <c r="J46" s="36">
        <f>base5!L234</f>
        <v>7</v>
      </c>
      <c r="K46" s="36">
        <f>base5!M234</f>
        <v>10</v>
      </c>
      <c r="L46" s="36">
        <f>base5!N234</f>
        <v>12</v>
      </c>
      <c r="M46" s="36">
        <f>base5!O234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base5!J235</f>
        <v>3</v>
      </c>
      <c r="I47" s="36">
        <f>base5!K235</f>
        <v>4</v>
      </c>
      <c r="J47" s="36">
        <f>base5!L235</f>
        <v>14</v>
      </c>
      <c r="K47" s="36">
        <f>base5!M235</f>
        <v>9</v>
      </c>
      <c r="L47" s="36">
        <f>base5!N235</f>
        <v>13</v>
      </c>
      <c r="M47" s="36">
        <f>base5!O235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base5!J236</f>
        <v>14</v>
      </c>
      <c r="I48" s="36">
        <f>base5!K236</f>
        <v>1</v>
      </c>
      <c r="J48" s="36">
        <f>base5!L236</f>
        <v>15</v>
      </c>
      <c r="K48" s="36">
        <f>base5!M236</f>
        <v>5</v>
      </c>
      <c r="L48" s="36">
        <f>base5!N236</f>
        <v>11</v>
      </c>
      <c r="M48" s="36">
        <f>base5!O236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base5!J237</f>
        <v>3</v>
      </c>
      <c r="I49" s="36">
        <f>base5!K237</f>
        <v>14</v>
      </c>
      <c r="J49" s="36">
        <f>base5!L237</f>
        <v>7</v>
      </c>
      <c r="K49" s="36">
        <f>base5!M237</f>
        <v>4</v>
      </c>
      <c r="L49" s="36">
        <f>base5!N237</f>
        <v>11</v>
      </c>
      <c r="M49" s="36">
        <f>base5!O237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base5!J238</f>
        <v>2</v>
      </c>
      <c r="I50" s="36">
        <f>base5!K238</f>
        <v>10</v>
      </c>
      <c r="J50" s="36">
        <f>base5!L238</f>
        <v>3</v>
      </c>
      <c r="K50" s="36">
        <f>base5!M238</f>
        <v>7</v>
      </c>
      <c r="L50" s="36">
        <f>base5!N238</f>
        <v>5</v>
      </c>
      <c r="M50" s="36">
        <f>base5!O238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base5!J239</f>
        <v>3</v>
      </c>
      <c r="I51" s="36">
        <f>base5!K239</f>
        <v>8</v>
      </c>
      <c r="J51" s="36">
        <f>base5!L239</f>
        <v>15</v>
      </c>
      <c r="K51" s="36">
        <f>base5!M239</f>
        <v>12</v>
      </c>
      <c r="L51" s="36">
        <f>base5!N239</f>
        <v>4</v>
      </c>
      <c r="M51" s="36">
        <f>base5!O239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64" priority="12" operator="equal">
      <formula>#REF!</formula>
    </cfRule>
    <cfRule type="cellIs" dxfId="1063" priority="13" operator="equal">
      <formula>#REF!</formula>
    </cfRule>
    <cfRule type="cellIs" dxfId="1062" priority="14" operator="equal">
      <formula>#REF!</formula>
    </cfRule>
    <cfRule type="cellIs" dxfId="1061" priority="15" operator="equal">
      <formula>#REF!</formula>
    </cfRule>
    <cfRule type="cellIs" dxfId="1060" priority="16" operator="equal">
      <formula>#REF!</formula>
    </cfRule>
  </conditionalFormatting>
  <conditionalFormatting sqref="B1:P1 A2:A51"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  <cfRule type="cellIs" dxfId="1055" priority="21" operator="equal">
      <formula>#REF!</formula>
    </cfRule>
  </conditionalFormatting>
  <conditionalFormatting sqref="A2:A51"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  <cfRule type="cellIs" dxfId="105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696F4F-A697-4CA0-AC8B-DF50975758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724532-F3B3-4BE1-8646-7B1139282E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B0E4555-6155-4F77-BB57-1F7951F16B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670A790-2B5A-4A28-A3E2-38AA7314B4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91AA9-4BD9-4D33-9862-DFE6DFBE3D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DC2571-E13A-4671-9776-607AE92E80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base5!J239</f>
        <v>3</v>
      </c>
      <c r="I2" s="36">
        <f>base5!K239</f>
        <v>8</v>
      </c>
      <c r="J2" s="36">
        <f>base5!L239</f>
        <v>15</v>
      </c>
      <c r="K2" s="36">
        <f>base5!M239</f>
        <v>12</v>
      </c>
      <c r="L2" s="36">
        <f>base5!N239</f>
        <v>4</v>
      </c>
      <c r="M2" s="36">
        <f>base5!O239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base5!J240</f>
        <v>3</v>
      </c>
      <c r="I3" s="36">
        <f>base5!K240</f>
        <v>1</v>
      </c>
      <c r="J3" s="36">
        <f>base5!L240</f>
        <v>5</v>
      </c>
      <c r="K3" s="36">
        <f>base5!M240</f>
        <v>12</v>
      </c>
      <c r="L3" s="36">
        <f>base5!N240</f>
        <v>16</v>
      </c>
      <c r="M3" s="36">
        <f>base5!O240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base5!J191</f>
        <v>12</v>
      </c>
      <c r="I4" s="36">
        <f>base5!K191</f>
        <v>13</v>
      </c>
      <c r="J4" s="36">
        <f>base5!L191</f>
        <v>7</v>
      </c>
      <c r="K4" s="36">
        <f>base5!M191</f>
        <v>14</v>
      </c>
      <c r="L4" s="36">
        <f>base5!N191</f>
        <v>5</v>
      </c>
      <c r="M4" s="36">
        <f>base5!O191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base5!J192</f>
        <v>4</v>
      </c>
      <c r="I5" s="36">
        <f>base5!K192</f>
        <v>6</v>
      </c>
      <c r="J5" s="36">
        <f>base5!L192</f>
        <v>1</v>
      </c>
      <c r="K5" s="36">
        <f>base5!M192</f>
        <v>9</v>
      </c>
      <c r="L5" s="36">
        <f>base5!N192</f>
        <v>13</v>
      </c>
      <c r="M5" s="36">
        <f>base5!O192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base5!J193</f>
        <v>7</v>
      </c>
      <c r="I6" s="36">
        <f>base5!K193</f>
        <v>3</v>
      </c>
      <c r="J6" s="36">
        <f>base5!L193</f>
        <v>4</v>
      </c>
      <c r="K6" s="36">
        <f>base5!M193</f>
        <v>9</v>
      </c>
      <c r="L6" s="36">
        <f>base5!N193</f>
        <v>13</v>
      </c>
      <c r="M6" s="36">
        <f>base5!O193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base5!J194</f>
        <v>14</v>
      </c>
      <c r="I7" s="36">
        <f>base5!K194</f>
        <v>3</v>
      </c>
      <c r="J7" s="36">
        <f>base5!L194</f>
        <v>9</v>
      </c>
      <c r="K7" s="36">
        <f>base5!M194</f>
        <v>2</v>
      </c>
      <c r="L7" s="36">
        <f>base5!N194</f>
        <v>4</v>
      </c>
      <c r="M7" s="36">
        <f>base5!O194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base5!J195</f>
        <v>3</v>
      </c>
      <c r="I8" s="36">
        <f>base5!K195</f>
        <v>6</v>
      </c>
      <c r="J8" s="36">
        <f>base5!L195</f>
        <v>5</v>
      </c>
      <c r="K8" s="36">
        <f>base5!M195</f>
        <v>9</v>
      </c>
      <c r="L8" s="36">
        <f>base5!N195</f>
        <v>13</v>
      </c>
      <c r="M8" s="36">
        <f>base5!O195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base5!J196</f>
        <v>1</v>
      </c>
      <c r="I9" s="36">
        <f>base5!K196</f>
        <v>5</v>
      </c>
      <c r="J9" s="36">
        <f>base5!L196</f>
        <v>11</v>
      </c>
      <c r="K9" s="36">
        <f>base5!M196</f>
        <v>12</v>
      </c>
      <c r="L9" s="36">
        <f>base5!N196</f>
        <v>10</v>
      </c>
      <c r="M9" s="36">
        <f>base5!O196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base5!J197</f>
        <v>2</v>
      </c>
      <c r="I10" s="36">
        <f>base5!K197</f>
        <v>5</v>
      </c>
      <c r="J10" s="36">
        <f>base5!L197</f>
        <v>14</v>
      </c>
      <c r="K10" s="36">
        <f>base5!M197</f>
        <v>13</v>
      </c>
      <c r="L10" s="36">
        <f>base5!N197</f>
        <v>11</v>
      </c>
      <c r="M10" s="36">
        <f>base5!O197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base5!J198</f>
        <v>3</v>
      </c>
      <c r="I11" s="36">
        <f>base5!K198</f>
        <v>8</v>
      </c>
      <c r="J11" s="36">
        <f>base5!L198</f>
        <v>5</v>
      </c>
      <c r="K11" s="36">
        <f>base5!M198</f>
        <v>11</v>
      </c>
      <c r="L11" s="36">
        <f>base5!N198</f>
        <v>7</v>
      </c>
      <c r="M11" s="36">
        <f>base5!O198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base5!J199</f>
        <v>3</v>
      </c>
      <c r="I12" s="36">
        <f>base5!K199</f>
        <v>1</v>
      </c>
      <c r="J12" s="36">
        <f>base5!L199</f>
        <v>5</v>
      </c>
      <c r="K12" s="36">
        <f>base5!M199</f>
        <v>16</v>
      </c>
      <c r="L12" s="36">
        <f>base5!N199</f>
        <v>12</v>
      </c>
      <c r="M12" s="36">
        <f>base5!O199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base5!J200</f>
        <v>1</v>
      </c>
      <c r="I13" s="36">
        <f>base5!K200</f>
        <v>9</v>
      </c>
      <c r="J13" s="36">
        <f>base5!L200</f>
        <v>12</v>
      </c>
      <c r="K13" s="36">
        <f>base5!M200</f>
        <v>13</v>
      </c>
      <c r="L13" s="36">
        <f>base5!N200</f>
        <v>8</v>
      </c>
      <c r="M13" s="36">
        <f>base5!O200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base5!J201</f>
        <v>3</v>
      </c>
      <c r="I14" s="36">
        <f>base5!K201</f>
        <v>8</v>
      </c>
      <c r="J14" s="36">
        <f>base5!L201</f>
        <v>16</v>
      </c>
      <c r="K14" s="36">
        <f>base5!M201</f>
        <v>13</v>
      </c>
      <c r="L14" s="36">
        <f>base5!N201</f>
        <v>11</v>
      </c>
      <c r="M14" s="36">
        <f>base5!O201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base5!J202</f>
        <v>13</v>
      </c>
      <c r="I15" s="36">
        <f>base5!K202</f>
        <v>18</v>
      </c>
      <c r="J15" s="36">
        <f>base5!L202</f>
        <v>8</v>
      </c>
      <c r="K15" s="36">
        <f>base5!M202</f>
        <v>1</v>
      </c>
      <c r="L15" s="36">
        <f>base5!N202</f>
        <v>11</v>
      </c>
      <c r="M15" s="36">
        <f>base5!O202</f>
        <v>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base5!J203</f>
        <v>16</v>
      </c>
      <c r="I16" s="36">
        <f>base5!K203</f>
        <v>18</v>
      </c>
      <c r="J16" s="36">
        <f>base5!L203</f>
        <v>13</v>
      </c>
      <c r="K16" s="36">
        <f>base5!M203</f>
        <v>8</v>
      </c>
      <c r="L16" s="36">
        <f>base5!N203</f>
        <v>4</v>
      </c>
      <c r="M16" s="36">
        <f>base5!O203</f>
        <v>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base5!J204</f>
        <v>14</v>
      </c>
      <c r="I17" s="36">
        <f>base5!K204</f>
        <v>17</v>
      </c>
      <c r="J17" s="36">
        <f>base5!L204</f>
        <v>20</v>
      </c>
      <c r="K17" s="36">
        <f>base5!M204</f>
        <v>9</v>
      </c>
      <c r="L17" s="36">
        <f>base5!N204</f>
        <v>10</v>
      </c>
      <c r="M17" s="36">
        <f>base5!O204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base5!J205</f>
        <v>2</v>
      </c>
      <c r="I18" s="36">
        <f>base5!K205</f>
        <v>8</v>
      </c>
      <c r="J18" s="36">
        <f>base5!L205</f>
        <v>5</v>
      </c>
      <c r="K18" s="36">
        <f>base5!M205</f>
        <v>12</v>
      </c>
      <c r="L18" s="36">
        <f>base5!N205</f>
        <v>11</v>
      </c>
      <c r="M18" s="36">
        <f>base5!O205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base5!J206</f>
        <v>2</v>
      </c>
      <c r="I19" s="36">
        <f>base5!K206</f>
        <v>12</v>
      </c>
      <c r="J19" s="36">
        <f>base5!L206</f>
        <v>15</v>
      </c>
      <c r="K19" s="36">
        <f>base5!M206</f>
        <v>10</v>
      </c>
      <c r="L19" s="36">
        <f>base5!N206</f>
        <v>5</v>
      </c>
      <c r="M19" s="36">
        <f>base5!O206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base5!J207</f>
        <v>8</v>
      </c>
      <c r="I20" s="36">
        <f>base5!K207</f>
        <v>12</v>
      </c>
      <c r="J20" s="36">
        <f>base5!L207</f>
        <v>5</v>
      </c>
      <c r="K20" s="36">
        <f>base5!M207</f>
        <v>3</v>
      </c>
      <c r="L20" s="36">
        <f>base5!N207</f>
        <v>1</v>
      </c>
      <c r="M20" s="36">
        <f>base5!O207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base5!J208</f>
        <v>9</v>
      </c>
      <c r="I21" s="36">
        <f>base5!K208</f>
        <v>2</v>
      </c>
      <c r="J21" s="36">
        <f>base5!L208</f>
        <v>7</v>
      </c>
      <c r="K21" s="36">
        <f>base5!M208</f>
        <v>14</v>
      </c>
      <c r="L21" s="36">
        <f>base5!N208</f>
        <v>10</v>
      </c>
      <c r="M21" s="36">
        <f>base5!O208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base5!J209</f>
        <v>1</v>
      </c>
      <c r="I22" s="36">
        <f>base5!K209</f>
        <v>4</v>
      </c>
      <c r="J22" s="36">
        <f>base5!L209</f>
        <v>15</v>
      </c>
      <c r="K22" s="36">
        <f>base5!M209</f>
        <v>12</v>
      </c>
      <c r="L22" s="36">
        <f>base5!N209</f>
        <v>13</v>
      </c>
      <c r="M22" s="36">
        <f>base5!O209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base5!J210</f>
        <v>1</v>
      </c>
      <c r="I23" s="36">
        <f>base5!K210</f>
        <v>16</v>
      </c>
      <c r="J23" s="36">
        <f>base5!L210</f>
        <v>4</v>
      </c>
      <c r="K23" s="36">
        <f>base5!M210</f>
        <v>13</v>
      </c>
      <c r="L23" s="36">
        <f>base5!N210</f>
        <v>7</v>
      </c>
      <c r="M23" s="36">
        <f>base5!O210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base5!J211</f>
        <v>9</v>
      </c>
      <c r="I24" s="36">
        <f>base5!K211</f>
        <v>1</v>
      </c>
      <c r="J24" s="36">
        <f>base5!L211</f>
        <v>4</v>
      </c>
      <c r="K24" s="36">
        <f>base5!M211</f>
        <v>10</v>
      </c>
      <c r="L24" s="36">
        <f>base5!N211</f>
        <v>11</v>
      </c>
      <c r="M24" s="36">
        <f>base5!O211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base5!J212</f>
        <v>1</v>
      </c>
      <c r="I25" s="36">
        <f>base5!K212</f>
        <v>2</v>
      </c>
      <c r="J25" s="36">
        <f>base5!L212</f>
        <v>11</v>
      </c>
      <c r="K25" s="36">
        <f>base5!M212</f>
        <v>13</v>
      </c>
      <c r="L25" s="36">
        <f>base5!N212</f>
        <v>7</v>
      </c>
      <c r="M25" s="36">
        <f>base5!O212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base5!J213</f>
        <v>1</v>
      </c>
      <c r="I26" s="36">
        <f>base5!K213</f>
        <v>5</v>
      </c>
      <c r="J26" s="36">
        <f>base5!L213</f>
        <v>10</v>
      </c>
      <c r="K26" s="36">
        <f>base5!M213</f>
        <v>12</v>
      </c>
      <c r="L26" s="36">
        <f>base5!N213</f>
        <v>11</v>
      </c>
      <c r="M26" s="36">
        <f>base5!O213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base5!J214</f>
        <v>14</v>
      </c>
      <c r="I27" s="36">
        <f>base5!K214</f>
        <v>1</v>
      </c>
      <c r="J27" s="36">
        <f>base5!L214</f>
        <v>15</v>
      </c>
      <c r="K27" s="36">
        <f>base5!M214</f>
        <v>6</v>
      </c>
      <c r="L27" s="36">
        <f>base5!N214</f>
        <v>13</v>
      </c>
      <c r="M27" s="36">
        <f>base5!O214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base5!J215</f>
        <v>3</v>
      </c>
      <c r="I28" s="36">
        <f>base5!K215</f>
        <v>1</v>
      </c>
      <c r="J28" s="36">
        <f>base5!L215</f>
        <v>5</v>
      </c>
      <c r="K28" s="36">
        <f>base5!M215</f>
        <v>15</v>
      </c>
      <c r="L28" s="36">
        <f>base5!N215</f>
        <v>16</v>
      </c>
      <c r="M28" s="36">
        <f>base5!O215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base5!J216</f>
        <v>1</v>
      </c>
      <c r="I29" s="36">
        <f>base5!K216</f>
        <v>2</v>
      </c>
      <c r="J29" s="36">
        <f>base5!L216</f>
        <v>4</v>
      </c>
      <c r="K29" s="36">
        <f>base5!M216</f>
        <v>6</v>
      </c>
      <c r="L29" s="36">
        <f>base5!N216</f>
        <v>13</v>
      </c>
      <c r="M29" s="36">
        <f>base5!O216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base5!J217</f>
        <v>5</v>
      </c>
      <c r="I30" s="36">
        <f>base5!K217</f>
        <v>8</v>
      </c>
      <c r="J30" s="36">
        <f>base5!L217</f>
        <v>2</v>
      </c>
      <c r="K30" s="36">
        <f>base5!M217</f>
        <v>15</v>
      </c>
      <c r="L30" s="36">
        <f>base5!N217</f>
        <v>11</v>
      </c>
      <c r="M30" s="36">
        <f>base5!O217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base5!J218</f>
        <v>14</v>
      </c>
      <c r="I31" s="36">
        <f>base5!K218</f>
        <v>12</v>
      </c>
      <c r="J31" s="36">
        <f>base5!L218</f>
        <v>5</v>
      </c>
      <c r="K31" s="36">
        <f>base5!M218</f>
        <v>4</v>
      </c>
      <c r="L31" s="36">
        <f>base5!N218</f>
        <v>8</v>
      </c>
      <c r="M31" s="36">
        <f>base5!O218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base5!J219</f>
        <v>2</v>
      </c>
      <c r="I32" s="36">
        <f>base5!K219</f>
        <v>4</v>
      </c>
      <c r="J32" s="36">
        <f>base5!L219</f>
        <v>1</v>
      </c>
      <c r="K32" s="36">
        <f>base5!M219</f>
        <v>7</v>
      </c>
      <c r="L32" s="36">
        <f>base5!N219</f>
        <v>5</v>
      </c>
      <c r="M32" s="36">
        <f>base5!O219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base5!J220</f>
        <v>2</v>
      </c>
      <c r="I33" s="36">
        <f>base5!K220</f>
        <v>8</v>
      </c>
      <c r="J33" s="36">
        <f>base5!L220</f>
        <v>6</v>
      </c>
      <c r="K33" s="36">
        <f>base5!M220</f>
        <v>15</v>
      </c>
      <c r="L33" s="36">
        <f>base5!N220</f>
        <v>10</v>
      </c>
      <c r="M33" s="36">
        <f>base5!O220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base5!J221</f>
        <v>14</v>
      </c>
      <c r="I34" s="36">
        <f>base5!K221</f>
        <v>4</v>
      </c>
      <c r="J34" s="36">
        <f>base5!L221</f>
        <v>7</v>
      </c>
      <c r="K34" s="36">
        <f>base5!M221</f>
        <v>8</v>
      </c>
      <c r="L34" s="36">
        <f>base5!N221</f>
        <v>10</v>
      </c>
      <c r="M34" s="36">
        <f>base5!O221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base5!J222</f>
        <v>1</v>
      </c>
      <c r="I35" s="36">
        <f>base5!K222</f>
        <v>14</v>
      </c>
      <c r="J35" s="36">
        <f>base5!L222</f>
        <v>9</v>
      </c>
      <c r="K35" s="36">
        <f>base5!M222</f>
        <v>13</v>
      </c>
      <c r="L35" s="36">
        <f>base5!N222</f>
        <v>7</v>
      </c>
      <c r="M35" s="36">
        <f>base5!O222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base5!J223</f>
        <v>8</v>
      </c>
      <c r="I36" s="36">
        <f>base5!K223</f>
        <v>16</v>
      </c>
      <c r="J36" s="36">
        <f>base5!L223</f>
        <v>14</v>
      </c>
      <c r="K36" s="36">
        <f>base5!M223</f>
        <v>13</v>
      </c>
      <c r="L36" s="36">
        <f>base5!N223</f>
        <v>11</v>
      </c>
      <c r="M36" s="36">
        <f>base5!O223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base5!J224</f>
        <v>15</v>
      </c>
      <c r="I37" s="36">
        <f>base5!K224</f>
        <v>8</v>
      </c>
      <c r="J37" s="36">
        <f>base5!L224</f>
        <v>11</v>
      </c>
      <c r="K37" s="36">
        <f>base5!M224</f>
        <v>13</v>
      </c>
      <c r="L37" s="36">
        <f>base5!N224</f>
        <v>16</v>
      </c>
      <c r="M37" s="36">
        <f>base5!O224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base5!J225</f>
        <v>4</v>
      </c>
      <c r="I38" s="36">
        <f>base5!K225</f>
        <v>5</v>
      </c>
      <c r="J38" s="36">
        <f>base5!L225</f>
        <v>11</v>
      </c>
      <c r="K38" s="36">
        <f>base5!M225</f>
        <v>10</v>
      </c>
      <c r="L38" s="36">
        <f>base5!N225</f>
        <v>7</v>
      </c>
      <c r="M38" s="36">
        <f>base5!O225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base5!J226</f>
        <v>1</v>
      </c>
      <c r="I39" s="36">
        <f>base5!K226</f>
        <v>10</v>
      </c>
      <c r="J39" s="36">
        <f>base5!L226</f>
        <v>5</v>
      </c>
      <c r="K39" s="36">
        <f>base5!M226</f>
        <v>9</v>
      </c>
      <c r="L39" s="36">
        <f>base5!N226</f>
        <v>6</v>
      </c>
      <c r="M39" s="36">
        <f>base5!O226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base5!J227</f>
        <v>1</v>
      </c>
      <c r="I40" s="36">
        <f>base5!K227</f>
        <v>4</v>
      </c>
      <c r="J40" s="36">
        <f>base5!L227</f>
        <v>5</v>
      </c>
      <c r="K40" s="36">
        <f>base5!M227</f>
        <v>10</v>
      </c>
      <c r="L40" s="36">
        <f>base5!N227</f>
        <v>6</v>
      </c>
      <c r="M40" s="36">
        <f>base5!O227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base5!J228</f>
        <v>2</v>
      </c>
      <c r="I41" s="36">
        <f>base5!K228</f>
        <v>4</v>
      </c>
      <c r="J41" s="36">
        <f>base5!L228</f>
        <v>16</v>
      </c>
      <c r="K41" s="36">
        <f>base5!M228</f>
        <v>10</v>
      </c>
      <c r="L41" s="36">
        <f>base5!N228</f>
        <v>6</v>
      </c>
      <c r="M41" s="36">
        <f>base5!O228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base5!J229</f>
        <v>3</v>
      </c>
      <c r="I42" s="36">
        <f>base5!K229</f>
        <v>1</v>
      </c>
      <c r="J42" s="36">
        <f>base5!L229</f>
        <v>13</v>
      </c>
      <c r="K42" s="36">
        <f>base5!M229</f>
        <v>8</v>
      </c>
      <c r="L42" s="36">
        <f>base5!N229</f>
        <v>10</v>
      </c>
      <c r="M42" s="36">
        <f>base5!O229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base5!J230</f>
        <v>1</v>
      </c>
      <c r="I43" s="36">
        <f>base5!K230</f>
        <v>16</v>
      </c>
      <c r="J43" s="36">
        <f>base5!L230</f>
        <v>8</v>
      </c>
      <c r="K43" s="36">
        <f>base5!M230</f>
        <v>13</v>
      </c>
      <c r="L43" s="36">
        <f>base5!N230</f>
        <v>10</v>
      </c>
      <c r="M43" s="36">
        <f>base5!O230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base5!J231</f>
        <v>9</v>
      </c>
      <c r="I44" s="36">
        <f>base5!K231</f>
        <v>5</v>
      </c>
      <c r="J44" s="36">
        <f>base5!L231</f>
        <v>2</v>
      </c>
      <c r="K44" s="36">
        <f>base5!M231</f>
        <v>13</v>
      </c>
      <c r="L44" s="36">
        <f>base5!N231</f>
        <v>4</v>
      </c>
      <c r="M44" s="36">
        <f>base5!O231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base5!J232</f>
        <v>14</v>
      </c>
      <c r="I45" s="36">
        <f>base5!K232</f>
        <v>4</v>
      </c>
      <c r="J45" s="36">
        <f>base5!L232</f>
        <v>2</v>
      </c>
      <c r="K45" s="36">
        <f>base5!M232</f>
        <v>10</v>
      </c>
      <c r="L45" s="36">
        <f>base5!N232</f>
        <v>13</v>
      </c>
      <c r="M45" s="36">
        <f>base5!O232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base5!J233</f>
        <v>3</v>
      </c>
      <c r="I46" s="36">
        <f>base5!K233</f>
        <v>14</v>
      </c>
      <c r="J46" s="36">
        <f>base5!L233</f>
        <v>5</v>
      </c>
      <c r="K46" s="36">
        <f>base5!M233</f>
        <v>10</v>
      </c>
      <c r="L46" s="36">
        <f>base5!N233</f>
        <v>12</v>
      </c>
      <c r="M46" s="36">
        <f>base5!O233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base5!J234</f>
        <v>9</v>
      </c>
      <c r="I47" s="36">
        <f>base5!K234</f>
        <v>4</v>
      </c>
      <c r="J47" s="36">
        <f>base5!L234</f>
        <v>7</v>
      </c>
      <c r="K47" s="36">
        <f>base5!M234</f>
        <v>10</v>
      </c>
      <c r="L47" s="36">
        <f>base5!N234</f>
        <v>12</v>
      </c>
      <c r="M47" s="36">
        <f>base5!O234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base5!J235</f>
        <v>3</v>
      </c>
      <c r="I48" s="36">
        <f>base5!K235</f>
        <v>4</v>
      </c>
      <c r="J48" s="36">
        <f>base5!L235</f>
        <v>14</v>
      </c>
      <c r="K48" s="36">
        <f>base5!M235</f>
        <v>9</v>
      </c>
      <c r="L48" s="36">
        <f>base5!N235</f>
        <v>13</v>
      </c>
      <c r="M48" s="36">
        <f>base5!O235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base5!J236</f>
        <v>14</v>
      </c>
      <c r="I49" s="36">
        <f>base5!K236</f>
        <v>1</v>
      </c>
      <c r="J49" s="36">
        <f>base5!L236</f>
        <v>15</v>
      </c>
      <c r="K49" s="36">
        <f>base5!M236</f>
        <v>5</v>
      </c>
      <c r="L49" s="36">
        <f>base5!N236</f>
        <v>11</v>
      </c>
      <c r="M49" s="36">
        <f>base5!O236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base5!J237</f>
        <v>3</v>
      </c>
      <c r="I50" s="36">
        <f>base5!K237</f>
        <v>14</v>
      </c>
      <c r="J50" s="36">
        <f>base5!L237</f>
        <v>7</v>
      </c>
      <c r="K50" s="36">
        <f>base5!M237</f>
        <v>4</v>
      </c>
      <c r="L50" s="36">
        <f>base5!N237</f>
        <v>11</v>
      </c>
      <c r="M50" s="36">
        <f>base5!O237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base5!J238</f>
        <v>2</v>
      </c>
      <c r="I51" s="36">
        <f>base5!K238</f>
        <v>10</v>
      </c>
      <c r="J51" s="36">
        <f>base5!L238</f>
        <v>3</v>
      </c>
      <c r="K51" s="36">
        <f>base5!M238</f>
        <v>7</v>
      </c>
      <c r="L51" s="36">
        <f>base5!N238</f>
        <v>5</v>
      </c>
      <c r="M51" s="36">
        <f>base5!O238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B1:P1 A2:A51"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  <cfRule type="cellIs" dxfId="1034" priority="21" operator="equal">
      <formula>#REF!</formula>
    </cfRule>
  </conditionalFormatting>
  <conditionalFormatting sqref="A2:A51"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143BE57-F21F-4B22-8C9F-2FF7B2558F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A4A55-7365-4C3C-8C39-EEC734AC62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3FA9FF-834D-4454-9458-B000C10574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BE119E-A475-4D1C-B504-13DA605BC7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158BD0-BD96-4AE6-898C-E1EA9FC727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BDE8EE-3708-4B8A-854F-D41EC8201C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base5!J238</f>
        <v>2</v>
      </c>
      <c r="I2" s="36">
        <f>base5!K238</f>
        <v>10</v>
      </c>
      <c r="J2" s="36">
        <f>base5!L238</f>
        <v>3</v>
      </c>
      <c r="K2" s="36">
        <f>base5!M238</f>
        <v>7</v>
      </c>
      <c r="L2" s="36">
        <f>base5!N238</f>
        <v>5</v>
      </c>
      <c r="M2" s="36">
        <f>base5!O238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base5!J239</f>
        <v>3</v>
      </c>
      <c r="I3" s="36">
        <f>base5!K239</f>
        <v>8</v>
      </c>
      <c r="J3" s="36">
        <f>base5!L239</f>
        <v>15</v>
      </c>
      <c r="K3" s="36">
        <f>base5!M239</f>
        <v>12</v>
      </c>
      <c r="L3" s="36">
        <f>base5!N239</f>
        <v>4</v>
      </c>
      <c r="M3" s="36">
        <f>base5!O239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base5!J240</f>
        <v>3</v>
      </c>
      <c r="I4" s="36">
        <f>base5!K240</f>
        <v>1</v>
      </c>
      <c r="J4" s="36">
        <f>base5!L240</f>
        <v>5</v>
      </c>
      <c r="K4" s="36">
        <f>base5!M240</f>
        <v>12</v>
      </c>
      <c r="L4" s="36">
        <f>base5!N240</f>
        <v>16</v>
      </c>
      <c r="M4" s="36">
        <f>base5!O240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base5!J191</f>
        <v>12</v>
      </c>
      <c r="I5" s="36">
        <f>base5!K191</f>
        <v>13</v>
      </c>
      <c r="J5" s="36">
        <f>base5!L191</f>
        <v>7</v>
      </c>
      <c r="K5" s="36">
        <f>base5!M191</f>
        <v>14</v>
      </c>
      <c r="L5" s="36">
        <f>base5!N191</f>
        <v>5</v>
      </c>
      <c r="M5" s="36">
        <f>base5!O191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base5!J192</f>
        <v>4</v>
      </c>
      <c r="I6" s="36">
        <f>base5!K192</f>
        <v>6</v>
      </c>
      <c r="J6" s="36">
        <f>base5!L192</f>
        <v>1</v>
      </c>
      <c r="K6" s="36">
        <f>base5!M192</f>
        <v>9</v>
      </c>
      <c r="L6" s="36">
        <f>base5!N192</f>
        <v>13</v>
      </c>
      <c r="M6" s="36">
        <f>base5!O192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base5!J193</f>
        <v>7</v>
      </c>
      <c r="I7" s="36">
        <f>base5!K193</f>
        <v>3</v>
      </c>
      <c r="J7" s="36">
        <f>base5!L193</f>
        <v>4</v>
      </c>
      <c r="K7" s="36">
        <f>base5!M193</f>
        <v>9</v>
      </c>
      <c r="L7" s="36">
        <f>base5!N193</f>
        <v>13</v>
      </c>
      <c r="M7" s="36">
        <f>base5!O193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base5!J194</f>
        <v>14</v>
      </c>
      <c r="I8" s="36">
        <f>base5!K194</f>
        <v>3</v>
      </c>
      <c r="J8" s="36">
        <f>base5!L194</f>
        <v>9</v>
      </c>
      <c r="K8" s="36">
        <f>base5!M194</f>
        <v>2</v>
      </c>
      <c r="L8" s="36">
        <f>base5!N194</f>
        <v>4</v>
      </c>
      <c r="M8" s="36">
        <f>base5!O194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base5!J195</f>
        <v>3</v>
      </c>
      <c r="I9" s="36">
        <f>base5!K195</f>
        <v>6</v>
      </c>
      <c r="J9" s="36">
        <f>base5!L195</f>
        <v>5</v>
      </c>
      <c r="K9" s="36">
        <f>base5!M195</f>
        <v>9</v>
      </c>
      <c r="L9" s="36">
        <f>base5!N195</f>
        <v>13</v>
      </c>
      <c r="M9" s="36">
        <f>base5!O195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base5!J196</f>
        <v>1</v>
      </c>
      <c r="I10" s="36">
        <f>base5!K196</f>
        <v>5</v>
      </c>
      <c r="J10" s="36">
        <f>base5!L196</f>
        <v>11</v>
      </c>
      <c r="K10" s="36">
        <f>base5!M196</f>
        <v>12</v>
      </c>
      <c r="L10" s="36">
        <f>base5!N196</f>
        <v>10</v>
      </c>
      <c r="M10" s="36">
        <f>base5!O196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base5!J197</f>
        <v>2</v>
      </c>
      <c r="I11" s="36">
        <f>base5!K197</f>
        <v>5</v>
      </c>
      <c r="J11" s="36">
        <f>base5!L197</f>
        <v>14</v>
      </c>
      <c r="K11" s="36">
        <f>base5!M197</f>
        <v>13</v>
      </c>
      <c r="L11" s="36">
        <f>base5!N197</f>
        <v>11</v>
      </c>
      <c r="M11" s="36">
        <f>base5!O197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base5!J198</f>
        <v>3</v>
      </c>
      <c r="I12" s="36">
        <f>base5!K198</f>
        <v>8</v>
      </c>
      <c r="J12" s="36">
        <f>base5!L198</f>
        <v>5</v>
      </c>
      <c r="K12" s="36">
        <f>base5!M198</f>
        <v>11</v>
      </c>
      <c r="L12" s="36">
        <f>base5!N198</f>
        <v>7</v>
      </c>
      <c r="M12" s="36">
        <f>base5!O198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base5!J199</f>
        <v>3</v>
      </c>
      <c r="I13" s="36">
        <f>base5!K199</f>
        <v>1</v>
      </c>
      <c r="J13" s="36">
        <f>base5!L199</f>
        <v>5</v>
      </c>
      <c r="K13" s="36">
        <f>base5!M199</f>
        <v>16</v>
      </c>
      <c r="L13" s="36">
        <f>base5!N199</f>
        <v>12</v>
      </c>
      <c r="M13" s="36">
        <f>base5!O199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base5!J200</f>
        <v>1</v>
      </c>
      <c r="I14" s="36">
        <f>base5!K200</f>
        <v>9</v>
      </c>
      <c r="J14" s="36">
        <f>base5!L200</f>
        <v>12</v>
      </c>
      <c r="K14" s="36">
        <f>base5!M200</f>
        <v>13</v>
      </c>
      <c r="L14" s="36">
        <f>base5!N200</f>
        <v>8</v>
      </c>
      <c r="M14" s="36">
        <f>base5!O200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base5!J201</f>
        <v>3</v>
      </c>
      <c r="I15" s="36">
        <f>base5!K201</f>
        <v>8</v>
      </c>
      <c r="J15" s="36">
        <f>base5!L201</f>
        <v>16</v>
      </c>
      <c r="K15" s="36">
        <f>base5!M201</f>
        <v>13</v>
      </c>
      <c r="L15" s="36">
        <f>base5!N201</f>
        <v>11</v>
      </c>
      <c r="M15" s="36">
        <f>base5!O201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base5!J202</f>
        <v>13</v>
      </c>
      <c r="I16" s="36">
        <f>base5!K202</f>
        <v>18</v>
      </c>
      <c r="J16" s="36">
        <f>base5!L202</f>
        <v>8</v>
      </c>
      <c r="K16" s="36">
        <f>base5!M202</f>
        <v>1</v>
      </c>
      <c r="L16" s="36">
        <f>base5!N202</f>
        <v>11</v>
      </c>
      <c r="M16" s="36">
        <f>base5!O202</f>
        <v>4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base5!J203</f>
        <v>16</v>
      </c>
      <c r="I17" s="36">
        <f>base5!K203</f>
        <v>18</v>
      </c>
      <c r="J17" s="36">
        <f>base5!L203</f>
        <v>13</v>
      </c>
      <c r="K17" s="36">
        <f>base5!M203</f>
        <v>8</v>
      </c>
      <c r="L17" s="36">
        <f>base5!N203</f>
        <v>4</v>
      </c>
      <c r="M17" s="36">
        <f>base5!O203</f>
        <v>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base5!J204</f>
        <v>14</v>
      </c>
      <c r="I18" s="36">
        <f>base5!K204</f>
        <v>17</v>
      </c>
      <c r="J18" s="36">
        <f>base5!L204</f>
        <v>20</v>
      </c>
      <c r="K18" s="36">
        <f>base5!M204</f>
        <v>9</v>
      </c>
      <c r="L18" s="36">
        <f>base5!N204</f>
        <v>10</v>
      </c>
      <c r="M18" s="36">
        <f>base5!O204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base5!J205</f>
        <v>2</v>
      </c>
      <c r="I19" s="36">
        <f>base5!K205</f>
        <v>8</v>
      </c>
      <c r="J19" s="36">
        <f>base5!L205</f>
        <v>5</v>
      </c>
      <c r="K19" s="36">
        <f>base5!M205</f>
        <v>12</v>
      </c>
      <c r="L19" s="36">
        <f>base5!N205</f>
        <v>11</v>
      </c>
      <c r="M19" s="36">
        <f>base5!O205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base5!J206</f>
        <v>2</v>
      </c>
      <c r="I20" s="36">
        <f>base5!K206</f>
        <v>12</v>
      </c>
      <c r="J20" s="36">
        <f>base5!L206</f>
        <v>15</v>
      </c>
      <c r="K20" s="36">
        <f>base5!M206</f>
        <v>10</v>
      </c>
      <c r="L20" s="36">
        <f>base5!N206</f>
        <v>5</v>
      </c>
      <c r="M20" s="36">
        <f>base5!O206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base5!J207</f>
        <v>8</v>
      </c>
      <c r="I21" s="36">
        <f>base5!K207</f>
        <v>12</v>
      </c>
      <c r="J21" s="36">
        <f>base5!L207</f>
        <v>5</v>
      </c>
      <c r="K21" s="36">
        <f>base5!M207</f>
        <v>3</v>
      </c>
      <c r="L21" s="36">
        <f>base5!N207</f>
        <v>1</v>
      </c>
      <c r="M21" s="36">
        <f>base5!O207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base5!J208</f>
        <v>9</v>
      </c>
      <c r="I22" s="36">
        <f>base5!K208</f>
        <v>2</v>
      </c>
      <c r="J22" s="36">
        <f>base5!L208</f>
        <v>7</v>
      </c>
      <c r="K22" s="36">
        <f>base5!M208</f>
        <v>14</v>
      </c>
      <c r="L22" s="36">
        <f>base5!N208</f>
        <v>10</v>
      </c>
      <c r="M22" s="36">
        <f>base5!O208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base5!J209</f>
        <v>1</v>
      </c>
      <c r="I23" s="36">
        <f>base5!K209</f>
        <v>4</v>
      </c>
      <c r="J23" s="36">
        <f>base5!L209</f>
        <v>15</v>
      </c>
      <c r="K23" s="36">
        <f>base5!M209</f>
        <v>12</v>
      </c>
      <c r="L23" s="36">
        <f>base5!N209</f>
        <v>13</v>
      </c>
      <c r="M23" s="36">
        <f>base5!O209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base5!J210</f>
        <v>1</v>
      </c>
      <c r="I24" s="36">
        <f>base5!K210</f>
        <v>16</v>
      </c>
      <c r="J24" s="36">
        <f>base5!L210</f>
        <v>4</v>
      </c>
      <c r="K24" s="36">
        <f>base5!M210</f>
        <v>13</v>
      </c>
      <c r="L24" s="36">
        <f>base5!N210</f>
        <v>7</v>
      </c>
      <c r="M24" s="36">
        <f>base5!O210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base5!J211</f>
        <v>9</v>
      </c>
      <c r="I25" s="36">
        <f>base5!K211</f>
        <v>1</v>
      </c>
      <c r="J25" s="36">
        <f>base5!L211</f>
        <v>4</v>
      </c>
      <c r="K25" s="36">
        <f>base5!M211</f>
        <v>10</v>
      </c>
      <c r="L25" s="36">
        <f>base5!N211</f>
        <v>11</v>
      </c>
      <c r="M25" s="36">
        <f>base5!O211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base5!J212</f>
        <v>1</v>
      </c>
      <c r="I26" s="36">
        <f>base5!K212</f>
        <v>2</v>
      </c>
      <c r="J26" s="36">
        <f>base5!L212</f>
        <v>11</v>
      </c>
      <c r="K26" s="36">
        <f>base5!M212</f>
        <v>13</v>
      </c>
      <c r="L26" s="36">
        <f>base5!N212</f>
        <v>7</v>
      </c>
      <c r="M26" s="36">
        <f>base5!O212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base5!J213</f>
        <v>1</v>
      </c>
      <c r="I27" s="36">
        <f>base5!K213</f>
        <v>5</v>
      </c>
      <c r="J27" s="36">
        <f>base5!L213</f>
        <v>10</v>
      </c>
      <c r="K27" s="36">
        <f>base5!M213</f>
        <v>12</v>
      </c>
      <c r="L27" s="36">
        <f>base5!N213</f>
        <v>11</v>
      </c>
      <c r="M27" s="36">
        <f>base5!O213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base5!J214</f>
        <v>14</v>
      </c>
      <c r="I28" s="36">
        <f>base5!K214</f>
        <v>1</v>
      </c>
      <c r="J28" s="36">
        <f>base5!L214</f>
        <v>15</v>
      </c>
      <c r="K28" s="36">
        <f>base5!M214</f>
        <v>6</v>
      </c>
      <c r="L28" s="36">
        <f>base5!N214</f>
        <v>13</v>
      </c>
      <c r="M28" s="36">
        <f>base5!O214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base5!J215</f>
        <v>3</v>
      </c>
      <c r="I29" s="36">
        <f>base5!K215</f>
        <v>1</v>
      </c>
      <c r="J29" s="36">
        <f>base5!L215</f>
        <v>5</v>
      </c>
      <c r="K29" s="36">
        <f>base5!M215</f>
        <v>15</v>
      </c>
      <c r="L29" s="36">
        <f>base5!N215</f>
        <v>16</v>
      </c>
      <c r="M29" s="36">
        <f>base5!O215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base5!J216</f>
        <v>1</v>
      </c>
      <c r="I30" s="36">
        <f>base5!K216</f>
        <v>2</v>
      </c>
      <c r="J30" s="36">
        <f>base5!L216</f>
        <v>4</v>
      </c>
      <c r="K30" s="36">
        <f>base5!M216</f>
        <v>6</v>
      </c>
      <c r="L30" s="36">
        <f>base5!N216</f>
        <v>13</v>
      </c>
      <c r="M30" s="36">
        <f>base5!O216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base5!J217</f>
        <v>5</v>
      </c>
      <c r="I31" s="36">
        <f>base5!K217</f>
        <v>8</v>
      </c>
      <c r="J31" s="36">
        <f>base5!L217</f>
        <v>2</v>
      </c>
      <c r="K31" s="36">
        <f>base5!M217</f>
        <v>15</v>
      </c>
      <c r="L31" s="36">
        <f>base5!N217</f>
        <v>11</v>
      </c>
      <c r="M31" s="36">
        <f>base5!O217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base5!J218</f>
        <v>14</v>
      </c>
      <c r="I32" s="36">
        <f>base5!K218</f>
        <v>12</v>
      </c>
      <c r="J32" s="36">
        <f>base5!L218</f>
        <v>5</v>
      </c>
      <c r="K32" s="36">
        <f>base5!M218</f>
        <v>4</v>
      </c>
      <c r="L32" s="36">
        <f>base5!N218</f>
        <v>8</v>
      </c>
      <c r="M32" s="36">
        <f>base5!O218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base5!J219</f>
        <v>2</v>
      </c>
      <c r="I33" s="36">
        <f>base5!K219</f>
        <v>4</v>
      </c>
      <c r="J33" s="36">
        <f>base5!L219</f>
        <v>1</v>
      </c>
      <c r="K33" s="36">
        <f>base5!M219</f>
        <v>7</v>
      </c>
      <c r="L33" s="36">
        <f>base5!N219</f>
        <v>5</v>
      </c>
      <c r="M33" s="36">
        <f>base5!O219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base5!J220</f>
        <v>2</v>
      </c>
      <c r="I34" s="36">
        <f>base5!K220</f>
        <v>8</v>
      </c>
      <c r="J34" s="36">
        <f>base5!L220</f>
        <v>6</v>
      </c>
      <c r="K34" s="36">
        <f>base5!M220</f>
        <v>15</v>
      </c>
      <c r="L34" s="36">
        <f>base5!N220</f>
        <v>10</v>
      </c>
      <c r="M34" s="36">
        <f>base5!O220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base5!J221</f>
        <v>14</v>
      </c>
      <c r="I35" s="36">
        <f>base5!K221</f>
        <v>4</v>
      </c>
      <c r="J35" s="36">
        <f>base5!L221</f>
        <v>7</v>
      </c>
      <c r="K35" s="36">
        <f>base5!M221</f>
        <v>8</v>
      </c>
      <c r="L35" s="36">
        <f>base5!N221</f>
        <v>10</v>
      </c>
      <c r="M35" s="36">
        <f>base5!O221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base5!J222</f>
        <v>1</v>
      </c>
      <c r="I36" s="36">
        <f>base5!K222</f>
        <v>14</v>
      </c>
      <c r="J36" s="36">
        <f>base5!L222</f>
        <v>9</v>
      </c>
      <c r="K36" s="36">
        <f>base5!M222</f>
        <v>13</v>
      </c>
      <c r="L36" s="36">
        <f>base5!N222</f>
        <v>7</v>
      </c>
      <c r="M36" s="36">
        <f>base5!O222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base5!J223</f>
        <v>8</v>
      </c>
      <c r="I37" s="36">
        <f>base5!K223</f>
        <v>16</v>
      </c>
      <c r="J37" s="36">
        <f>base5!L223</f>
        <v>14</v>
      </c>
      <c r="K37" s="36">
        <f>base5!M223</f>
        <v>13</v>
      </c>
      <c r="L37" s="36">
        <f>base5!N223</f>
        <v>11</v>
      </c>
      <c r="M37" s="36">
        <f>base5!O223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base5!J224</f>
        <v>15</v>
      </c>
      <c r="I38" s="36">
        <f>base5!K224</f>
        <v>8</v>
      </c>
      <c r="J38" s="36">
        <f>base5!L224</f>
        <v>11</v>
      </c>
      <c r="K38" s="36">
        <f>base5!M224</f>
        <v>13</v>
      </c>
      <c r="L38" s="36">
        <f>base5!N224</f>
        <v>16</v>
      </c>
      <c r="M38" s="36">
        <f>base5!O224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base5!J225</f>
        <v>4</v>
      </c>
      <c r="I39" s="36">
        <f>base5!K225</f>
        <v>5</v>
      </c>
      <c r="J39" s="36">
        <f>base5!L225</f>
        <v>11</v>
      </c>
      <c r="K39" s="36">
        <f>base5!M225</f>
        <v>10</v>
      </c>
      <c r="L39" s="36">
        <f>base5!N225</f>
        <v>7</v>
      </c>
      <c r="M39" s="36">
        <f>base5!O225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base5!J226</f>
        <v>1</v>
      </c>
      <c r="I40" s="36">
        <f>base5!K226</f>
        <v>10</v>
      </c>
      <c r="J40" s="36">
        <f>base5!L226</f>
        <v>5</v>
      </c>
      <c r="K40" s="36">
        <f>base5!M226</f>
        <v>9</v>
      </c>
      <c r="L40" s="36">
        <f>base5!N226</f>
        <v>6</v>
      </c>
      <c r="M40" s="36">
        <f>base5!O226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base5!J227</f>
        <v>1</v>
      </c>
      <c r="I41" s="36">
        <f>base5!K227</f>
        <v>4</v>
      </c>
      <c r="J41" s="36">
        <f>base5!L227</f>
        <v>5</v>
      </c>
      <c r="K41" s="36">
        <f>base5!M227</f>
        <v>10</v>
      </c>
      <c r="L41" s="36">
        <f>base5!N227</f>
        <v>6</v>
      </c>
      <c r="M41" s="36">
        <f>base5!O227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base5!J228</f>
        <v>2</v>
      </c>
      <c r="I42" s="36">
        <f>base5!K228</f>
        <v>4</v>
      </c>
      <c r="J42" s="36">
        <f>base5!L228</f>
        <v>16</v>
      </c>
      <c r="K42" s="36">
        <f>base5!M228</f>
        <v>10</v>
      </c>
      <c r="L42" s="36">
        <f>base5!N228</f>
        <v>6</v>
      </c>
      <c r="M42" s="36">
        <f>base5!O228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base5!J229</f>
        <v>3</v>
      </c>
      <c r="I43" s="36">
        <f>base5!K229</f>
        <v>1</v>
      </c>
      <c r="J43" s="36">
        <f>base5!L229</f>
        <v>13</v>
      </c>
      <c r="K43" s="36">
        <f>base5!M229</f>
        <v>8</v>
      </c>
      <c r="L43" s="36">
        <f>base5!N229</f>
        <v>10</v>
      </c>
      <c r="M43" s="36">
        <f>base5!O229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base5!J230</f>
        <v>1</v>
      </c>
      <c r="I44" s="36">
        <f>base5!K230</f>
        <v>16</v>
      </c>
      <c r="J44" s="36">
        <f>base5!L230</f>
        <v>8</v>
      </c>
      <c r="K44" s="36">
        <f>base5!M230</f>
        <v>13</v>
      </c>
      <c r="L44" s="36">
        <f>base5!N230</f>
        <v>10</v>
      </c>
      <c r="M44" s="36">
        <f>base5!O230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base5!J231</f>
        <v>9</v>
      </c>
      <c r="I45" s="36">
        <f>base5!K231</f>
        <v>5</v>
      </c>
      <c r="J45" s="36">
        <f>base5!L231</f>
        <v>2</v>
      </c>
      <c r="K45" s="36">
        <f>base5!M231</f>
        <v>13</v>
      </c>
      <c r="L45" s="36">
        <f>base5!N231</f>
        <v>4</v>
      </c>
      <c r="M45" s="36">
        <f>base5!O231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base5!J232</f>
        <v>14</v>
      </c>
      <c r="I46" s="36">
        <f>base5!K232</f>
        <v>4</v>
      </c>
      <c r="J46" s="36">
        <f>base5!L232</f>
        <v>2</v>
      </c>
      <c r="K46" s="36">
        <f>base5!M232</f>
        <v>10</v>
      </c>
      <c r="L46" s="36">
        <f>base5!N232</f>
        <v>13</v>
      </c>
      <c r="M46" s="36">
        <f>base5!O232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base5!J233</f>
        <v>3</v>
      </c>
      <c r="I47" s="36">
        <f>base5!K233</f>
        <v>14</v>
      </c>
      <c r="J47" s="36">
        <f>base5!L233</f>
        <v>5</v>
      </c>
      <c r="K47" s="36">
        <f>base5!M233</f>
        <v>10</v>
      </c>
      <c r="L47" s="36">
        <f>base5!N233</f>
        <v>12</v>
      </c>
      <c r="M47" s="36">
        <f>base5!O233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base5!J234</f>
        <v>9</v>
      </c>
      <c r="I48" s="36">
        <f>base5!K234</f>
        <v>4</v>
      </c>
      <c r="J48" s="36">
        <f>base5!L234</f>
        <v>7</v>
      </c>
      <c r="K48" s="36">
        <f>base5!M234</f>
        <v>10</v>
      </c>
      <c r="L48" s="36">
        <f>base5!N234</f>
        <v>12</v>
      </c>
      <c r="M48" s="36">
        <f>base5!O234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base5!J235</f>
        <v>3</v>
      </c>
      <c r="I49" s="36">
        <f>base5!K235</f>
        <v>4</v>
      </c>
      <c r="J49" s="36">
        <f>base5!L235</f>
        <v>14</v>
      </c>
      <c r="K49" s="36">
        <f>base5!M235</f>
        <v>9</v>
      </c>
      <c r="L49" s="36">
        <f>base5!N235</f>
        <v>13</v>
      </c>
      <c r="M49" s="36">
        <f>base5!O235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base5!J236</f>
        <v>14</v>
      </c>
      <c r="I50" s="36">
        <f>base5!K236</f>
        <v>1</v>
      </c>
      <c r="J50" s="36">
        <f>base5!L236</f>
        <v>15</v>
      </c>
      <c r="K50" s="36">
        <f>base5!M236</f>
        <v>5</v>
      </c>
      <c r="L50" s="36">
        <f>base5!N236</f>
        <v>11</v>
      </c>
      <c r="M50" s="36">
        <f>base5!O236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base5!J237</f>
        <v>3</v>
      </c>
      <c r="I51" s="36">
        <f>base5!K237</f>
        <v>14</v>
      </c>
      <c r="J51" s="36">
        <f>base5!L237</f>
        <v>7</v>
      </c>
      <c r="K51" s="36">
        <f>base5!M237</f>
        <v>4</v>
      </c>
      <c r="L51" s="36">
        <f>base5!N237</f>
        <v>11</v>
      </c>
      <c r="M51" s="36">
        <f>base5!O237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22" priority="12" operator="equal">
      <formula>#REF!</formula>
    </cfRule>
    <cfRule type="cellIs" dxfId="1021" priority="13" operator="equal">
      <formula>#REF!</formula>
    </cfRule>
    <cfRule type="cellIs" dxfId="1020" priority="14" operator="equal">
      <formula>#REF!</formula>
    </cfRule>
    <cfRule type="cellIs" dxfId="1019" priority="15" operator="equal">
      <formula>#REF!</formula>
    </cfRule>
    <cfRule type="cellIs" dxfId="1018" priority="16" operator="equal">
      <formula>#REF!</formula>
    </cfRule>
  </conditionalFormatting>
  <conditionalFormatting sqref="B1:P1 A2:A51">
    <cfRule type="cellIs" dxfId="1017" priority="17" operator="equal">
      <formula>#REF!</formula>
    </cfRule>
    <cfRule type="cellIs" dxfId="1016" priority="18" operator="equal">
      <formula>#REF!</formula>
    </cfRule>
    <cfRule type="cellIs" dxfId="1015" priority="19" operator="equal">
      <formula>#REF!</formula>
    </cfRule>
    <cfRule type="cellIs" dxfId="1014" priority="20" operator="equal">
      <formula>#REF!</formula>
    </cfRule>
    <cfRule type="cellIs" dxfId="1013" priority="21" operator="equal">
      <formula>#REF!</formula>
    </cfRule>
  </conditionalFormatting>
  <conditionalFormatting sqref="A2:A51">
    <cfRule type="cellIs" dxfId="1012" priority="7" operator="equal">
      <formula>#REF!</formula>
    </cfRule>
    <cfRule type="cellIs" dxfId="1011" priority="8" operator="equal">
      <formula>#REF!</formula>
    </cfRule>
    <cfRule type="cellIs" dxfId="1010" priority="9" operator="equal">
      <formula>#REF!</formula>
    </cfRule>
    <cfRule type="cellIs" dxfId="1009" priority="10" operator="equal">
      <formula>#REF!</formula>
    </cfRule>
    <cfRule type="cellIs" dxfId="100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AAF955A-F72A-4C00-AABA-289B9A5069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1D07C-BFCB-415E-A004-0E5C67933D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968096-E34C-49C5-AD5C-704406854D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 B15:G51 B3:E14 F2:M51</xm:sqref>
        </x14:conditionalFormatting>
        <x14:conditionalFormatting xmlns:xm="http://schemas.microsoft.com/office/excel/2006/main">
          <x14:cfRule type="cellIs" priority="1" operator="equal" id="{3E00892B-59E8-4639-BBD0-E90B867D84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03E136-A7FA-47F8-B6F9-D264E0DA15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148DEF-628E-4831-8264-A8088571E7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F3:M14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base5!J237</f>
        <v>3</v>
      </c>
      <c r="I2" s="36">
        <f>base5!K237</f>
        <v>14</v>
      </c>
      <c r="J2" s="36">
        <f>base5!L237</f>
        <v>7</v>
      </c>
      <c r="K2" s="36">
        <f>base5!M237</f>
        <v>4</v>
      </c>
      <c r="L2" s="36">
        <f>base5!N237</f>
        <v>11</v>
      </c>
      <c r="M2" s="36">
        <f>base5!O237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base5!J238</f>
        <v>2</v>
      </c>
      <c r="I3" s="36">
        <f>base5!K238</f>
        <v>10</v>
      </c>
      <c r="J3" s="36">
        <f>base5!L238</f>
        <v>3</v>
      </c>
      <c r="K3" s="36">
        <f>base5!M238</f>
        <v>7</v>
      </c>
      <c r="L3" s="36">
        <f>base5!N238</f>
        <v>5</v>
      </c>
      <c r="M3" s="36">
        <f>base5!O238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base5!J239</f>
        <v>3</v>
      </c>
      <c r="I4" s="36">
        <f>base5!K239</f>
        <v>8</v>
      </c>
      <c r="J4" s="36">
        <f>base5!L239</f>
        <v>15</v>
      </c>
      <c r="K4" s="36">
        <f>base5!M239</f>
        <v>12</v>
      </c>
      <c r="L4" s="36">
        <f>base5!N239</f>
        <v>4</v>
      </c>
      <c r="M4" s="36">
        <f>base5!O239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base5!J240</f>
        <v>3</v>
      </c>
      <c r="I5" s="36">
        <f>base5!K240</f>
        <v>1</v>
      </c>
      <c r="J5" s="36">
        <f>base5!L240</f>
        <v>5</v>
      </c>
      <c r="K5" s="36">
        <f>base5!M240</f>
        <v>12</v>
      </c>
      <c r="L5" s="36">
        <f>base5!N240</f>
        <v>16</v>
      </c>
      <c r="M5" s="36">
        <f>base5!O240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base5!J191</f>
        <v>12</v>
      </c>
      <c r="I6" s="36">
        <f>base5!K191</f>
        <v>13</v>
      </c>
      <c r="J6" s="36">
        <f>base5!L191</f>
        <v>7</v>
      </c>
      <c r="K6" s="36">
        <f>base5!M191</f>
        <v>14</v>
      </c>
      <c r="L6" s="36">
        <f>base5!N191</f>
        <v>5</v>
      </c>
      <c r="M6" s="36">
        <f>base5!O191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base5!J192</f>
        <v>4</v>
      </c>
      <c r="I7" s="36">
        <f>base5!K192</f>
        <v>6</v>
      </c>
      <c r="J7" s="36">
        <f>base5!L192</f>
        <v>1</v>
      </c>
      <c r="K7" s="36">
        <f>base5!M192</f>
        <v>9</v>
      </c>
      <c r="L7" s="36">
        <f>base5!N192</f>
        <v>13</v>
      </c>
      <c r="M7" s="36">
        <f>base5!O192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base5!J193</f>
        <v>7</v>
      </c>
      <c r="I8" s="36">
        <f>base5!K193</f>
        <v>3</v>
      </c>
      <c r="J8" s="36">
        <f>base5!L193</f>
        <v>4</v>
      </c>
      <c r="K8" s="36">
        <f>base5!M193</f>
        <v>9</v>
      </c>
      <c r="L8" s="36">
        <f>base5!N193</f>
        <v>13</v>
      </c>
      <c r="M8" s="36">
        <f>base5!O193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base5!J194</f>
        <v>14</v>
      </c>
      <c r="I9" s="36">
        <f>base5!K194</f>
        <v>3</v>
      </c>
      <c r="J9" s="36">
        <f>base5!L194</f>
        <v>9</v>
      </c>
      <c r="K9" s="36">
        <f>base5!M194</f>
        <v>2</v>
      </c>
      <c r="L9" s="36">
        <f>base5!N194</f>
        <v>4</v>
      </c>
      <c r="M9" s="36">
        <f>base5!O194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base5!J195</f>
        <v>3</v>
      </c>
      <c r="I10" s="36">
        <f>base5!K195</f>
        <v>6</v>
      </c>
      <c r="J10" s="36">
        <f>base5!L195</f>
        <v>5</v>
      </c>
      <c r="K10" s="36">
        <f>base5!M195</f>
        <v>9</v>
      </c>
      <c r="L10" s="36">
        <f>base5!N195</f>
        <v>13</v>
      </c>
      <c r="M10" s="36">
        <f>base5!O195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base5!J196</f>
        <v>1</v>
      </c>
      <c r="I11" s="36">
        <f>base5!K196</f>
        <v>5</v>
      </c>
      <c r="J11" s="36">
        <f>base5!L196</f>
        <v>11</v>
      </c>
      <c r="K11" s="36">
        <f>base5!M196</f>
        <v>12</v>
      </c>
      <c r="L11" s="36">
        <f>base5!N196</f>
        <v>10</v>
      </c>
      <c r="M11" s="36">
        <f>base5!O196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base5!J197</f>
        <v>2</v>
      </c>
      <c r="I12" s="36">
        <f>base5!K197</f>
        <v>5</v>
      </c>
      <c r="J12" s="36">
        <f>base5!L197</f>
        <v>14</v>
      </c>
      <c r="K12" s="36">
        <f>base5!M197</f>
        <v>13</v>
      </c>
      <c r="L12" s="36">
        <f>base5!N197</f>
        <v>11</v>
      </c>
      <c r="M12" s="36">
        <f>base5!O197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base5!J198</f>
        <v>3</v>
      </c>
      <c r="I13" s="36">
        <f>base5!K198</f>
        <v>8</v>
      </c>
      <c r="J13" s="36">
        <f>base5!L198</f>
        <v>5</v>
      </c>
      <c r="K13" s="36">
        <f>base5!M198</f>
        <v>11</v>
      </c>
      <c r="L13" s="36">
        <f>base5!N198</f>
        <v>7</v>
      </c>
      <c r="M13" s="36">
        <f>base5!O198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base5!J199</f>
        <v>3</v>
      </c>
      <c r="I14" s="36">
        <f>base5!K199</f>
        <v>1</v>
      </c>
      <c r="J14" s="36">
        <f>base5!L199</f>
        <v>5</v>
      </c>
      <c r="K14" s="36">
        <f>base5!M199</f>
        <v>16</v>
      </c>
      <c r="L14" s="36">
        <f>base5!N199</f>
        <v>12</v>
      </c>
      <c r="M14" s="36">
        <f>base5!O199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base5!J200</f>
        <v>1</v>
      </c>
      <c r="I15" s="36">
        <f>base5!K200</f>
        <v>9</v>
      </c>
      <c r="J15" s="36">
        <f>base5!L200</f>
        <v>12</v>
      </c>
      <c r="K15" s="36">
        <f>base5!M200</f>
        <v>13</v>
      </c>
      <c r="L15" s="36">
        <f>base5!N200</f>
        <v>8</v>
      </c>
      <c r="M15" s="36">
        <f>base5!O200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base5!J201</f>
        <v>3</v>
      </c>
      <c r="I16" s="36">
        <f>base5!K201</f>
        <v>8</v>
      </c>
      <c r="J16" s="36">
        <f>base5!L201</f>
        <v>16</v>
      </c>
      <c r="K16" s="36">
        <f>base5!M201</f>
        <v>13</v>
      </c>
      <c r="L16" s="36">
        <f>base5!N201</f>
        <v>11</v>
      </c>
      <c r="M16" s="36">
        <f>base5!O201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base5!J202</f>
        <v>13</v>
      </c>
      <c r="I17" s="36">
        <f>base5!K202</f>
        <v>18</v>
      </c>
      <c r="J17" s="36">
        <f>base5!L202</f>
        <v>8</v>
      </c>
      <c r="K17" s="36">
        <f>base5!M202</f>
        <v>1</v>
      </c>
      <c r="L17" s="36">
        <f>base5!N202</f>
        <v>11</v>
      </c>
      <c r="M17" s="36">
        <f>base5!O202</f>
        <v>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base5!J203</f>
        <v>16</v>
      </c>
      <c r="I18" s="36">
        <f>base5!K203</f>
        <v>18</v>
      </c>
      <c r="J18" s="36">
        <f>base5!L203</f>
        <v>13</v>
      </c>
      <c r="K18" s="36">
        <f>base5!M203</f>
        <v>8</v>
      </c>
      <c r="L18" s="36">
        <f>base5!N203</f>
        <v>4</v>
      </c>
      <c r="M18" s="36">
        <f>base5!O203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base5!J204</f>
        <v>14</v>
      </c>
      <c r="I19" s="36">
        <f>base5!K204</f>
        <v>17</v>
      </c>
      <c r="J19" s="36">
        <f>base5!L204</f>
        <v>20</v>
      </c>
      <c r="K19" s="36">
        <f>base5!M204</f>
        <v>9</v>
      </c>
      <c r="L19" s="36">
        <f>base5!N204</f>
        <v>10</v>
      </c>
      <c r="M19" s="36">
        <f>base5!O204</f>
        <v>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base5!J205</f>
        <v>2</v>
      </c>
      <c r="I20" s="36">
        <f>base5!K205</f>
        <v>8</v>
      </c>
      <c r="J20" s="36">
        <f>base5!L205</f>
        <v>5</v>
      </c>
      <c r="K20" s="36">
        <f>base5!M205</f>
        <v>12</v>
      </c>
      <c r="L20" s="36">
        <f>base5!N205</f>
        <v>11</v>
      </c>
      <c r="M20" s="36">
        <f>base5!O205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base5!J206</f>
        <v>2</v>
      </c>
      <c r="I21" s="36">
        <f>base5!K206</f>
        <v>12</v>
      </c>
      <c r="J21" s="36">
        <f>base5!L206</f>
        <v>15</v>
      </c>
      <c r="K21" s="36">
        <f>base5!M206</f>
        <v>10</v>
      </c>
      <c r="L21" s="36">
        <f>base5!N206</f>
        <v>5</v>
      </c>
      <c r="M21" s="36">
        <f>base5!O206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base5!J207</f>
        <v>8</v>
      </c>
      <c r="I22" s="36">
        <f>base5!K207</f>
        <v>12</v>
      </c>
      <c r="J22" s="36">
        <f>base5!L207</f>
        <v>5</v>
      </c>
      <c r="K22" s="36">
        <f>base5!M207</f>
        <v>3</v>
      </c>
      <c r="L22" s="36">
        <f>base5!N207</f>
        <v>1</v>
      </c>
      <c r="M22" s="36">
        <f>base5!O207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base5!J208</f>
        <v>9</v>
      </c>
      <c r="I23" s="36">
        <f>base5!K208</f>
        <v>2</v>
      </c>
      <c r="J23" s="36">
        <f>base5!L208</f>
        <v>7</v>
      </c>
      <c r="K23" s="36">
        <f>base5!M208</f>
        <v>14</v>
      </c>
      <c r="L23" s="36">
        <f>base5!N208</f>
        <v>10</v>
      </c>
      <c r="M23" s="36">
        <f>base5!O208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base5!J209</f>
        <v>1</v>
      </c>
      <c r="I24" s="36">
        <f>base5!K209</f>
        <v>4</v>
      </c>
      <c r="J24" s="36">
        <f>base5!L209</f>
        <v>15</v>
      </c>
      <c r="K24" s="36">
        <f>base5!M209</f>
        <v>12</v>
      </c>
      <c r="L24" s="36">
        <f>base5!N209</f>
        <v>13</v>
      </c>
      <c r="M24" s="36">
        <f>base5!O209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base5!J210</f>
        <v>1</v>
      </c>
      <c r="I25" s="36">
        <f>base5!K210</f>
        <v>16</v>
      </c>
      <c r="J25" s="36">
        <f>base5!L210</f>
        <v>4</v>
      </c>
      <c r="K25" s="36">
        <f>base5!M210</f>
        <v>13</v>
      </c>
      <c r="L25" s="36">
        <f>base5!N210</f>
        <v>7</v>
      </c>
      <c r="M25" s="36">
        <f>base5!O210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base5!J211</f>
        <v>9</v>
      </c>
      <c r="I26" s="36">
        <f>base5!K211</f>
        <v>1</v>
      </c>
      <c r="J26" s="36">
        <f>base5!L211</f>
        <v>4</v>
      </c>
      <c r="K26" s="36">
        <f>base5!M211</f>
        <v>10</v>
      </c>
      <c r="L26" s="36">
        <f>base5!N211</f>
        <v>11</v>
      </c>
      <c r="M26" s="36">
        <f>base5!O211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base5!J212</f>
        <v>1</v>
      </c>
      <c r="I27" s="36">
        <f>base5!K212</f>
        <v>2</v>
      </c>
      <c r="J27" s="36">
        <f>base5!L212</f>
        <v>11</v>
      </c>
      <c r="K27" s="36">
        <f>base5!M212</f>
        <v>13</v>
      </c>
      <c r="L27" s="36">
        <f>base5!N212</f>
        <v>7</v>
      </c>
      <c r="M27" s="36">
        <f>base5!O212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base5!J213</f>
        <v>1</v>
      </c>
      <c r="I28" s="36">
        <f>base5!K213</f>
        <v>5</v>
      </c>
      <c r="J28" s="36">
        <f>base5!L213</f>
        <v>10</v>
      </c>
      <c r="K28" s="36">
        <f>base5!M213</f>
        <v>12</v>
      </c>
      <c r="L28" s="36">
        <f>base5!N213</f>
        <v>11</v>
      </c>
      <c r="M28" s="36">
        <f>base5!O213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base5!J214</f>
        <v>14</v>
      </c>
      <c r="I29" s="36">
        <f>base5!K214</f>
        <v>1</v>
      </c>
      <c r="J29" s="36">
        <f>base5!L214</f>
        <v>15</v>
      </c>
      <c r="K29" s="36">
        <f>base5!M214</f>
        <v>6</v>
      </c>
      <c r="L29" s="36">
        <f>base5!N214</f>
        <v>13</v>
      </c>
      <c r="M29" s="36">
        <f>base5!O214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base5!J215</f>
        <v>3</v>
      </c>
      <c r="I30" s="36">
        <f>base5!K215</f>
        <v>1</v>
      </c>
      <c r="J30" s="36">
        <f>base5!L215</f>
        <v>5</v>
      </c>
      <c r="K30" s="36">
        <f>base5!M215</f>
        <v>15</v>
      </c>
      <c r="L30" s="36">
        <f>base5!N215</f>
        <v>16</v>
      </c>
      <c r="M30" s="36">
        <f>base5!O215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base5!J216</f>
        <v>1</v>
      </c>
      <c r="I31" s="36">
        <f>base5!K216</f>
        <v>2</v>
      </c>
      <c r="J31" s="36">
        <f>base5!L216</f>
        <v>4</v>
      </c>
      <c r="K31" s="36">
        <f>base5!M216</f>
        <v>6</v>
      </c>
      <c r="L31" s="36">
        <f>base5!N216</f>
        <v>13</v>
      </c>
      <c r="M31" s="36">
        <f>base5!O216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base5!J217</f>
        <v>5</v>
      </c>
      <c r="I32" s="36">
        <f>base5!K217</f>
        <v>8</v>
      </c>
      <c r="J32" s="36">
        <f>base5!L217</f>
        <v>2</v>
      </c>
      <c r="K32" s="36">
        <f>base5!M217</f>
        <v>15</v>
      </c>
      <c r="L32" s="36">
        <f>base5!N217</f>
        <v>11</v>
      </c>
      <c r="M32" s="36">
        <f>base5!O217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base5!J218</f>
        <v>14</v>
      </c>
      <c r="I33" s="36">
        <f>base5!K218</f>
        <v>12</v>
      </c>
      <c r="J33" s="36">
        <f>base5!L218</f>
        <v>5</v>
      </c>
      <c r="K33" s="36">
        <f>base5!M218</f>
        <v>4</v>
      </c>
      <c r="L33" s="36">
        <f>base5!N218</f>
        <v>8</v>
      </c>
      <c r="M33" s="36">
        <f>base5!O218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base5!J219</f>
        <v>2</v>
      </c>
      <c r="I34" s="36">
        <f>base5!K219</f>
        <v>4</v>
      </c>
      <c r="J34" s="36">
        <f>base5!L219</f>
        <v>1</v>
      </c>
      <c r="K34" s="36">
        <f>base5!M219</f>
        <v>7</v>
      </c>
      <c r="L34" s="36">
        <f>base5!N219</f>
        <v>5</v>
      </c>
      <c r="M34" s="36">
        <f>base5!O219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base5!J220</f>
        <v>2</v>
      </c>
      <c r="I35" s="36">
        <f>base5!K220</f>
        <v>8</v>
      </c>
      <c r="J35" s="36">
        <f>base5!L220</f>
        <v>6</v>
      </c>
      <c r="K35" s="36">
        <f>base5!M220</f>
        <v>15</v>
      </c>
      <c r="L35" s="36">
        <f>base5!N220</f>
        <v>10</v>
      </c>
      <c r="M35" s="36">
        <f>base5!O220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base5!J221</f>
        <v>14</v>
      </c>
      <c r="I36" s="36">
        <f>base5!K221</f>
        <v>4</v>
      </c>
      <c r="J36" s="36">
        <f>base5!L221</f>
        <v>7</v>
      </c>
      <c r="K36" s="36">
        <f>base5!M221</f>
        <v>8</v>
      </c>
      <c r="L36" s="36">
        <f>base5!N221</f>
        <v>10</v>
      </c>
      <c r="M36" s="36">
        <f>base5!O221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base5!J222</f>
        <v>1</v>
      </c>
      <c r="I37" s="36">
        <f>base5!K222</f>
        <v>14</v>
      </c>
      <c r="J37" s="36">
        <f>base5!L222</f>
        <v>9</v>
      </c>
      <c r="K37" s="36">
        <f>base5!M222</f>
        <v>13</v>
      </c>
      <c r="L37" s="36">
        <f>base5!N222</f>
        <v>7</v>
      </c>
      <c r="M37" s="36">
        <f>base5!O222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base5!J223</f>
        <v>8</v>
      </c>
      <c r="I38" s="36">
        <f>base5!K223</f>
        <v>16</v>
      </c>
      <c r="J38" s="36">
        <f>base5!L223</f>
        <v>14</v>
      </c>
      <c r="K38" s="36">
        <f>base5!M223</f>
        <v>13</v>
      </c>
      <c r="L38" s="36">
        <f>base5!N223</f>
        <v>11</v>
      </c>
      <c r="M38" s="36">
        <f>base5!O223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base5!J224</f>
        <v>15</v>
      </c>
      <c r="I39" s="36">
        <f>base5!K224</f>
        <v>8</v>
      </c>
      <c r="J39" s="36">
        <f>base5!L224</f>
        <v>11</v>
      </c>
      <c r="K39" s="36">
        <f>base5!M224</f>
        <v>13</v>
      </c>
      <c r="L39" s="36">
        <f>base5!N224</f>
        <v>16</v>
      </c>
      <c r="M39" s="36">
        <f>base5!O224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base5!J225</f>
        <v>4</v>
      </c>
      <c r="I40" s="36">
        <f>base5!K225</f>
        <v>5</v>
      </c>
      <c r="J40" s="36">
        <f>base5!L225</f>
        <v>11</v>
      </c>
      <c r="K40" s="36">
        <f>base5!M225</f>
        <v>10</v>
      </c>
      <c r="L40" s="36">
        <f>base5!N225</f>
        <v>7</v>
      </c>
      <c r="M40" s="36">
        <f>base5!O225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base5!J226</f>
        <v>1</v>
      </c>
      <c r="I41" s="36">
        <f>base5!K226</f>
        <v>10</v>
      </c>
      <c r="J41" s="36">
        <f>base5!L226</f>
        <v>5</v>
      </c>
      <c r="K41" s="36">
        <f>base5!M226</f>
        <v>9</v>
      </c>
      <c r="L41" s="36">
        <f>base5!N226</f>
        <v>6</v>
      </c>
      <c r="M41" s="36">
        <f>base5!O226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base5!J227</f>
        <v>1</v>
      </c>
      <c r="I42" s="36">
        <f>base5!K227</f>
        <v>4</v>
      </c>
      <c r="J42" s="36">
        <f>base5!L227</f>
        <v>5</v>
      </c>
      <c r="K42" s="36">
        <f>base5!M227</f>
        <v>10</v>
      </c>
      <c r="L42" s="36">
        <f>base5!N227</f>
        <v>6</v>
      </c>
      <c r="M42" s="36">
        <f>base5!O227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base5!J228</f>
        <v>2</v>
      </c>
      <c r="I43" s="36">
        <f>base5!K228</f>
        <v>4</v>
      </c>
      <c r="J43" s="36">
        <f>base5!L228</f>
        <v>16</v>
      </c>
      <c r="K43" s="36">
        <f>base5!M228</f>
        <v>10</v>
      </c>
      <c r="L43" s="36">
        <f>base5!N228</f>
        <v>6</v>
      </c>
      <c r="M43" s="36">
        <f>base5!O228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base5!J229</f>
        <v>3</v>
      </c>
      <c r="I44" s="36">
        <f>base5!K229</f>
        <v>1</v>
      </c>
      <c r="J44" s="36">
        <f>base5!L229</f>
        <v>13</v>
      </c>
      <c r="K44" s="36">
        <f>base5!M229</f>
        <v>8</v>
      </c>
      <c r="L44" s="36">
        <f>base5!N229</f>
        <v>10</v>
      </c>
      <c r="M44" s="36">
        <f>base5!O229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base5!J230</f>
        <v>1</v>
      </c>
      <c r="I45" s="36">
        <f>base5!K230</f>
        <v>16</v>
      </c>
      <c r="J45" s="36">
        <f>base5!L230</f>
        <v>8</v>
      </c>
      <c r="K45" s="36">
        <f>base5!M230</f>
        <v>13</v>
      </c>
      <c r="L45" s="36">
        <f>base5!N230</f>
        <v>10</v>
      </c>
      <c r="M45" s="36">
        <f>base5!O230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base5!J231</f>
        <v>9</v>
      </c>
      <c r="I46" s="36">
        <f>base5!K231</f>
        <v>5</v>
      </c>
      <c r="J46" s="36">
        <f>base5!L231</f>
        <v>2</v>
      </c>
      <c r="K46" s="36">
        <f>base5!M231</f>
        <v>13</v>
      </c>
      <c r="L46" s="36">
        <f>base5!N231</f>
        <v>4</v>
      </c>
      <c r="M46" s="36">
        <f>base5!O231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base5!J232</f>
        <v>14</v>
      </c>
      <c r="I47" s="36">
        <f>base5!K232</f>
        <v>4</v>
      </c>
      <c r="J47" s="36">
        <f>base5!L232</f>
        <v>2</v>
      </c>
      <c r="K47" s="36">
        <f>base5!M232</f>
        <v>10</v>
      </c>
      <c r="L47" s="36">
        <f>base5!N232</f>
        <v>13</v>
      </c>
      <c r="M47" s="36">
        <f>base5!O232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base5!J233</f>
        <v>3</v>
      </c>
      <c r="I48" s="36">
        <f>base5!K233</f>
        <v>14</v>
      </c>
      <c r="J48" s="36">
        <f>base5!L233</f>
        <v>5</v>
      </c>
      <c r="K48" s="36">
        <f>base5!M233</f>
        <v>10</v>
      </c>
      <c r="L48" s="36">
        <f>base5!N233</f>
        <v>12</v>
      </c>
      <c r="M48" s="36">
        <f>base5!O233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base5!J234</f>
        <v>9</v>
      </c>
      <c r="I49" s="36">
        <f>base5!K234</f>
        <v>4</v>
      </c>
      <c r="J49" s="36">
        <f>base5!L234</f>
        <v>7</v>
      </c>
      <c r="K49" s="36">
        <f>base5!M234</f>
        <v>10</v>
      </c>
      <c r="L49" s="36">
        <f>base5!N234</f>
        <v>12</v>
      </c>
      <c r="M49" s="36">
        <f>base5!O234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base5!J235</f>
        <v>3</v>
      </c>
      <c r="I50" s="36">
        <f>base5!K235</f>
        <v>4</v>
      </c>
      <c r="J50" s="36">
        <f>base5!L235</f>
        <v>14</v>
      </c>
      <c r="K50" s="36">
        <f>base5!M235</f>
        <v>9</v>
      </c>
      <c r="L50" s="36">
        <f>base5!N235</f>
        <v>13</v>
      </c>
      <c r="M50" s="36">
        <f>base5!O235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base5!J236</f>
        <v>14</v>
      </c>
      <c r="I51" s="36">
        <f>base5!K236</f>
        <v>1</v>
      </c>
      <c r="J51" s="36">
        <f>base5!L236</f>
        <v>15</v>
      </c>
      <c r="K51" s="36">
        <f>base5!M236</f>
        <v>5</v>
      </c>
      <c r="L51" s="36">
        <f>base5!N236</f>
        <v>11</v>
      </c>
      <c r="M51" s="36">
        <f>base5!O236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B1:P1 A2:A51">
    <cfRule type="cellIs" dxfId="996" priority="14" operator="equal">
      <formula>#REF!</formula>
    </cfRule>
    <cfRule type="cellIs" dxfId="995" priority="15" operator="equal">
      <formula>#REF!</formula>
    </cfRule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74A18F-79E8-44D2-90BB-BA0422D43C6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EC3774-E23D-49BD-96F8-DCB691A21A2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7E264-343B-4A73-B37A-9D9DA39C76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base5!J236</f>
        <v>14</v>
      </c>
      <c r="I2" s="36">
        <f>base5!K236</f>
        <v>1</v>
      </c>
      <c r="J2" s="36">
        <f>base5!L236</f>
        <v>15</v>
      </c>
      <c r="K2" s="36">
        <f>base5!M236</f>
        <v>5</v>
      </c>
      <c r="L2" s="36">
        <f>base5!N236</f>
        <v>11</v>
      </c>
      <c r="M2" s="36">
        <f>base5!O236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base5!J237</f>
        <v>3</v>
      </c>
      <c r="I3" s="36">
        <f>base5!K237</f>
        <v>14</v>
      </c>
      <c r="J3" s="36">
        <f>base5!L237</f>
        <v>7</v>
      </c>
      <c r="K3" s="36">
        <f>base5!M237</f>
        <v>4</v>
      </c>
      <c r="L3" s="36">
        <f>base5!N237</f>
        <v>11</v>
      </c>
      <c r="M3" s="36">
        <f>base5!O237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base5!J238</f>
        <v>2</v>
      </c>
      <c r="I4" s="36">
        <f>base5!K238</f>
        <v>10</v>
      </c>
      <c r="J4" s="36">
        <f>base5!L238</f>
        <v>3</v>
      </c>
      <c r="K4" s="36">
        <f>base5!M238</f>
        <v>7</v>
      </c>
      <c r="L4" s="36">
        <f>base5!N238</f>
        <v>5</v>
      </c>
      <c r="M4" s="36">
        <f>base5!O238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base5!J239</f>
        <v>3</v>
      </c>
      <c r="I5" s="36">
        <f>base5!K239</f>
        <v>8</v>
      </c>
      <c r="J5" s="36">
        <f>base5!L239</f>
        <v>15</v>
      </c>
      <c r="K5" s="36">
        <f>base5!M239</f>
        <v>12</v>
      </c>
      <c r="L5" s="36">
        <f>base5!N239</f>
        <v>4</v>
      </c>
      <c r="M5" s="36">
        <f>base5!O239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base5!J240</f>
        <v>3</v>
      </c>
      <c r="I6" s="36">
        <f>base5!K240</f>
        <v>1</v>
      </c>
      <c r="J6" s="36">
        <f>base5!L240</f>
        <v>5</v>
      </c>
      <c r="K6" s="36">
        <f>base5!M240</f>
        <v>12</v>
      </c>
      <c r="L6" s="36">
        <f>base5!N240</f>
        <v>16</v>
      </c>
      <c r="M6" s="36">
        <f>base5!O240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base5!J191</f>
        <v>12</v>
      </c>
      <c r="I7" s="36">
        <f>base5!K191</f>
        <v>13</v>
      </c>
      <c r="J7" s="36">
        <f>base5!L191</f>
        <v>7</v>
      </c>
      <c r="K7" s="36">
        <f>base5!M191</f>
        <v>14</v>
      </c>
      <c r="L7" s="36">
        <f>base5!N191</f>
        <v>5</v>
      </c>
      <c r="M7" s="36">
        <f>base5!O191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base5!J192</f>
        <v>4</v>
      </c>
      <c r="I8" s="36">
        <f>base5!K192</f>
        <v>6</v>
      </c>
      <c r="J8" s="36">
        <f>base5!L192</f>
        <v>1</v>
      </c>
      <c r="K8" s="36">
        <f>base5!M192</f>
        <v>9</v>
      </c>
      <c r="L8" s="36">
        <f>base5!N192</f>
        <v>13</v>
      </c>
      <c r="M8" s="36">
        <f>base5!O192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base5!J193</f>
        <v>7</v>
      </c>
      <c r="I9" s="36">
        <f>base5!K193</f>
        <v>3</v>
      </c>
      <c r="J9" s="36">
        <f>base5!L193</f>
        <v>4</v>
      </c>
      <c r="K9" s="36">
        <f>base5!M193</f>
        <v>9</v>
      </c>
      <c r="L9" s="36">
        <f>base5!N193</f>
        <v>13</v>
      </c>
      <c r="M9" s="36">
        <f>base5!O193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base5!J194</f>
        <v>14</v>
      </c>
      <c r="I10" s="36">
        <f>base5!K194</f>
        <v>3</v>
      </c>
      <c r="J10" s="36">
        <f>base5!L194</f>
        <v>9</v>
      </c>
      <c r="K10" s="36">
        <f>base5!M194</f>
        <v>2</v>
      </c>
      <c r="L10" s="36">
        <f>base5!N194</f>
        <v>4</v>
      </c>
      <c r="M10" s="36">
        <f>base5!O194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base5!J195</f>
        <v>3</v>
      </c>
      <c r="I11" s="36">
        <f>base5!K195</f>
        <v>6</v>
      </c>
      <c r="J11" s="36">
        <f>base5!L195</f>
        <v>5</v>
      </c>
      <c r="K11" s="36">
        <f>base5!M195</f>
        <v>9</v>
      </c>
      <c r="L11" s="36">
        <f>base5!N195</f>
        <v>13</v>
      </c>
      <c r="M11" s="36">
        <f>base5!O195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base5!J196</f>
        <v>1</v>
      </c>
      <c r="I12" s="36">
        <f>base5!K196</f>
        <v>5</v>
      </c>
      <c r="J12" s="36">
        <f>base5!L196</f>
        <v>11</v>
      </c>
      <c r="K12" s="36">
        <f>base5!M196</f>
        <v>12</v>
      </c>
      <c r="L12" s="36">
        <f>base5!N196</f>
        <v>10</v>
      </c>
      <c r="M12" s="36">
        <f>base5!O196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base5!J197</f>
        <v>2</v>
      </c>
      <c r="I13" s="36">
        <f>base5!K197</f>
        <v>5</v>
      </c>
      <c r="J13" s="36">
        <f>base5!L197</f>
        <v>14</v>
      </c>
      <c r="K13" s="36">
        <f>base5!M197</f>
        <v>13</v>
      </c>
      <c r="L13" s="36">
        <f>base5!N197</f>
        <v>11</v>
      </c>
      <c r="M13" s="36">
        <f>base5!O197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base5!J198</f>
        <v>3</v>
      </c>
      <c r="I14" s="36">
        <f>base5!K198</f>
        <v>8</v>
      </c>
      <c r="J14" s="36">
        <f>base5!L198</f>
        <v>5</v>
      </c>
      <c r="K14" s="36">
        <f>base5!M198</f>
        <v>11</v>
      </c>
      <c r="L14" s="36">
        <f>base5!N198</f>
        <v>7</v>
      </c>
      <c r="M14" s="36">
        <f>base5!O198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base5!J199</f>
        <v>3</v>
      </c>
      <c r="I15" s="36">
        <f>base5!K199</f>
        <v>1</v>
      </c>
      <c r="J15" s="36">
        <f>base5!L199</f>
        <v>5</v>
      </c>
      <c r="K15" s="36">
        <f>base5!M199</f>
        <v>16</v>
      </c>
      <c r="L15" s="36">
        <f>base5!N199</f>
        <v>12</v>
      </c>
      <c r="M15" s="36">
        <f>base5!O199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base5!J200</f>
        <v>1</v>
      </c>
      <c r="I16" s="36">
        <f>base5!K200</f>
        <v>9</v>
      </c>
      <c r="J16" s="36">
        <f>base5!L200</f>
        <v>12</v>
      </c>
      <c r="K16" s="36">
        <f>base5!M200</f>
        <v>13</v>
      </c>
      <c r="L16" s="36">
        <f>base5!N200</f>
        <v>8</v>
      </c>
      <c r="M16" s="36">
        <f>base5!O200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base5!J201</f>
        <v>3</v>
      </c>
      <c r="I17" s="36">
        <f>base5!K201</f>
        <v>8</v>
      </c>
      <c r="J17" s="36">
        <f>base5!L201</f>
        <v>16</v>
      </c>
      <c r="K17" s="36">
        <f>base5!M201</f>
        <v>13</v>
      </c>
      <c r="L17" s="36">
        <f>base5!N201</f>
        <v>11</v>
      </c>
      <c r="M17" s="36">
        <f>base5!O201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base5!J202</f>
        <v>13</v>
      </c>
      <c r="I18" s="36">
        <f>base5!K202</f>
        <v>18</v>
      </c>
      <c r="J18" s="36">
        <f>base5!L202</f>
        <v>8</v>
      </c>
      <c r="K18" s="36">
        <f>base5!M202</f>
        <v>1</v>
      </c>
      <c r="L18" s="36">
        <f>base5!N202</f>
        <v>11</v>
      </c>
      <c r="M18" s="36">
        <f>base5!O202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base5!J203</f>
        <v>16</v>
      </c>
      <c r="I19" s="36">
        <f>base5!K203</f>
        <v>18</v>
      </c>
      <c r="J19" s="36">
        <f>base5!L203</f>
        <v>13</v>
      </c>
      <c r="K19" s="36">
        <f>base5!M203</f>
        <v>8</v>
      </c>
      <c r="L19" s="36">
        <f>base5!N203</f>
        <v>4</v>
      </c>
      <c r="M19" s="36">
        <f>base5!O203</f>
        <v>1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base5!J204</f>
        <v>14</v>
      </c>
      <c r="I20" s="36">
        <f>base5!K204</f>
        <v>17</v>
      </c>
      <c r="J20" s="36">
        <f>base5!L204</f>
        <v>20</v>
      </c>
      <c r="K20" s="36">
        <f>base5!M204</f>
        <v>9</v>
      </c>
      <c r="L20" s="36">
        <f>base5!N204</f>
        <v>10</v>
      </c>
      <c r="M20" s="36">
        <f>base5!O204</f>
        <v>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base5!J205</f>
        <v>2</v>
      </c>
      <c r="I21" s="36">
        <f>base5!K205</f>
        <v>8</v>
      </c>
      <c r="J21" s="36">
        <f>base5!L205</f>
        <v>5</v>
      </c>
      <c r="K21" s="36">
        <f>base5!M205</f>
        <v>12</v>
      </c>
      <c r="L21" s="36">
        <f>base5!N205</f>
        <v>11</v>
      </c>
      <c r="M21" s="36">
        <f>base5!O205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base5!J206</f>
        <v>2</v>
      </c>
      <c r="I22" s="36">
        <f>base5!K206</f>
        <v>12</v>
      </c>
      <c r="J22" s="36">
        <f>base5!L206</f>
        <v>15</v>
      </c>
      <c r="K22" s="36">
        <f>base5!M206</f>
        <v>10</v>
      </c>
      <c r="L22" s="36">
        <f>base5!N206</f>
        <v>5</v>
      </c>
      <c r="M22" s="36">
        <f>base5!O206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base5!J207</f>
        <v>8</v>
      </c>
      <c r="I23" s="36">
        <f>base5!K207</f>
        <v>12</v>
      </c>
      <c r="J23" s="36">
        <f>base5!L207</f>
        <v>5</v>
      </c>
      <c r="K23" s="36">
        <f>base5!M207</f>
        <v>3</v>
      </c>
      <c r="L23" s="36">
        <f>base5!N207</f>
        <v>1</v>
      </c>
      <c r="M23" s="36">
        <f>base5!O207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base5!J208</f>
        <v>9</v>
      </c>
      <c r="I24" s="36">
        <f>base5!K208</f>
        <v>2</v>
      </c>
      <c r="J24" s="36">
        <f>base5!L208</f>
        <v>7</v>
      </c>
      <c r="K24" s="36">
        <f>base5!M208</f>
        <v>14</v>
      </c>
      <c r="L24" s="36">
        <f>base5!N208</f>
        <v>10</v>
      </c>
      <c r="M24" s="36">
        <f>base5!O208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base5!J209</f>
        <v>1</v>
      </c>
      <c r="I25" s="36">
        <f>base5!K209</f>
        <v>4</v>
      </c>
      <c r="J25" s="36">
        <f>base5!L209</f>
        <v>15</v>
      </c>
      <c r="K25" s="36">
        <f>base5!M209</f>
        <v>12</v>
      </c>
      <c r="L25" s="36">
        <f>base5!N209</f>
        <v>13</v>
      </c>
      <c r="M25" s="36">
        <f>base5!O209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base5!J210</f>
        <v>1</v>
      </c>
      <c r="I26" s="36">
        <f>base5!K210</f>
        <v>16</v>
      </c>
      <c r="J26" s="36">
        <f>base5!L210</f>
        <v>4</v>
      </c>
      <c r="K26" s="36">
        <f>base5!M210</f>
        <v>13</v>
      </c>
      <c r="L26" s="36">
        <f>base5!N210</f>
        <v>7</v>
      </c>
      <c r="M26" s="36">
        <f>base5!O210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base5!J211</f>
        <v>9</v>
      </c>
      <c r="I27" s="36">
        <f>base5!K211</f>
        <v>1</v>
      </c>
      <c r="J27" s="36">
        <f>base5!L211</f>
        <v>4</v>
      </c>
      <c r="K27" s="36">
        <f>base5!M211</f>
        <v>10</v>
      </c>
      <c r="L27" s="36">
        <f>base5!N211</f>
        <v>11</v>
      </c>
      <c r="M27" s="36">
        <f>base5!O211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base5!J212</f>
        <v>1</v>
      </c>
      <c r="I28" s="36">
        <f>base5!K212</f>
        <v>2</v>
      </c>
      <c r="J28" s="36">
        <f>base5!L212</f>
        <v>11</v>
      </c>
      <c r="K28" s="36">
        <f>base5!M212</f>
        <v>13</v>
      </c>
      <c r="L28" s="36">
        <f>base5!N212</f>
        <v>7</v>
      </c>
      <c r="M28" s="36">
        <f>base5!O212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base5!J213</f>
        <v>1</v>
      </c>
      <c r="I29" s="36">
        <f>base5!K213</f>
        <v>5</v>
      </c>
      <c r="J29" s="36">
        <f>base5!L213</f>
        <v>10</v>
      </c>
      <c r="K29" s="36">
        <f>base5!M213</f>
        <v>12</v>
      </c>
      <c r="L29" s="36">
        <f>base5!N213</f>
        <v>11</v>
      </c>
      <c r="M29" s="36">
        <f>base5!O213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base5!J214</f>
        <v>14</v>
      </c>
      <c r="I30" s="36">
        <f>base5!K214</f>
        <v>1</v>
      </c>
      <c r="J30" s="36">
        <f>base5!L214</f>
        <v>15</v>
      </c>
      <c r="K30" s="36">
        <f>base5!M214</f>
        <v>6</v>
      </c>
      <c r="L30" s="36">
        <f>base5!N214</f>
        <v>13</v>
      </c>
      <c r="M30" s="36">
        <f>base5!O214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base5!J215</f>
        <v>3</v>
      </c>
      <c r="I31" s="36">
        <f>base5!K215</f>
        <v>1</v>
      </c>
      <c r="J31" s="36">
        <f>base5!L215</f>
        <v>5</v>
      </c>
      <c r="K31" s="36">
        <f>base5!M215</f>
        <v>15</v>
      </c>
      <c r="L31" s="36">
        <f>base5!N215</f>
        <v>16</v>
      </c>
      <c r="M31" s="36">
        <f>base5!O215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base5!J216</f>
        <v>1</v>
      </c>
      <c r="I32" s="36">
        <f>base5!K216</f>
        <v>2</v>
      </c>
      <c r="J32" s="36">
        <f>base5!L216</f>
        <v>4</v>
      </c>
      <c r="K32" s="36">
        <f>base5!M216</f>
        <v>6</v>
      </c>
      <c r="L32" s="36">
        <f>base5!N216</f>
        <v>13</v>
      </c>
      <c r="M32" s="36">
        <f>base5!O216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base5!J217</f>
        <v>5</v>
      </c>
      <c r="I33" s="36">
        <f>base5!K217</f>
        <v>8</v>
      </c>
      <c r="J33" s="36">
        <f>base5!L217</f>
        <v>2</v>
      </c>
      <c r="K33" s="36">
        <f>base5!M217</f>
        <v>15</v>
      </c>
      <c r="L33" s="36">
        <f>base5!N217</f>
        <v>11</v>
      </c>
      <c r="M33" s="36">
        <f>base5!O217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base5!J218</f>
        <v>14</v>
      </c>
      <c r="I34" s="36">
        <f>base5!K218</f>
        <v>12</v>
      </c>
      <c r="J34" s="36">
        <f>base5!L218</f>
        <v>5</v>
      </c>
      <c r="K34" s="36">
        <f>base5!M218</f>
        <v>4</v>
      </c>
      <c r="L34" s="36">
        <f>base5!N218</f>
        <v>8</v>
      </c>
      <c r="M34" s="36">
        <f>base5!O218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base5!J219</f>
        <v>2</v>
      </c>
      <c r="I35" s="36">
        <f>base5!K219</f>
        <v>4</v>
      </c>
      <c r="J35" s="36">
        <f>base5!L219</f>
        <v>1</v>
      </c>
      <c r="K35" s="36">
        <f>base5!M219</f>
        <v>7</v>
      </c>
      <c r="L35" s="36">
        <f>base5!N219</f>
        <v>5</v>
      </c>
      <c r="M35" s="36">
        <f>base5!O219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base5!J220</f>
        <v>2</v>
      </c>
      <c r="I36" s="36">
        <f>base5!K220</f>
        <v>8</v>
      </c>
      <c r="J36" s="36">
        <f>base5!L220</f>
        <v>6</v>
      </c>
      <c r="K36" s="36">
        <f>base5!M220</f>
        <v>15</v>
      </c>
      <c r="L36" s="36">
        <f>base5!N220</f>
        <v>10</v>
      </c>
      <c r="M36" s="36">
        <f>base5!O220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base5!J221</f>
        <v>14</v>
      </c>
      <c r="I37" s="36">
        <f>base5!K221</f>
        <v>4</v>
      </c>
      <c r="J37" s="36">
        <f>base5!L221</f>
        <v>7</v>
      </c>
      <c r="K37" s="36">
        <f>base5!M221</f>
        <v>8</v>
      </c>
      <c r="L37" s="36">
        <f>base5!N221</f>
        <v>10</v>
      </c>
      <c r="M37" s="36">
        <f>base5!O221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base5!J222</f>
        <v>1</v>
      </c>
      <c r="I38" s="36">
        <f>base5!K222</f>
        <v>14</v>
      </c>
      <c r="J38" s="36">
        <f>base5!L222</f>
        <v>9</v>
      </c>
      <c r="K38" s="36">
        <f>base5!M222</f>
        <v>13</v>
      </c>
      <c r="L38" s="36">
        <f>base5!N222</f>
        <v>7</v>
      </c>
      <c r="M38" s="36">
        <f>base5!O222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base5!J223</f>
        <v>8</v>
      </c>
      <c r="I39" s="36">
        <f>base5!K223</f>
        <v>16</v>
      </c>
      <c r="J39" s="36">
        <f>base5!L223</f>
        <v>14</v>
      </c>
      <c r="K39" s="36">
        <f>base5!M223</f>
        <v>13</v>
      </c>
      <c r="L39" s="36">
        <f>base5!N223</f>
        <v>11</v>
      </c>
      <c r="M39" s="36">
        <f>base5!O223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base5!J224</f>
        <v>15</v>
      </c>
      <c r="I40" s="36">
        <f>base5!K224</f>
        <v>8</v>
      </c>
      <c r="J40" s="36">
        <f>base5!L224</f>
        <v>11</v>
      </c>
      <c r="K40" s="36">
        <f>base5!M224</f>
        <v>13</v>
      </c>
      <c r="L40" s="36">
        <f>base5!N224</f>
        <v>16</v>
      </c>
      <c r="M40" s="36">
        <f>base5!O224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base5!J225</f>
        <v>4</v>
      </c>
      <c r="I41" s="36">
        <f>base5!K225</f>
        <v>5</v>
      </c>
      <c r="J41" s="36">
        <f>base5!L225</f>
        <v>11</v>
      </c>
      <c r="K41" s="36">
        <f>base5!M225</f>
        <v>10</v>
      </c>
      <c r="L41" s="36">
        <f>base5!N225</f>
        <v>7</v>
      </c>
      <c r="M41" s="36">
        <f>base5!O225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base5!J226</f>
        <v>1</v>
      </c>
      <c r="I42" s="36">
        <f>base5!K226</f>
        <v>10</v>
      </c>
      <c r="J42" s="36">
        <f>base5!L226</f>
        <v>5</v>
      </c>
      <c r="K42" s="36">
        <f>base5!M226</f>
        <v>9</v>
      </c>
      <c r="L42" s="36">
        <f>base5!N226</f>
        <v>6</v>
      </c>
      <c r="M42" s="36">
        <f>base5!O226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base5!J227</f>
        <v>1</v>
      </c>
      <c r="I43" s="36">
        <f>base5!K227</f>
        <v>4</v>
      </c>
      <c r="J43" s="36">
        <f>base5!L227</f>
        <v>5</v>
      </c>
      <c r="K43" s="36">
        <f>base5!M227</f>
        <v>10</v>
      </c>
      <c r="L43" s="36">
        <f>base5!N227</f>
        <v>6</v>
      </c>
      <c r="M43" s="36">
        <f>base5!O227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base5!J228</f>
        <v>2</v>
      </c>
      <c r="I44" s="36">
        <f>base5!K228</f>
        <v>4</v>
      </c>
      <c r="J44" s="36">
        <f>base5!L228</f>
        <v>16</v>
      </c>
      <c r="K44" s="36">
        <f>base5!M228</f>
        <v>10</v>
      </c>
      <c r="L44" s="36">
        <f>base5!N228</f>
        <v>6</v>
      </c>
      <c r="M44" s="36">
        <f>base5!O228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base5!J229</f>
        <v>3</v>
      </c>
      <c r="I45" s="36">
        <f>base5!K229</f>
        <v>1</v>
      </c>
      <c r="J45" s="36">
        <f>base5!L229</f>
        <v>13</v>
      </c>
      <c r="K45" s="36">
        <f>base5!M229</f>
        <v>8</v>
      </c>
      <c r="L45" s="36">
        <f>base5!N229</f>
        <v>10</v>
      </c>
      <c r="M45" s="36">
        <f>base5!O229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base5!J230</f>
        <v>1</v>
      </c>
      <c r="I46" s="36">
        <f>base5!K230</f>
        <v>16</v>
      </c>
      <c r="J46" s="36">
        <f>base5!L230</f>
        <v>8</v>
      </c>
      <c r="K46" s="36">
        <f>base5!M230</f>
        <v>13</v>
      </c>
      <c r="L46" s="36">
        <f>base5!N230</f>
        <v>10</v>
      </c>
      <c r="M46" s="36">
        <f>base5!O230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base5!J231</f>
        <v>9</v>
      </c>
      <c r="I47" s="36">
        <f>base5!K231</f>
        <v>5</v>
      </c>
      <c r="J47" s="36">
        <f>base5!L231</f>
        <v>2</v>
      </c>
      <c r="K47" s="36">
        <f>base5!M231</f>
        <v>13</v>
      </c>
      <c r="L47" s="36">
        <f>base5!N231</f>
        <v>4</v>
      </c>
      <c r="M47" s="36">
        <f>base5!O231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base5!J232</f>
        <v>14</v>
      </c>
      <c r="I48" s="36">
        <f>base5!K232</f>
        <v>4</v>
      </c>
      <c r="J48" s="36">
        <f>base5!L232</f>
        <v>2</v>
      </c>
      <c r="K48" s="36">
        <f>base5!M232</f>
        <v>10</v>
      </c>
      <c r="L48" s="36">
        <f>base5!N232</f>
        <v>13</v>
      </c>
      <c r="M48" s="36">
        <f>base5!O232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base5!J233</f>
        <v>3</v>
      </c>
      <c r="I49" s="36">
        <f>base5!K233</f>
        <v>14</v>
      </c>
      <c r="J49" s="36">
        <f>base5!L233</f>
        <v>5</v>
      </c>
      <c r="K49" s="36">
        <f>base5!M233</f>
        <v>10</v>
      </c>
      <c r="L49" s="36">
        <f>base5!N233</f>
        <v>12</v>
      </c>
      <c r="M49" s="36">
        <f>base5!O233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base5!J234</f>
        <v>9</v>
      </c>
      <c r="I50" s="36">
        <f>base5!K234</f>
        <v>4</v>
      </c>
      <c r="J50" s="36">
        <f>base5!L234</f>
        <v>7</v>
      </c>
      <c r="K50" s="36">
        <f>base5!M234</f>
        <v>10</v>
      </c>
      <c r="L50" s="36">
        <f>base5!N234</f>
        <v>12</v>
      </c>
      <c r="M50" s="36">
        <f>base5!O234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base5!J235</f>
        <v>3</v>
      </c>
      <c r="I51" s="36">
        <f>base5!K235</f>
        <v>4</v>
      </c>
      <c r="J51" s="36">
        <f>base5!L235</f>
        <v>14</v>
      </c>
      <c r="K51" s="36">
        <f>base5!M235</f>
        <v>9</v>
      </c>
      <c r="L51" s="36">
        <f>base5!N235</f>
        <v>13</v>
      </c>
      <c r="M51" s="36">
        <f>base5!O235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B1:P1 A2:A51">
    <cfRule type="cellIs" dxfId="978" priority="14" operator="equal">
      <formula>#REF!</formula>
    </cfRule>
    <cfRule type="cellIs" dxfId="977" priority="15" operator="equal">
      <formula>#REF!</formula>
    </cfRule>
    <cfRule type="cellIs" dxfId="976" priority="16" operator="equal">
      <formula>#REF!</formula>
    </cfRule>
    <cfRule type="cellIs" dxfId="975" priority="17" operator="equal">
      <formula>#REF!</formula>
    </cfRule>
    <cfRule type="cellIs" dxfId="974" priority="18" operator="equal">
      <formula>#REF!</formula>
    </cfRule>
  </conditionalFormatting>
  <conditionalFormatting sqref="A2:A51">
    <cfRule type="cellIs" dxfId="973" priority="4" operator="equal">
      <formula>#REF!</formula>
    </cfRule>
    <cfRule type="cellIs" dxfId="972" priority="5" operator="equal">
      <formula>#REF!</formula>
    </cfRule>
    <cfRule type="cellIs" dxfId="971" priority="6" operator="equal">
      <formula>#REF!</formula>
    </cfRule>
    <cfRule type="cellIs" dxfId="970" priority="7" operator="equal">
      <formula>#REF!</formula>
    </cfRule>
    <cfRule type="cellIs" dxfId="9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870D4-F8C6-4FE0-AC2E-2B424492AD5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4A32A2-92DE-4F39-9DB6-E8EF6D9F43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5F38DC-CF3D-483E-AFCB-A46B0CBF7E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base5!J235</f>
        <v>3</v>
      </c>
      <c r="I2" s="36">
        <f>base5!K235</f>
        <v>4</v>
      </c>
      <c r="J2" s="36">
        <f>base5!L235</f>
        <v>14</v>
      </c>
      <c r="K2" s="36">
        <f>base5!M235</f>
        <v>9</v>
      </c>
      <c r="L2" s="36">
        <f>base5!N235</f>
        <v>13</v>
      </c>
      <c r="M2" s="36">
        <f>base5!O235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base5!J236</f>
        <v>14</v>
      </c>
      <c r="I3" s="36">
        <f>base5!K236</f>
        <v>1</v>
      </c>
      <c r="J3" s="36">
        <f>base5!L236</f>
        <v>15</v>
      </c>
      <c r="K3" s="36">
        <f>base5!M236</f>
        <v>5</v>
      </c>
      <c r="L3" s="36">
        <f>base5!N236</f>
        <v>11</v>
      </c>
      <c r="M3" s="36">
        <f>base5!O236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base5!J237</f>
        <v>3</v>
      </c>
      <c r="I4" s="36">
        <f>base5!K237</f>
        <v>14</v>
      </c>
      <c r="J4" s="36">
        <f>base5!L237</f>
        <v>7</v>
      </c>
      <c r="K4" s="36">
        <f>base5!M237</f>
        <v>4</v>
      </c>
      <c r="L4" s="36">
        <f>base5!N237</f>
        <v>11</v>
      </c>
      <c r="M4" s="36">
        <f>base5!O237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base5!J238</f>
        <v>2</v>
      </c>
      <c r="I5" s="36">
        <f>base5!K238</f>
        <v>10</v>
      </c>
      <c r="J5" s="36">
        <f>base5!L238</f>
        <v>3</v>
      </c>
      <c r="K5" s="36">
        <f>base5!M238</f>
        <v>7</v>
      </c>
      <c r="L5" s="36">
        <f>base5!N238</f>
        <v>5</v>
      </c>
      <c r="M5" s="36">
        <f>base5!O238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base5!J239</f>
        <v>3</v>
      </c>
      <c r="I6" s="36">
        <f>base5!K239</f>
        <v>8</v>
      </c>
      <c r="J6" s="36">
        <f>base5!L239</f>
        <v>15</v>
      </c>
      <c r="K6" s="36">
        <f>base5!M239</f>
        <v>12</v>
      </c>
      <c r="L6" s="36">
        <f>base5!N239</f>
        <v>4</v>
      </c>
      <c r="M6" s="36">
        <f>base5!O239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base5!J240</f>
        <v>3</v>
      </c>
      <c r="I7" s="36">
        <f>base5!K240</f>
        <v>1</v>
      </c>
      <c r="J7" s="36">
        <f>base5!L240</f>
        <v>5</v>
      </c>
      <c r="K7" s="36">
        <f>base5!M240</f>
        <v>12</v>
      </c>
      <c r="L7" s="36">
        <f>base5!N240</f>
        <v>16</v>
      </c>
      <c r="M7" s="36">
        <f>base5!O240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base5!J191</f>
        <v>12</v>
      </c>
      <c r="I8" s="36">
        <f>base5!K191</f>
        <v>13</v>
      </c>
      <c r="J8" s="36">
        <f>base5!L191</f>
        <v>7</v>
      </c>
      <c r="K8" s="36">
        <f>base5!M191</f>
        <v>14</v>
      </c>
      <c r="L8" s="36">
        <f>base5!N191</f>
        <v>5</v>
      </c>
      <c r="M8" s="36">
        <f>base5!O191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base5!J192</f>
        <v>4</v>
      </c>
      <c r="I9" s="36">
        <f>base5!K192</f>
        <v>6</v>
      </c>
      <c r="J9" s="36">
        <f>base5!L192</f>
        <v>1</v>
      </c>
      <c r="K9" s="36">
        <f>base5!M192</f>
        <v>9</v>
      </c>
      <c r="L9" s="36">
        <f>base5!N192</f>
        <v>13</v>
      </c>
      <c r="M9" s="36">
        <f>base5!O192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base5!J193</f>
        <v>7</v>
      </c>
      <c r="I10" s="36">
        <f>base5!K193</f>
        <v>3</v>
      </c>
      <c r="J10" s="36">
        <f>base5!L193</f>
        <v>4</v>
      </c>
      <c r="K10" s="36">
        <f>base5!M193</f>
        <v>9</v>
      </c>
      <c r="L10" s="36">
        <f>base5!N193</f>
        <v>13</v>
      </c>
      <c r="M10" s="36">
        <f>base5!O193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base5!J194</f>
        <v>14</v>
      </c>
      <c r="I11" s="36">
        <f>base5!K194</f>
        <v>3</v>
      </c>
      <c r="J11" s="36">
        <f>base5!L194</f>
        <v>9</v>
      </c>
      <c r="K11" s="36">
        <f>base5!M194</f>
        <v>2</v>
      </c>
      <c r="L11" s="36">
        <f>base5!N194</f>
        <v>4</v>
      </c>
      <c r="M11" s="36">
        <f>base5!O194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base5!J195</f>
        <v>3</v>
      </c>
      <c r="I12" s="36">
        <f>base5!K195</f>
        <v>6</v>
      </c>
      <c r="J12" s="36">
        <f>base5!L195</f>
        <v>5</v>
      </c>
      <c r="K12" s="36">
        <f>base5!M195</f>
        <v>9</v>
      </c>
      <c r="L12" s="36">
        <f>base5!N195</f>
        <v>13</v>
      </c>
      <c r="M12" s="36">
        <f>base5!O195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base5!J196</f>
        <v>1</v>
      </c>
      <c r="I13" s="36">
        <f>base5!K196</f>
        <v>5</v>
      </c>
      <c r="J13" s="36">
        <f>base5!L196</f>
        <v>11</v>
      </c>
      <c r="K13" s="36">
        <f>base5!M196</f>
        <v>12</v>
      </c>
      <c r="L13" s="36">
        <f>base5!N196</f>
        <v>10</v>
      </c>
      <c r="M13" s="36">
        <f>base5!O196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base5!J197</f>
        <v>2</v>
      </c>
      <c r="I14" s="36">
        <f>base5!K197</f>
        <v>5</v>
      </c>
      <c r="J14" s="36">
        <f>base5!L197</f>
        <v>14</v>
      </c>
      <c r="K14" s="36">
        <f>base5!M197</f>
        <v>13</v>
      </c>
      <c r="L14" s="36">
        <f>base5!N197</f>
        <v>11</v>
      </c>
      <c r="M14" s="36">
        <f>base5!O197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base5!J198</f>
        <v>3</v>
      </c>
      <c r="I15" s="36">
        <f>base5!K198</f>
        <v>8</v>
      </c>
      <c r="J15" s="36">
        <f>base5!L198</f>
        <v>5</v>
      </c>
      <c r="K15" s="36">
        <f>base5!M198</f>
        <v>11</v>
      </c>
      <c r="L15" s="36">
        <f>base5!N198</f>
        <v>7</v>
      </c>
      <c r="M15" s="36">
        <f>base5!O198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base5!J199</f>
        <v>3</v>
      </c>
      <c r="I16" s="36">
        <f>base5!K199</f>
        <v>1</v>
      </c>
      <c r="J16" s="36">
        <f>base5!L199</f>
        <v>5</v>
      </c>
      <c r="K16" s="36">
        <f>base5!M199</f>
        <v>16</v>
      </c>
      <c r="L16" s="36">
        <f>base5!N199</f>
        <v>12</v>
      </c>
      <c r="M16" s="36">
        <f>base5!O199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base5!J200</f>
        <v>1</v>
      </c>
      <c r="I17" s="36">
        <f>base5!K200</f>
        <v>9</v>
      </c>
      <c r="J17" s="36">
        <f>base5!L200</f>
        <v>12</v>
      </c>
      <c r="K17" s="36">
        <f>base5!M200</f>
        <v>13</v>
      </c>
      <c r="L17" s="36">
        <f>base5!N200</f>
        <v>8</v>
      </c>
      <c r="M17" s="36">
        <f>base5!O200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base5!J201</f>
        <v>3</v>
      </c>
      <c r="I18" s="36">
        <f>base5!K201</f>
        <v>8</v>
      </c>
      <c r="J18" s="36">
        <f>base5!L201</f>
        <v>16</v>
      </c>
      <c r="K18" s="36">
        <f>base5!M201</f>
        <v>13</v>
      </c>
      <c r="L18" s="36">
        <f>base5!N201</f>
        <v>11</v>
      </c>
      <c r="M18" s="36">
        <f>base5!O201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base5!J202</f>
        <v>13</v>
      </c>
      <c r="I19" s="36">
        <f>base5!K202</f>
        <v>18</v>
      </c>
      <c r="J19" s="36">
        <f>base5!L202</f>
        <v>8</v>
      </c>
      <c r="K19" s="36">
        <f>base5!M202</f>
        <v>1</v>
      </c>
      <c r="L19" s="36">
        <f>base5!N202</f>
        <v>11</v>
      </c>
      <c r="M19" s="36">
        <f>base5!O202</f>
        <v>4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base5!J203</f>
        <v>16</v>
      </c>
      <c r="I20" s="36">
        <f>base5!K203</f>
        <v>18</v>
      </c>
      <c r="J20" s="36">
        <f>base5!L203</f>
        <v>13</v>
      </c>
      <c r="K20" s="36">
        <f>base5!M203</f>
        <v>8</v>
      </c>
      <c r="L20" s="36">
        <f>base5!N203</f>
        <v>4</v>
      </c>
      <c r="M20" s="36">
        <f>base5!O203</f>
        <v>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base5!J204</f>
        <v>14</v>
      </c>
      <c r="I21" s="36">
        <f>base5!K204</f>
        <v>17</v>
      </c>
      <c r="J21" s="36">
        <f>base5!L204</f>
        <v>20</v>
      </c>
      <c r="K21" s="36">
        <f>base5!M204</f>
        <v>9</v>
      </c>
      <c r="L21" s="36">
        <f>base5!N204</f>
        <v>10</v>
      </c>
      <c r="M21" s="36">
        <f>base5!O204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base5!J205</f>
        <v>2</v>
      </c>
      <c r="I22" s="36">
        <f>base5!K205</f>
        <v>8</v>
      </c>
      <c r="J22" s="36">
        <f>base5!L205</f>
        <v>5</v>
      </c>
      <c r="K22" s="36">
        <f>base5!M205</f>
        <v>12</v>
      </c>
      <c r="L22" s="36">
        <f>base5!N205</f>
        <v>11</v>
      </c>
      <c r="M22" s="36">
        <f>base5!O205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base5!J206</f>
        <v>2</v>
      </c>
      <c r="I23" s="36">
        <f>base5!K206</f>
        <v>12</v>
      </c>
      <c r="J23" s="36">
        <f>base5!L206</f>
        <v>15</v>
      </c>
      <c r="K23" s="36">
        <f>base5!M206</f>
        <v>10</v>
      </c>
      <c r="L23" s="36">
        <f>base5!N206</f>
        <v>5</v>
      </c>
      <c r="M23" s="36">
        <f>base5!O206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base5!J207</f>
        <v>8</v>
      </c>
      <c r="I24" s="36">
        <f>base5!K207</f>
        <v>12</v>
      </c>
      <c r="J24" s="36">
        <f>base5!L207</f>
        <v>5</v>
      </c>
      <c r="K24" s="36">
        <f>base5!M207</f>
        <v>3</v>
      </c>
      <c r="L24" s="36">
        <f>base5!N207</f>
        <v>1</v>
      </c>
      <c r="M24" s="36">
        <f>base5!O207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base5!J208</f>
        <v>9</v>
      </c>
      <c r="I25" s="36">
        <f>base5!K208</f>
        <v>2</v>
      </c>
      <c r="J25" s="36">
        <f>base5!L208</f>
        <v>7</v>
      </c>
      <c r="K25" s="36">
        <f>base5!M208</f>
        <v>14</v>
      </c>
      <c r="L25" s="36">
        <f>base5!N208</f>
        <v>10</v>
      </c>
      <c r="M25" s="36">
        <f>base5!O208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base5!J209</f>
        <v>1</v>
      </c>
      <c r="I26" s="36">
        <f>base5!K209</f>
        <v>4</v>
      </c>
      <c r="J26" s="36">
        <f>base5!L209</f>
        <v>15</v>
      </c>
      <c r="K26" s="36">
        <f>base5!M209</f>
        <v>12</v>
      </c>
      <c r="L26" s="36">
        <f>base5!N209</f>
        <v>13</v>
      </c>
      <c r="M26" s="36">
        <f>base5!O209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base5!J210</f>
        <v>1</v>
      </c>
      <c r="I27" s="36">
        <f>base5!K210</f>
        <v>16</v>
      </c>
      <c r="J27" s="36">
        <f>base5!L210</f>
        <v>4</v>
      </c>
      <c r="K27" s="36">
        <f>base5!M210</f>
        <v>13</v>
      </c>
      <c r="L27" s="36">
        <f>base5!N210</f>
        <v>7</v>
      </c>
      <c r="M27" s="36">
        <f>base5!O210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base5!J211</f>
        <v>9</v>
      </c>
      <c r="I28" s="36">
        <f>base5!K211</f>
        <v>1</v>
      </c>
      <c r="J28" s="36">
        <f>base5!L211</f>
        <v>4</v>
      </c>
      <c r="K28" s="36">
        <f>base5!M211</f>
        <v>10</v>
      </c>
      <c r="L28" s="36">
        <f>base5!N211</f>
        <v>11</v>
      </c>
      <c r="M28" s="36">
        <f>base5!O211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base5!J212</f>
        <v>1</v>
      </c>
      <c r="I29" s="36">
        <f>base5!K212</f>
        <v>2</v>
      </c>
      <c r="J29" s="36">
        <f>base5!L212</f>
        <v>11</v>
      </c>
      <c r="K29" s="36">
        <f>base5!M212</f>
        <v>13</v>
      </c>
      <c r="L29" s="36">
        <f>base5!N212</f>
        <v>7</v>
      </c>
      <c r="M29" s="36">
        <f>base5!O212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base5!J213</f>
        <v>1</v>
      </c>
      <c r="I30" s="36">
        <f>base5!K213</f>
        <v>5</v>
      </c>
      <c r="J30" s="36">
        <f>base5!L213</f>
        <v>10</v>
      </c>
      <c r="K30" s="36">
        <f>base5!M213</f>
        <v>12</v>
      </c>
      <c r="L30" s="36">
        <f>base5!N213</f>
        <v>11</v>
      </c>
      <c r="M30" s="36">
        <f>base5!O213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base5!J214</f>
        <v>14</v>
      </c>
      <c r="I31" s="36">
        <f>base5!K214</f>
        <v>1</v>
      </c>
      <c r="J31" s="36">
        <f>base5!L214</f>
        <v>15</v>
      </c>
      <c r="K31" s="36">
        <f>base5!M214</f>
        <v>6</v>
      </c>
      <c r="L31" s="36">
        <f>base5!N214</f>
        <v>13</v>
      </c>
      <c r="M31" s="36">
        <f>base5!O214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base5!J215</f>
        <v>3</v>
      </c>
      <c r="I32" s="36">
        <f>base5!K215</f>
        <v>1</v>
      </c>
      <c r="J32" s="36">
        <f>base5!L215</f>
        <v>5</v>
      </c>
      <c r="K32" s="36">
        <f>base5!M215</f>
        <v>15</v>
      </c>
      <c r="L32" s="36">
        <f>base5!N215</f>
        <v>16</v>
      </c>
      <c r="M32" s="36">
        <f>base5!O215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base5!J216</f>
        <v>1</v>
      </c>
      <c r="I33" s="36">
        <f>base5!K216</f>
        <v>2</v>
      </c>
      <c r="J33" s="36">
        <f>base5!L216</f>
        <v>4</v>
      </c>
      <c r="K33" s="36">
        <f>base5!M216</f>
        <v>6</v>
      </c>
      <c r="L33" s="36">
        <f>base5!N216</f>
        <v>13</v>
      </c>
      <c r="M33" s="36">
        <f>base5!O216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base5!J217</f>
        <v>5</v>
      </c>
      <c r="I34" s="36">
        <f>base5!K217</f>
        <v>8</v>
      </c>
      <c r="J34" s="36">
        <f>base5!L217</f>
        <v>2</v>
      </c>
      <c r="K34" s="36">
        <f>base5!M217</f>
        <v>15</v>
      </c>
      <c r="L34" s="36">
        <f>base5!N217</f>
        <v>11</v>
      </c>
      <c r="M34" s="36">
        <f>base5!O217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base5!J218</f>
        <v>14</v>
      </c>
      <c r="I35" s="36">
        <f>base5!K218</f>
        <v>12</v>
      </c>
      <c r="J35" s="36">
        <f>base5!L218</f>
        <v>5</v>
      </c>
      <c r="K35" s="36">
        <f>base5!M218</f>
        <v>4</v>
      </c>
      <c r="L35" s="36">
        <f>base5!N218</f>
        <v>8</v>
      </c>
      <c r="M35" s="36">
        <f>base5!O218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base5!J219</f>
        <v>2</v>
      </c>
      <c r="I36" s="36">
        <f>base5!K219</f>
        <v>4</v>
      </c>
      <c r="J36" s="36">
        <f>base5!L219</f>
        <v>1</v>
      </c>
      <c r="K36" s="36">
        <f>base5!M219</f>
        <v>7</v>
      </c>
      <c r="L36" s="36">
        <f>base5!N219</f>
        <v>5</v>
      </c>
      <c r="M36" s="36">
        <f>base5!O219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base5!J220</f>
        <v>2</v>
      </c>
      <c r="I37" s="36">
        <f>base5!K220</f>
        <v>8</v>
      </c>
      <c r="J37" s="36">
        <f>base5!L220</f>
        <v>6</v>
      </c>
      <c r="K37" s="36">
        <f>base5!M220</f>
        <v>15</v>
      </c>
      <c r="L37" s="36">
        <f>base5!N220</f>
        <v>10</v>
      </c>
      <c r="M37" s="36">
        <f>base5!O220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base5!J221</f>
        <v>14</v>
      </c>
      <c r="I38" s="36">
        <f>base5!K221</f>
        <v>4</v>
      </c>
      <c r="J38" s="36">
        <f>base5!L221</f>
        <v>7</v>
      </c>
      <c r="K38" s="36">
        <f>base5!M221</f>
        <v>8</v>
      </c>
      <c r="L38" s="36">
        <f>base5!N221</f>
        <v>10</v>
      </c>
      <c r="M38" s="36">
        <f>base5!O221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base5!J222</f>
        <v>1</v>
      </c>
      <c r="I39" s="36">
        <f>base5!K222</f>
        <v>14</v>
      </c>
      <c r="J39" s="36">
        <f>base5!L222</f>
        <v>9</v>
      </c>
      <c r="K39" s="36">
        <f>base5!M222</f>
        <v>13</v>
      </c>
      <c r="L39" s="36">
        <f>base5!N222</f>
        <v>7</v>
      </c>
      <c r="M39" s="36">
        <f>base5!O222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base5!J223</f>
        <v>8</v>
      </c>
      <c r="I40" s="36">
        <f>base5!K223</f>
        <v>16</v>
      </c>
      <c r="J40" s="36">
        <f>base5!L223</f>
        <v>14</v>
      </c>
      <c r="K40" s="36">
        <f>base5!M223</f>
        <v>13</v>
      </c>
      <c r="L40" s="36">
        <f>base5!N223</f>
        <v>11</v>
      </c>
      <c r="M40" s="36">
        <f>base5!O223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base5!J224</f>
        <v>15</v>
      </c>
      <c r="I41" s="36">
        <f>base5!K224</f>
        <v>8</v>
      </c>
      <c r="J41" s="36">
        <f>base5!L224</f>
        <v>11</v>
      </c>
      <c r="K41" s="36">
        <f>base5!M224</f>
        <v>13</v>
      </c>
      <c r="L41" s="36">
        <f>base5!N224</f>
        <v>16</v>
      </c>
      <c r="M41" s="36">
        <f>base5!O224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base5!J225</f>
        <v>4</v>
      </c>
      <c r="I42" s="36">
        <f>base5!K225</f>
        <v>5</v>
      </c>
      <c r="J42" s="36">
        <f>base5!L225</f>
        <v>11</v>
      </c>
      <c r="K42" s="36">
        <f>base5!M225</f>
        <v>10</v>
      </c>
      <c r="L42" s="36">
        <f>base5!N225</f>
        <v>7</v>
      </c>
      <c r="M42" s="36">
        <f>base5!O225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base5!J226</f>
        <v>1</v>
      </c>
      <c r="I43" s="36">
        <f>base5!K226</f>
        <v>10</v>
      </c>
      <c r="J43" s="36">
        <f>base5!L226</f>
        <v>5</v>
      </c>
      <c r="K43" s="36">
        <f>base5!M226</f>
        <v>9</v>
      </c>
      <c r="L43" s="36">
        <f>base5!N226</f>
        <v>6</v>
      </c>
      <c r="M43" s="36">
        <f>base5!O226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base5!J227</f>
        <v>1</v>
      </c>
      <c r="I44" s="36">
        <f>base5!K227</f>
        <v>4</v>
      </c>
      <c r="J44" s="36">
        <f>base5!L227</f>
        <v>5</v>
      </c>
      <c r="K44" s="36">
        <f>base5!M227</f>
        <v>10</v>
      </c>
      <c r="L44" s="36">
        <f>base5!N227</f>
        <v>6</v>
      </c>
      <c r="M44" s="36">
        <f>base5!O227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base5!J228</f>
        <v>2</v>
      </c>
      <c r="I45" s="36">
        <f>base5!K228</f>
        <v>4</v>
      </c>
      <c r="J45" s="36">
        <f>base5!L228</f>
        <v>16</v>
      </c>
      <c r="K45" s="36">
        <f>base5!M228</f>
        <v>10</v>
      </c>
      <c r="L45" s="36">
        <f>base5!N228</f>
        <v>6</v>
      </c>
      <c r="M45" s="36">
        <f>base5!O228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base5!J229</f>
        <v>3</v>
      </c>
      <c r="I46" s="36">
        <f>base5!K229</f>
        <v>1</v>
      </c>
      <c r="J46" s="36">
        <f>base5!L229</f>
        <v>13</v>
      </c>
      <c r="K46" s="36">
        <f>base5!M229</f>
        <v>8</v>
      </c>
      <c r="L46" s="36">
        <f>base5!N229</f>
        <v>10</v>
      </c>
      <c r="M46" s="36">
        <f>base5!O229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base5!J230</f>
        <v>1</v>
      </c>
      <c r="I47" s="36">
        <f>base5!K230</f>
        <v>16</v>
      </c>
      <c r="J47" s="36">
        <f>base5!L230</f>
        <v>8</v>
      </c>
      <c r="K47" s="36">
        <f>base5!M230</f>
        <v>13</v>
      </c>
      <c r="L47" s="36">
        <f>base5!N230</f>
        <v>10</v>
      </c>
      <c r="M47" s="36">
        <f>base5!O230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base5!J231</f>
        <v>9</v>
      </c>
      <c r="I48" s="36">
        <f>base5!K231</f>
        <v>5</v>
      </c>
      <c r="J48" s="36">
        <f>base5!L231</f>
        <v>2</v>
      </c>
      <c r="K48" s="36">
        <f>base5!M231</f>
        <v>13</v>
      </c>
      <c r="L48" s="36">
        <f>base5!N231</f>
        <v>4</v>
      </c>
      <c r="M48" s="36">
        <f>base5!O231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base5!J232</f>
        <v>14</v>
      </c>
      <c r="I49" s="36">
        <f>base5!K232</f>
        <v>4</v>
      </c>
      <c r="J49" s="36">
        <f>base5!L232</f>
        <v>2</v>
      </c>
      <c r="K49" s="36">
        <f>base5!M232</f>
        <v>10</v>
      </c>
      <c r="L49" s="36">
        <f>base5!N232</f>
        <v>13</v>
      </c>
      <c r="M49" s="36">
        <f>base5!O232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base5!J233</f>
        <v>3</v>
      </c>
      <c r="I50" s="36">
        <f>base5!K233</f>
        <v>14</v>
      </c>
      <c r="J50" s="36">
        <f>base5!L233</f>
        <v>5</v>
      </c>
      <c r="K50" s="36">
        <f>base5!M233</f>
        <v>10</v>
      </c>
      <c r="L50" s="36">
        <f>base5!N233</f>
        <v>12</v>
      </c>
      <c r="M50" s="36">
        <f>base5!O233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base5!J234</f>
        <v>9</v>
      </c>
      <c r="I51" s="36">
        <f>base5!K234</f>
        <v>4</v>
      </c>
      <c r="J51" s="36">
        <f>base5!L234</f>
        <v>7</v>
      </c>
      <c r="K51" s="36">
        <f>base5!M234</f>
        <v>10</v>
      </c>
      <c r="L51" s="36">
        <f>base5!N234</f>
        <v>12</v>
      </c>
      <c r="M51" s="36">
        <f>base5!O234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65" priority="9" operator="equal">
      <formula>#REF!</formula>
    </cfRule>
    <cfRule type="cellIs" dxfId="964" priority="10" operator="equal">
      <formula>#REF!</formula>
    </cfRule>
    <cfRule type="cellIs" dxfId="963" priority="11" operator="equal">
      <formula>#REF!</formula>
    </cfRule>
    <cfRule type="cellIs" dxfId="962" priority="12" operator="equal">
      <formula>#REF!</formula>
    </cfRule>
    <cfRule type="cellIs" dxfId="961" priority="13" operator="equal">
      <formula>#REF!</formula>
    </cfRule>
  </conditionalFormatting>
  <conditionalFormatting sqref="B1:P1 A2:A51">
    <cfRule type="cellIs" dxfId="960" priority="14" operator="equal">
      <formula>#REF!</formula>
    </cfRule>
    <cfRule type="cellIs" dxfId="959" priority="15" operator="equal">
      <formula>#REF!</formula>
    </cfRule>
    <cfRule type="cellIs" dxfId="958" priority="16" operator="equal">
      <formula>#REF!</formula>
    </cfRule>
    <cfRule type="cellIs" dxfId="957" priority="17" operator="equal">
      <formula>#REF!</formula>
    </cfRule>
    <cfRule type="cellIs" dxfId="956" priority="18" operator="equal">
      <formula>#REF!</formula>
    </cfRule>
  </conditionalFormatting>
  <conditionalFormatting sqref="A2:A51">
    <cfRule type="cellIs" dxfId="955" priority="4" operator="equal">
      <formula>#REF!</formula>
    </cfRule>
    <cfRule type="cellIs" dxfId="954" priority="5" operator="equal">
      <formula>#REF!</formula>
    </cfRule>
    <cfRule type="cellIs" dxfId="953" priority="6" operator="equal">
      <formula>#REF!</formula>
    </cfRule>
    <cfRule type="cellIs" dxfId="952" priority="7" operator="equal">
      <formula>#REF!</formula>
    </cfRule>
    <cfRule type="cellIs" dxfId="9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2AE3A-0947-41A7-80E6-DB31DA64E2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4A21A4-5EE7-462F-8BD1-93AA9C1F93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DAF82-34D0-447D-9EDD-536B056147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base5!J234</f>
        <v>9</v>
      </c>
      <c r="I2" s="36">
        <f>base5!K234</f>
        <v>4</v>
      </c>
      <c r="J2" s="36">
        <f>base5!L234</f>
        <v>7</v>
      </c>
      <c r="K2" s="36">
        <f>base5!M234</f>
        <v>10</v>
      </c>
      <c r="L2" s="36">
        <f>base5!N234</f>
        <v>12</v>
      </c>
      <c r="M2" s="36">
        <f>base5!O234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base5!J235</f>
        <v>3</v>
      </c>
      <c r="I3" s="36">
        <f>base5!K235</f>
        <v>4</v>
      </c>
      <c r="J3" s="36">
        <f>base5!L235</f>
        <v>14</v>
      </c>
      <c r="K3" s="36">
        <f>base5!M235</f>
        <v>9</v>
      </c>
      <c r="L3" s="36">
        <f>base5!N235</f>
        <v>13</v>
      </c>
      <c r="M3" s="36">
        <f>base5!O235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base5!J236</f>
        <v>14</v>
      </c>
      <c r="I4" s="36">
        <f>base5!K236</f>
        <v>1</v>
      </c>
      <c r="J4" s="36">
        <f>base5!L236</f>
        <v>15</v>
      </c>
      <c r="K4" s="36">
        <f>base5!M236</f>
        <v>5</v>
      </c>
      <c r="L4" s="36">
        <f>base5!N236</f>
        <v>11</v>
      </c>
      <c r="M4" s="36">
        <f>base5!O236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base5!J237</f>
        <v>3</v>
      </c>
      <c r="I5" s="36">
        <f>base5!K237</f>
        <v>14</v>
      </c>
      <c r="J5" s="36">
        <f>base5!L237</f>
        <v>7</v>
      </c>
      <c r="K5" s="36">
        <f>base5!M237</f>
        <v>4</v>
      </c>
      <c r="L5" s="36">
        <f>base5!N237</f>
        <v>11</v>
      </c>
      <c r="M5" s="36">
        <f>base5!O237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base5!J238</f>
        <v>2</v>
      </c>
      <c r="I6" s="36">
        <f>base5!K238</f>
        <v>10</v>
      </c>
      <c r="J6" s="36">
        <f>base5!L238</f>
        <v>3</v>
      </c>
      <c r="K6" s="36">
        <f>base5!M238</f>
        <v>7</v>
      </c>
      <c r="L6" s="36">
        <f>base5!N238</f>
        <v>5</v>
      </c>
      <c r="M6" s="36">
        <f>base5!O238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base5!J239</f>
        <v>3</v>
      </c>
      <c r="I7" s="36">
        <f>base5!K239</f>
        <v>8</v>
      </c>
      <c r="J7" s="36">
        <f>base5!L239</f>
        <v>15</v>
      </c>
      <c r="K7" s="36">
        <f>base5!M239</f>
        <v>12</v>
      </c>
      <c r="L7" s="36">
        <f>base5!N239</f>
        <v>4</v>
      </c>
      <c r="M7" s="36">
        <f>base5!O239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base5!J240</f>
        <v>3</v>
      </c>
      <c r="I8" s="36">
        <f>base5!K240</f>
        <v>1</v>
      </c>
      <c r="J8" s="36">
        <f>base5!L240</f>
        <v>5</v>
      </c>
      <c r="K8" s="36">
        <f>base5!M240</f>
        <v>12</v>
      </c>
      <c r="L8" s="36">
        <f>base5!N240</f>
        <v>16</v>
      </c>
      <c r="M8" s="36">
        <f>base5!O240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base5!J191</f>
        <v>12</v>
      </c>
      <c r="I9" s="36">
        <f>base5!K191</f>
        <v>13</v>
      </c>
      <c r="J9" s="36">
        <f>base5!L191</f>
        <v>7</v>
      </c>
      <c r="K9" s="36">
        <f>base5!M191</f>
        <v>14</v>
      </c>
      <c r="L9" s="36">
        <f>base5!N191</f>
        <v>5</v>
      </c>
      <c r="M9" s="36">
        <f>base5!O191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base5!J192</f>
        <v>4</v>
      </c>
      <c r="I10" s="36">
        <f>base5!K192</f>
        <v>6</v>
      </c>
      <c r="J10" s="36">
        <f>base5!L192</f>
        <v>1</v>
      </c>
      <c r="K10" s="36">
        <f>base5!M192</f>
        <v>9</v>
      </c>
      <c r="L10" s="36">
        <f>base5!N192</f>
        <v>13</v>
      </c>
      <c r="M10" s="36">
        <f>base5!O192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base5!J193</f>
        <v>7</v>
      </c>
      <c r="I11" s="36">
        <f>base5!K193</f>
        <v>3</v>
      </c>
      <c r="J11" s="36">
        <f>base5!L193</f>
        <v>4</v>
      </c>
      <c r="K11" s="36">
        <f>base5!M193</f>
        <v>9</v>
      </c>
      <c r="L11" s="36">
        <f>base5!N193</f>
        <v>13</v>
      </c>
      <c r="M11" s="36">
        <f>base5!O193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base5!J194</f>
        <v>14</v>
      </c>
      <c r="I12" s="36">
        <f>base5!K194</f>
        <v>3</v>
      </c>
      <c r="J12" s="36">
        <f>base5!L194</f>
        <v>9</v>
      </c>
      <c r="K12" s="36">
        <f>base5!M194</f>
        <v>2</v>
      </c>
      <c r="L12" s="36">
        <f>base5!N194</f>
        <v>4</v>
      </c>
      <c r="M12" s="36">
        <f>base5!O194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base5!J195</f>
        <v>3</v>
      </c>
      <c r="I13" s="36">
        <f>base5!K195</f>
        <v>6</v>
      </c>
      <c r="J13" s="36">
        <f>base5!L195</f>
        <v>5</v>
      </c>
      <c r="K13" s="36">
        <f>base5!M195</f>
        <v>9</v>
      </c>
      <c r="L13" s="36">
        <f>base5!N195</f>
        <v>13</v>
      </c>
      <c r="M13" s="36">
        <f>base5!O195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base5!J196</f>
        <v>1</v>
      </c>
      <c r="I14" s="36">
        <f>base5!K196</f>
        <v>5</v>
      </c>
      <c r="J14" s="36">
        <f>base5!L196</f>
        <v>11</v>
      </c>
      <c r="K14" s="36">
        <f>base5!M196</f>
        <v>12</v>
      </c>
      <c r="L14" s="36">
        <f>base5!N196</f>
        <v>10</v>
      </c>
      <c r="M14" s="36">
        <f>base5!O196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base5!J197</f>
        <v>2</v>
      </c>
      <c r="I15" s="36">
        <f>base5!K197</f>
        <v>5</v>
      </c>
      <c r="J15" s="36">
        <f>base5!L197</f>
        <v>14</v>
      </c>
      <c r="K15" s="36">
        <f>base5!M197</f>
        <v>13</v>
      </c>
      <c r="L15" s="36">
        <f>base5!N197</f>
        <v>11</v>
      </c>
      <c r="M15" s="36">
        <f>base5!O197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base5!J198</f>
        <v>3</v>
      </c>
      <c r="I16" s="36">
        <f>base5!K198</f>
        <v>8</v>
      </c>
      <c r="J16" s="36">
        <f>base5!L198</f>
        <v>5</v>
      </c>
      <c r="K16" s="36">
        <f>base5!M198</f>
        <v>11</v>
      </c>
      <c r="L16" s="36">
        <f>base5!N198</f>
        <v>7</v>
      </c>
      <c r="M16" s="36">
        <f>base5!O198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base5!J199</f>
        <v>3</v>
      </c>
      <c r="I17" s="36">
        <f>base5!K199</f>
        <v>1</v>
      </c>
      <c r="J17" s="36">
        <f>base5!L199</f>
        <v>5</v>
      </c>
      <c r="K17" s="36">
        <f>base5!M199</f>
        <v>16</v>
      </c>
      <c r="L17" s="36">
        <f>base5!N199</f>
        <v>12</v>
      </c>
      <c r="M17" s="36">
        <f>base5!O199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base5!J200</f>
        <v>1</v>
      </c>
      <c r="I18" s="36">
        <f>base5!K200</f>
        <v>9</v>
      </c>
      <c r="J18" s="36">
        <f>base5!L200</f>
        <v>12</v>
      </c>
      <c r="K18" s="36">
        <f>base5!M200</f>
        <v>13</v>
      </c>
      <c r="L18" s="36">
        <f>base5!N200</f>
        <v>8</v>
      </c>
      <c r="M18" s="36">
        <f>base5!O200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base5!J201</f>
        <v>3</v>
      </c>
      <c r="I19" s="36">
        <f>base5!K201</f>
        <v>8</v>
      </c>
      <c r="J19" s="36">
        <f>base5!L201</f>
        <v>16</v>
      </c>
      <c r="K19" s="36">
        <f>base5!M201</f>
        <v>13</v>
      </c>
      <c r="L19" s="36">
        <f>base5!N201</f>
        <v>11</v>
      </c>
      <c r="M19" s="36">
        <f>base5!O201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base5!J202</f>
        <v>13</v>
      </c>
      <c r="I20" s="36">
        <f>base5!K202</f>
        <v>18</v>
      </c>
      <c r="J20" s="36">
        <f>base5!L202</f>
        <v>8</v>
      </c>
      <c r="K20" s="36">
        <f>base5!M202</f>
        <v>1</v>
      </c>
      <c r="L20" s="36">
        <f>base5!N202</f>
        <v>11</v>
      </c>
      <c r="M20" s="36">
        <f>base5!O202</f>
        <v>4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base5!J203</f>
        <v>16</v>
      </c>
      <c r="I21" s="36">
        <f>base5!K203</f>
        <v>18</v>
      </c>
      <c r="J21" s="36">
        <f>base5!L203</f>
        <v>13</v>
      </c>
      <c r="K21" s="36">
        <f>base5!M203</f>
        <v>8</v>
      </c>
      <c r="L21" s="36">
        <f>base5!N203</f>
        <v>4</v>
      </c>
      <c r="M21" s="36">
        <f>base5!O203</f>
        <v>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base5!J204</f>
        <v>14</v>
      </c>
      <c r="I22" s="36">
        <f>base5!K204</f>
        <v>17</v>
      </c>
      <c r="J22" s="36">
        <f>base5!L204</f>
        <v>20</v>
      </c>
      <c r="K22" s="36">
        <f>base5!M204</f>
        <v>9</v>
      </c>
      <c r="L22" s="36">
        <f>base5!N204</f>
        <v>10</v>
      </c>
      <c r="M22" s="36">
        <f>base5!O204</f>
        <v>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base5!J205</f>
        <v>2</v>
      </c>
      <c r="I23" s="36">
        <f>base5!K205</f>
        <v>8</v>
      </c>
      <c r="J23" s="36">
        <f>base5!L205</f>
        <v>5</v>
      </c>
      <c r="K23" s="36">
        <f>base5!M205</f>
        <v>12</v>
      </c>
      <c r="L23" s="36">
        <f>base5!N205</f>
        <v>11</v>
      </c>
      <c r="M23" s="36">
        <f>base5!O205</f>
        <v>17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base5!J206</f>
        <v>2</v>
      </c>
      <c r="I24" s="36">
        <f>base5!K206</f>
        <v>12</v>
      </c>
      <c r="J24" s="36">
        <f>base5!L206</f>
        <v>15</v>
      </c>
      <c r="K24" s="36">
        <f>base5!M206</f>
        <v>10</v>
      </c>
      <c r="L24" s="36">
        <f>base5!N206</f>
        <v>5</v>
      </c>
      <c r="M24" s="36">
        <f>base5!O206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base5!J207</f>
        <v>8</v>
      </c>
      <c r="I25" s="36">
        <f>base5!K207</f>
        <v>12</v>
      </c>
      <c r="J25" s="36">
        <f>base5!L207</f>
        <v>5</v>
      </c>
      <c r="K25" s="36">
        <f>base5!M207</f>
        <v>3</v>
      </c>
      <c r="L25" s="36">
        <f>base5!N207</f>
        <v>1</v>
      </c>
      <c r="M25" s="36">
        <f>base5!O207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base5!J208</f>
        <v>9</v>
      </c>
      <c r="I26" s="36">
        <f>base5!K208</f>
        <v>2</v>
      </c>
      <c r="J26" s="36">
        <f>base5!L208</f>
        <v>7</v>
      </c>
      <c r="K26" s="36">
        <f>base5!M208</f>
        <v>14</v>
      </c>
      <c r="L26" s="36">
        <f>base5!N208</f>
        <v>10</v>
      </c>
      <c r="M26" s="36">
        <f>base5!O208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base5!J209</f>
        <v>1</v>
      </c>
      <c r="I27" s="36">
        <f>base5!K209</f>
        <v>4</v>
      </c>
      <c r="J27" s="36">
        <f>base5!L209</f>
        <v>15</v>
      </c>
      <c r="K27" s="36">
        <f>base5!M209</f>
        <v>12</v>
      </c>
      <c r="L27" s="36">
        <f>base5!N209</f>
        <v>13</v>
      </c>
      <c r="M27" s="36">
        <f>base5!O209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base5!J210</f>
        <v>1</v>
      </c>
      <c r="I28" s="36">
        <f>base5!K210</f>
        <v>16</v>
      </c>
      <c r="J28" s="36">
        <f>base5!L210</f>
        <v>4</v>
      </c>
      <c r="K28" s="36">
        <f>base5!M210</f>
        <v>13</v>
      </c>
      <c r="L28" s="36">
        <f>base5!N210</f>
        <v>7</v>
      </c>
      <c r="M28" s="36">
        <f>base5!O210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base5!J211</f>
        <v>9</v>
      </c>
      <c r="I29" s="36">
        <f>base5!K211</f>
        <v>1</v>
      </c>
      <c r="J29" s="36">
        <f>base5!L211</f>
        <v>4</v>
      </c>
      <c r="K29" s="36">
        <f>base5!M211</f>
        <v>10</v>
      </c>
      <c r="L29" s="36">
        <f>base5!N211</f>
        <v>11</v>
      </c>
      <c r="M29" s="36">
        <f>base5!O211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base5!J212</f>
        <v>1</v>
      </c>
      <c r="I30" s="36">
        <f>base5!K212</f>
        <v>2</v>
      </c>
      <c r="J30" s="36">
        <f>base5!L212</f>
        <v>11</v>
      </c>
      <c r="K30" s="36">
        <f>base5!M212</f>
        <v>13</v>
      </c>
      <c r="L30" s="36">
        <f>base5!N212</f>
        <v>7</v>
      </c>
      <c r="M30" s="36">
        <f>base5!O212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base5!J213</f>
        <v>1</v>
      </c>
      <c r="I31" s="36">
        <f>base5!K213</f>
        <v>5</v>
      </c>
      <c r="J31" s="36">
        <f>base5!L213</f>
        <v>10</v>
      </c>
      <c r="K31" s="36">
        <f>base5!M213</f>
        <v>12</v>
      </c>
      <c r="L31" s="36">
        <f>base5!N213</f>
        <v>11</v>
      </c>
      <c r="M31" s="36">
        <f>base5!O213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base5!J214</f>
        <v>14</v>
      </c>
      <c r="I32" s="36">
        <f>base5!K214</f>
        <v>1</v>
      </c>
      <c r="J32" s="36">
        <f>base5!L214</f>
        <v>15</v>
      </c>
      <c r="K32" s="36">
        <f>base5!M214</f>
        <v>6</v>
      </c>
      <c r="L32" s="36">
        <f>base5!N214</f>
        <v>13</v>
      </c>
      <c r="M32" s="36">
        <f>base5!O214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base5!J215</f>
        <v>3</v>
      </c>
      <c r="I33" s="36">
        <f>base5!K215</f>
        <v>1</v>
      </c>
      <c r="J33" s="36">
        <f>base5!L215</f>
        <v>5</v>
      </c>
      <c r="K33" s="36">
        <f>base5!M215</f>
        <v>15</v>
      </c>
      <c r="L33" s="36">
        <f>base5!N215</f>
        <v>16</v>
      </c>
      <c r="M33" s="36">
        <f>base5!O215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base5!J216</f>
        <v>1</v>
      </c>
      <c r="I34" s="36">
        <f>base5!K216</f>
        <v>2</v>
      </c>
      <c r="J34" s="36">
        <f>base5!L216</f>
        <v>4</v>
      </c>
      <c r="K34" s="36">
        <f>base5!M216</f>
        <v>6</v>
      </c>
      <c r="L34" s="36">
        <f>base5!N216</f>
        <v>13</v>
      </c>
      <c r="M34" s="36">
        <f>base5!O216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base5!J217</f>
        <v>5</v>
      </c>
      <c r="I35" s="36">
        <f>base5!K217</f>
        <v>8</v>
      </c>
      <c r="J35" s="36">
        <f>base5!L217</f>
        <v>2</v>
      </c>
      <c r="K35" s="36">
        <f>base5!M217</f>
        <v>15</v>
      </c>
      <c r="L35" s="36">
        <f>base5!N217</f>
        <v>11</v>
      </c>
      <c r="M35" s="36">
        <f>base5!O217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base5!J218</f>
        <v>14</v>
      </c>
      <c r="I36" s="36">
        <f>base5!K218</f>
        <v>12</v>
      </c>
      <c r="J36" s="36">
        <f>base5!L218</f>
        <v>5</v>
      </c>
      <c r="K36" s="36">
        <f>base5!M218</f>
        <v>4</v>
      </c>
      <c r="L36" s="36">
        <f>base5!N218</f>
        <v>8</v>
      </c>
      <c r="M36" s="36">
        <f>base5!O218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base5!J219</f>
        <v>2</v>
      </c>
      <c r="I37" s="36">
        <f>base5!K219</f>
        <v>4</v>
      </c>
      <c r="J37" s="36">
        <f>base5!L219</f>
        <v>1</v>
      </c>
      <c r="K37" s="36">
        <f>base5!M219</f>
        <v>7</v>
      </c>
      <c r="L37" s="36">
        <f>base5!N219</f>
        <v>5</v>
      </c>
      <c r="M37" s="36">
        <f>base5!O219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base5!J220</f>
        <v>2</v>
      </c>
      <c r="I38" s="36">
        <f>base5!K220</f>
        <v>8</v>
      </c>
      <c r="J38" s="36">
        <f>base5!L220</f>
        <v>6</v>
      </c>
      <c r="K38" s="36">
        <f>base5!M220</f>
        <v>15</v>
      </c>
      <c r="L38" s="36">
        <f>base5!N220</f>
        <v>10</v>
      </c>
      <c r="M38" s="36">
        <f>base5!O220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base5!J221</f>
        <v>14</v>
      </c>
      <c r="I39" s="36">
        <f>base5!K221</f>
        <v>4</v>
      </c>
      <c r="J39" s="36">
        <f>base5!L221</f>
        <v>7</v>
      </c>
      <c r="K39" s="36">
        <f>base5!M221</f>
        <v>8</v>
      </c>
      <c r="L39" s="36">
        <f>base5!N221</f>
        <v>10</v>
      </c>
      <c r="M39" s="36">
        <f>base5!O221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base5!J222</f>
        <v>1</v>
      </c>
      <c r="I40" s="36">
        <f>base5!K222</f>
        <v>14</v>
      </c>
      <c r="J40" s="36">
        <f>base5!L222</f>
        <v>9</v>
      </c>
      <c r="K40" s="36">
        <f>base5!M222</f>
        <v>13</v>
      </c>
      <c r="L40" s="36">
        <f>base5!N222</f>
        <v>7</v>
      </c>
      <c r="M40" s="36">
        <f>base5!O222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base5!J223</f>
        <v>8</v>
      </c>
      <c r="I41" s="36">
        <f>base5!K223</f>
        <v>16</v>
      </c>
      <c r="J41" s="36">
        <f>base5!L223</f>
        <v>14</v>
      </c>
      <c r="K41" s="36">
        <f>base5!M223</f>
        <v>13</v>
      </c>
      <c r="L41" s="36">
        <f>base5!N223</f>
        <v>11</v>
      </c>
      <c r="M41" s="36">
        <f>base5!O223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base5!J224</f>
        <v>15</v>
      </c>
      <c r="I42" s="36">
        <f>base5!K224</f>
        <v>8</v>
      </c>
      <c r="J42" s="36">
        <f>base5!L224</f>
        <v>11</v>
      </c>
      <c r="K42" s="36">
        <f>base5!M224</f>
        <v>13</v>
      </c>
      <c r="L42" s="36">
        <f>base5!N224</f>
        <v>16</v>
      </c>
      <c r="M42" s="36">
        <f>base5!O224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base5!J225</f>
        <v>4</v>
      </c>
      <c r="I43" s="36">
        <f>base5!K225</f>
        <v>5</v>
      </c>
      <c r="J43" s="36">
        <f>base5!L225</f>
        <v>11</v>
      </c>
      <c r="K43" s="36">
        <f>base5!M225</f>
        <v>10</v>
      </c>
      <c r="L43" s="36">
        <f>base5!N225</f>
        <v>7</v>
      </c>
      <c r="M43" s="36">
        <f>base5!O225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base5!J226</f>
        <v>1</v>
      </c>
      <c r="I44" s="36">
        <f>base5!K226</f>
        <v>10</v>
      </c>
      <c r="J44" s="36">
        <f>base5!L226</f>
        <v>5</v>
      </c>
      <c r="K44" s="36">
        <f>base5!M226</f>
        <v>9</v>
      </c>
      <c r="L44" s="36">
        <f>base5!N226</f>
        <v>6</v>
      </c>
      <c r="M44" s="36">
        <f>base5!O226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base5!J227</f>
        <v>1</v>
      </c>
      <c r="I45" s="36">
        <f>base5!K227</f>
        <v>4</v>
      </c>
      <c r="J45" s="36">
        <f>base5!L227</f>
        <v>5</v>
      </c>
      <c r="K45" s="36">
        <f>base5!M227</f>
        <v>10</v>
      </c>
      <c r="L45" s="36">
        <f>base5!N227</f>
        <v>6</v>
      </c>
      <c r="M45" s="36">
        <f>base5!O227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base5!J228</f>
        <v>2</v>
      </c>
      <c r="I46" s="36">
        <f>base5!K228</f>
        <v>4</v>
      </c>
      <c r="J46" s="36">
        <f>base5!L228</f>
        <v>16</v>
      </c>
      <c r="K46" s="36">
        <f>base5!M228</f>
        <v>10</v>
      </c>
      <c r="L46" s="36">
        <f>base5!N228</f>
        <v>6</v>
      </c>
      <c r="M46" s="36">
        <f>base5!O228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base5!J229</f>
        <v>3</v>
      </c>
      <c r="I47" s="36">
        <f>base5!K229</f>
        <v>1</v>
      </c>
      <c r="J47" s="36">
        <f>base5!L229</f>
        <v>13</v>
      </c>
      <c r="K47" s="36">
        <f>base5!M229</f>
        <v>8</v>
      </c>
      <c r="L47" s="36">
        <f>base5!N229</f>
        <v>10</v>
      </c>
      <c r="M47" s="36">
        <f>base5!O229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base5!J230</f>
        <v>1</v>
      </c>
      <c r="I48" s="36">
        <f>base5!K230</f>
        <v>16</v>
      </c>
      <c r="J48" s="36">
        <f>base5!L230</f>
        <v>8</v>
      </c>
      <c r="K48" s="36">
        <f>base5!M230</f>
        <v>13</v>
      </c>
      <c r="L48" s="36">
        <f>base5!N230</f>
        <v>10</v>
      </c>
      <c r="M48" s="36">
        <f>base5!O230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base5!J231</f>
        <v>9</v>
      </c>
      <c r="I49" s="36">
        <f>base5!K231</f>
        <v>5</v>
      </c>
      <c r="J49" s="36">
        <f>base5!L231</f>
        <v>2</v>
      </c>
      <c r="K49" s="36">
        <f>base5!M231</f>
        <v>13</v>
      </c>
      <c r="L49" s="36">
        <f>base5!N231</f>
        <v>4</v>
      </c>
      <c r="M49" s="36">
        <f>base5!O231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base5!J232</f>
        <v>14</v>
      </c>
      <c r="I50" s="36">
        <f>base5!K232</f>
        <v>4</v>
      </c>
      <c r="J50" s="36">
        <f>base5!L232</f>
        <v>2</v>
      </c>
      <c r="K50" s="36">
        <f>base5!M232</f>
        <v>10</v>
      </c>
      <c r="L50" s="36">
        <f>base5!N232</f>
        <v>13</v>
      </c>
      <c r="M50" s="36">
        <f>base5!O232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base5!J233</f>
        <v>3</v>
      </c>
      <c r="I51" s="36">
        <f>base5!K233</f>
        <v>14</v>
      </c>
      <c r="J51" s="36">
        <f>base5!L233</f>
        <v>5</v>
      </c>
      <c r="K51" s="36">
        <f>base5!M233</f>
        <v>10</v>
      </c>
      <c r="L51" s="36">
        <f>base5!N233</f>
        <v>12</v>
      </c>
      <c r="M51" s="36">
        <f>base5!O233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47" priority="9" operator="equal">
      <formula>#REF!</formula>
    </cfRule>
    <cfRule type="cellIs" dxfId="946" priority="10" operator="equal">
      <formula>#REF!</formula>
    </cfRule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</conditionalFormatting>
  <conditionalFormatting sqref="B1:P1 A2:A51">
    <cfRule type="cellIs" dxfId="942" priority="14" operator="equal">
      <formula>#REF!</formula>
    </cfRule>
    <cfRule type="cellIs" dxfId="941" priority="15" operator="equal">
      <formula>#REF!</formula>
    </cfRule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</conditionalFormatting>
  <conditionalFormatting sqref="A2:A51">
    <cfRule type="cellIs" dxfId="937" priority="4" operator="equal">
      <formula>#REF!</formula>
    </cfRule>
    <cfRule type="cellIs" dxfId="936" priority="5" operator="equal">
      <formula>#REF!</formula>
    </cfRule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30E5C-2C43-4CFF-8327-E9261D3E27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ACD8D8-9196-45FE-A406-34522BBCC1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4E3BCA-B606-432C-87D0-BAB39FE744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base5!J233</f>
        <v>3</v>
      </c>
      <c r="I2" s="36">
        <f>base5!K233</f>
        <v>14</v>
      </c>
      <c r="J2" s="36">
        <f>base5!L233</f>
        <v>5</v>
      </c>
      <c r="K2" s="36">
        <f>base5!M233</f>
        <v>10</v>
      </c>
      <c r="L2" s="36">
        <f>base5!N233</f>
        <v>12</v>
      </c>
      <c r="M2" s="36">
        <f>base5!O233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base5!J234</f>
        <v>9</v>
      </c>
      <c r="I3" s="36">
        <f>base5!K234</f>
        <v>4</v>
      </c>
      <c r="J3" s="36">
        <f>base5!L234</f>
        <v>7</v>
      </c>
      <c r="K3" s="36">
        <f>base5!M234</f>
        <v>10</v>
      </c>
      <c r="L3" s="36">
        <f>base5!N234</f>
        <v>12</v>
      </c>
      <c r="M3" s="36">
        <f>base5!O234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base5!J235</f>
        <v>3</v>
      </c>
      <c r="I4" s="36">
        <f>base5!K235</f>
        <v>4</v>
      </c>
      <c r="J4" s="36">
        <f>base5!L235</f>
        <v>14</v>
      </c>
      <c r="K4" s="36">
        <f>base5!M235</f>
        <v>9</v>
      </c>
      <c r="L4" s="36">
        <f>base5!N235</f>
        <v>13</v>
      </c>
      <c r="M4" s="36">
        <f>base5!O235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base5!J236</f>
        <v>14</v>
      </c>
      <c r="I5" s="36">
        <f>base5!K236</f>
        <v>1</v>
      </c>
      <c r="J5" s="36">
        <f>base5!L236</f>
        <v>15</v>
      </c>
      <c r="K5" s="36">
        <f>base5!M236</f>
        <v>5</v>
      </c>
      <c r="L5" s="36">
        <f>base5!N236</f>
        <v>11</v>
      </c>
      <c r="M5" s="36">
        <f>base5!O236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base5!J237</f>
        <v>3</v>
      </c>
      <c r="I6" s="36">
        <f>base5!K237</f>
        <v>14</v>
      </c>
      <c r="J6" s="36">
        <f>base5!L237</f>
        <v>7</v>
      </c>
      <c r="K6" s="36">
        <f>base5!M237</f>
        <v>4</v>
      </c>
      <c r="L6" s="36">
        <f>base5!N237</f>
        <v>11</v>
      </c>
      <c r="M6" s="36">
        <f>base5!O237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base5!J238</f>
        <v>2</v>
      </c>
      <c r="I7" s="36">
        <f>base5!K238</f>
        <v>10</v>
      </c>
      <c r="J7" s="36">
        <f>base5!L238</f>
        <v>3</v>
      </c>
      <c r="K7" s="36">
        <f>base5!M238</f>
        <v>7</v>
      </c>
      <c r="L7" s="36">
        <f>base5!N238</f>
        <v>5</v>
      </c>
      <c r="M7" s="36">
        <f>base5!O238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base5!J239</f>
        <v>3</v>
      </c>
      <c r="I8" s="36">
        <f>base5!K239</f>
        <v>8</v>
      </c>
      <c r="J8" s="36">
        <f>base5!L239</f>
        <v>15</v>
      </c>
      <c r="K8" s="36">
        <f>base5!M239</f>
        <v>12</v>
      </c>
      <c r="L8" s="36">
        <f>base5!N239</f>
        <v>4</v>
      </c>
      <c r="M8" s="36">
        <f>base5!O239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base5!J240</f>
        <v>3</v>
      </c>
      <c r="I9" s="36">
        <f>base5!K240</f>
        <v>1</v>
      </c>
      <c r="J9" s="36">
        <f>base5!L240</f>
        <v>5</v>
      </c>
      <c r="K9" s="36">
        <f>base5!M240</f>
        <v>12</v>
      </c>
      <c r="L9" s="36">
        <f>base5!N240</f>
        <v>16</v>
      </c>
      <c r="M9" s="36">
        <f>base5!O240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base5!J191</f>
        <v>12</v>
      </c>
      <c r="I10" s="36">
        <f>base5!K191</f>
        <v>13</v>
      </c>
      <c r="J10" s="36">
        <f>base5!L191</f>
        <v>7</v>
      </c>
      <c r="K10" s="36">
        <f>base5!M191</f>
        <v>14</v>
      </c>
      <c r="L10" s="36">
        <f>base5!N191</f>
        <v>5</v>
      </c>
      <c r="M10" s="36">
        <f>base5!O191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base5!J192</f>
        <v>4</v>
      </c>
      <c r="I11" s="36">
        <f>base5!K192</f>
        <v>6</v>
      </c>
      <c r="J11" s="36">
        <f>base5!L192</f>
        <v>1</v>
      </c>
      <c r="K11" s="36">
        <f>base5!M192</f>
        <v>9</v>
      </c>
      <c r="L11" s="36">
        <f>base5!N192</f>
        <v>13</v>
      </c>
      <c r="M11" s="36">
        <f>base5!O192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base5!J193</f>
        <v>7</v>
      </c>
      <c r="I12" s="36">
        <f>base5!K193</f>
        <v>3</v>
      </c>
      <c r="J12" s="36">
        <f>base5!L193</f>
        <v>4</v>
      </c>
      <c r="K12" s="36">
        <f>base5!M193</f>
        <v>9</v>
      </c>
      <c r="L12" s="36">
        <f>base5!N193</f>
        <v>13</v>
      </c>
      <c r="M12" s="36">
        <f>base5!O193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base5!J194</f>
        <v>14</v>
      </c>
      <c r="I13" s="36">
        <f>base5!K194</f>
        <v>3</v>
      </c>
      <c r="J13" s="36">
        <f>base5!L194</f>
        <v>9</v>
      </c>
      <c r="K13" s="36">
        <f>base5!M194</f>
        <v>2</v>
      </c>
      <c r="L13" s="36">
        <f>base5!N194</f>
        <v>4</v>
      </c>
      <c r="M13" s="36">
        <f>base5!O194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base5!J195</f>
        <v>3</v>
      </c>
      <c r="I14" s="36">
        <f>base5!K195</f>
        <v>6</v>
      </c>
      <c r="J14" s="36">
        <f>base5!L195</f>
        <v>5</v>
      </c>
      <c r="K14" s="36">
        <f>base5!M195</f>
        <v>9</v>
      </c>
      <c r="L14" s="36">
        <f>base5!N195</f>
        <v>13</v>
      </c>
      <c r="M14" s="36">
        <f>base5!O195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base5!J196</f>
        <v>1</v>
      </c>
      <c r="I15" s="36">
        <f>base5!K196</f>
        <v>5</v>
      </c>
      <c r="J15" s="36">
        <f>base5!L196</f>
        <v>11</v>
      </c>
      <c r="K15" s="36">
        <f>base5!M196</f>
        <v>12</v>
      </c>
      <c r="L15" s="36">
        <f>base5!N196</f>
        <v>10</v>
      </c>
      <c r="M15" s="36">
        <f>base5!O196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base5!J197</f>
        <v>2</v>
      </c>
      <c r="I16" s="36">
        <f>base5!K197</f>
        <v>5</v>
      </c>
      <c r="J16" s="36">
        <f>base5!L197</f>
        <v>14</v>
      </c>
      <c r="K16" s="36">
        <f>base5!M197</f>
        <v>13</v>
      </c>
      <c r="L16" s="36">
        <f>base5!N197</f>
        <v>11</v>
      </c>
      <c r="M16" s="36">
        <f>base5!O197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base5!J198</f>
        <v>3</v>
      </c>
      <c r="I17" s="36">
        <f>base5!K198</f>
        <v>8</v>
      </c>
      <c r="J17" s="36">
        <f>base5!L198</f>
        <v>5</v>
      </c>
      <c r="K17" s="36">
        <f>base5!M198</f>
        <v>11</v>
      </c>
      <c r="L17" s="36">
        <f>base5!N198</f>
        <v>7</v>
      </c>
      <c r="M17" s="36">
        <f>base5!O198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base5!J199</f>
        <v>3</v>
      </c>
      <c r="I18" s="36">
        <f>base5!K199</f>
        <v>1</v>
      </c>
      <c r="J18" s="36">
        <f>base5!L199</f>
        <v>5</v>
      </c>
      <c r="K18" s="36">
        <f>base5!M199</f>
        <v>16</v>
      </c>
      <c r="L18" s="36">
        <f>base5!N199</f>
        <v>12</v>
      </c>
      <c r="M18" s="36">
        <f>base5!O199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base5!J200</f>
        <v>1</v>
      </c>
      <c r="I19" s="36">
        <f>base5!K200</f>
        <v>9</v>
      </c>
      <c r="J19" s="36">
        <f>base5!L200</f>
        <v>12</v>
      </c>
      <c r="K19" s="36">
        <f>base5!M200</f>
        <v>13</v>
      </c>
      <c r="L19" s="36">
        <f>base5!N200</f>
        <v>8</v>
      </c>
      <c r="M19" s="36">
        <f>base5!O200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base5!J201</f>
        <v>3</v>
      </c>
      <c r="I20" s="36">
        <f>base5!K201</f>
        <v>8</v>
      </c>
      <c r="J20" s="36">
        <f>base5!L201</f>
        <v>16</v>
      </c>
      <c r="K20" s="36">
        <f>base5!M201</f>
        <v>13</v>
      </c>
      <c r="L20" s="36">
        <f>base5!N201</f>
        <v>11</v>
      </c>
      <c r="M20" s="36">
        <f>base5!O201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base5!J202</f>
        <v>13</v>
      </c>
      <c r="I21" s="36">
        <f>base5!K202</f>
        <v>18</v>
      </c>
      <c r="J21" s="36">
        <f>base5!L202</f>
        <v>8</v>
      </c>
      <c r="K21" s="36">
        <f>base5!M202</f>
        <v>1</v>
      </c>
      <c r="L21" s="36">
        <f>base5!N202</f>
        <v>11</v>
      </c>
      <c r="M21" s="36">
        <f>base5!O202</f>
        <v>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base5!J203</f>
        <v>16</v>
      </c>
      <c r="I22" s="36">
        <f>base5!K203</f>
        <v>18</v>
      </c>
      <c r="J22" s="36">
        <f>base5!L203</f>
        <v>13</v>
      </c>
      <c r="K22" s="36">
        <f>base5!M203</f>
        <v>8</v>
      </c>
      <c r="L22" s="36">
        <f>base5!N203</f>
        <v>4</v>
      </c>
      <c r="M22" s="36">
        <f>base5!O203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base5!J204</f>
        <v>14</v>
      </c>
      <c r="I23" s="36">
        <f>base5!K204</f>
        <v>17</v>
      </c>
      <c r="J23" s="36">
        <f>base5!L204</f>
        <v>20</v>
      </c>
      <c r="K23" s="36">
        <f>base5!M204</f>
        <v>9</v>
      </c>
      <c r="L23" s="36">
        <f>base5!N204</f>
        <v>10</v>
      </c>
      <c r="M23" s="36">
        <f>base5!O204</f>
        <v>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base5!J205</f>
        <v>2</v>
      </c>
      <c r="I24" s="36">
        <f>base5!K205</f>
        <v>8</v>
      </c>
      <c r="J24" s="36">
        <f>base5!L205</f>
        <v>5</v>
      </c>
      <c r="K24" s="36">
        <f>base5!M205</f>
        <v>12</v>
      </c>
      <c r="L24" s="36">
        <f>base5!N205</f>
        <v>11</v>
      </c>
      <c r="M24" s="36">
        <f>base5!O205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base5!J206</f>
        <v>2</v>
      </c>
      <c r="I25" s="36">
        <f>base5!K206</f>
        <v>12</v>
      </c>
      <c r="J25" s="36">
        <f>base5!L206</f>
        <v>15</v>
      </c>
      <c r="K25" s="36">
        <f>base5!M206</f>
        <v>10</v>
      </c>
      <c r="L25" s="36">
        <f>base5!N206</f>
        <v>5</v>
      </c>
      <c r="M25" s="36">
        <f>base5!O206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base5!J207</f>
        <v>8</v>
      </c>
      <c r="I26" s="36">
        <f>base5!K207</f>
        <v>12</v>
      </c>
      <c r="J26" s="36">
        <f>base5!L207</f>
        <v>5</v>
      </c>
      <c r="K26" s="36">
        <f>base5!M207</f>
        <v>3</v>
      </c>
      <c r="L26" s="36">
        <f>base5!N207</f>
        <v>1</v>
      </c>
      <c r="M26" s="36">
        <f>base5!O207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base5!J208</f>
        <v>9</v>
      </c>
      <c r="I27" s="36">
        <f>base5!K208</f>
        <v>2</v>
      </c>
      <c r="J27" s="36">
        <f>base5!L208</f>
        <v>7</v>
      </c>
      <c r="K27" s="36">
        <f>base5!M208</f>
        <v>14</v>
      </c>
      <c r="L27" s="36">
        <f>base5!N208</f>
        <v>10</v>
      </c>
      <c r="M27" s="36">
        <f>base5!O208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base5!J209</f>
        <v>1</v>
      </c>
      <c r="I28" s="36">
        <f>base5!K209</f>
        <v>4</v>
      </c>
      <c r="J28" s="36">
        <f>base5!L209</f>
        <v>15</v>
      </c>
      <c r="K28" s="36">
        <f>base5!M209</f>
        <v>12</v>
      </c>
      <c r="L28" s="36">
        <f>base5!N209</f>
        <v>13</v>
      </c>
      <c r="M28" s="36">
        <f>base5!O209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base5!J210</f>
        <v>1</v>
      </c>
      <c r="I29" s="36">
        <f>base5!K210</f>
        <v>16</v>
      </c>
      <c r="J29" s="36">
        <f>base5!L210</f>
        <v>4</v>
      </c>
      <c r="K29" s="36">
        <f>base5!M210</f>
        <v>13</v>
      </c>
      <c r="L29" s="36">
        <f>base5!N210</f>
        <v>7</v>
      </c>
      <c r="M29" s="36">
        <f>base5!O210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base5!J211</f>
        <v>9</v>
      </c>
      <c r="I30" s="36">
        <f>base5!K211</f>
        <v>1</v>
      </c>
      <c r="J30" s="36">
        <f>base5!L211</f>
        <v>4</v>
      </c>
      <c r="K30" s="36">
        <f>base5!M211</f>
        <v>10</v>
      </c>
      <c r="L30" s="36">
        <f>base5!N211</f>
        <v>11</v>
      </c>
      <c r="M30" s="36">
        <f>base5!O211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base5!J212</f>
        <v>1</v>
      </c>
      <c r="I31" s="36">
        <f>base5!K212</f>
        <v>2</v>
      </c>
      <c r="J31" s="36">
        <f>base5!L212</f>
        <v>11</v>
      </c>
      <c r="K31" s="36">
        <f>base5!M212</f>
        <v>13</v>
      </c>
      <c r="L31" s="36">
        <f>base5!N212</f>
        <v>7</v>
      </c>
      <c r="M31" s="36">
        <f>base5!O212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base5!J213</f>
        <v>1</v>
      </c>
      <c r="I32" s="36">
        <f>base5!K213</f>
        <v>5</v>
      </c>
      <c r="J32" s="36">
        <f>base5!L213</f>
        <v>10</v>
      </c>
      <c r="K32" s="36">
        <f>base5!M213</f>
        <v>12</v>
      </c>
      <c r="L32" s="36">
        <f>base5!N213</f>
        <v>11</v>
      </c>
      <c r="M32" s="36">
        <f>base5!O213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base5!J214</f>
        <v>14</v>
      </c>
      <c r="I33" s="36">
        <f>base5!K214</f>
        <v>1</v>
      </c>
      <c r="J33" s="36">
        <f>base5!L214</f>
        <v>15</v>
      </c>
      <c r="K33" s="36">
        <f>base5!M214</f>
        <v>6</v>
      </c>
      <c r="L33" s="36">
        <f>base5!N214</f>
        <v>13</v>
      </c>
      <c r="M33" s="36">
        <f>base5!O214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base5!J215</f>
        <v>3</v>
      </c>
      <c r="I34" s="36">
        <f>base5!K215</f>
        <v>1</v>
      </c>
      <c r="J34" s="36">
        <f>base5!L215</f>
        <v>5</v>
      </c>
      <c r="K34" s="36">
        <f>base5!M215</f>
        <v>15</v>
      </c>
      <c r="L34" s="36">
        <f>base5!N215</f>
        <v>16</v>
      </c>
      <c r="M34" s="36">
        <f>base5!O215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base5!J216</f>
        <v>1</v>
      </c>
      <c r="I35" s="36">
        <f>base5!K216</f>
        <v>2</v>
      </c>
      <c r="J35" s="36">
        <f>base5!L216</f>
        <v>4</v>
      </c>
      <c r="K35" s="36">
        <f>base5!M216</f>
        <v>6</v>
      </c>
      <c r="L35" s="36">
        <f>base5!N216</f>
        <v>13</v>
      </c>
      <c r="M35" s="36">
        <f>base5!O216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base5!J217</f>
        <v>5</v>
      </c>
      <c r="I36" s="36">
        <f>base5!K217</f>
        <v>8</v>
      </c>
      <c r="J36" s="36">
        <f>base5!L217</f>
        <v>2</v>
      </c>
      <c r="K36" s="36">
        <f>base5!M217</f>
        <v>15</v>
      </c>
      <c r="L36" s="36">
        <f>base5!N217</f>
        <v>11</v>
      </c>
      <c r="M36" s="36">
        <f>base5!O217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base5!J218</f>
        <v>14</v>
      </c>
      <c r="I37" s="36">
        <f>base5!K218</f>
        <v>12</v>
      </c>
      <c r="J37" s="36">
        <f>base5!L218</f>
        <v>5</v>
      </c>
      <c r="K37" s="36">
        <f>base5!M218</f>
        <v>4</v>
      </c>
      <c r="L37" s="36">
        <f>base5!N218</f>
        <v>8</v>
      </c>
      <c r="M37" s="36">
        <f>base5!O218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base5!J219</f>
        <v>2</v>
      </c>
      <c r="I38" s="36">
        <f>base5!K219</f>
        <v>4</v>
      </c>
      <c r="J38" s="36">
        <f>base5!L219</f>
        <v>1</v>
      </c>
      <c r="K38" s="36">
        <f>base5!M219</f>
        <v>7</v>
      </c>
      <c r="L38" s="36">
        <f>base5!N219</f>
        <v>5</v>
      </c>
      <c r="M38" s="36">
        <f>base5!O219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base5!J220</f>
        <v>2</v>
      </c>
      <c r="I39" s="36">
        <f>base5!K220</f>
        <v>8</v>
      </c>
      <c r="J39" s="36">
        <f>base5!L220</f>
        <v>6</v>
      </c>
      <c r="K39" s="36">
        <f>base5!M220</f>
        <v>15</v>
      </c>
      <c r="L39" s="36">
        <f>base5!N220</f>
        <v>10</v>
      </c>
      <c r="M39" s="36">
        <f>base5!O220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base5!J221</f>
        <v>14</v>
      </c>
      <c r="I40" s="36">
        <f>base5!K221</f>
        <v>4</v>
      </c>
      <c r="J40" s="36">
        <f>base5!L221</f>
        <v>7</v>
      </c>
      <c r="K40" s="36">
        <f>base5!M221</f>
        <v>8</v>
      </c>
      <c r="L40" s="36">
        <f>base5!N221</f>
        <v>10</v>
      </c>
      <c r="M40" s="36">
        <f>base5!O221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base5!J222</f>
        <v>1</v>
      </c>
      <c r="I41" s="36">
        <f>base5!K222</f>
        <v>14</v>
      </c>
      <c r="J41" s="36">
        <f>base5!L222</f>
        <v>9</v>
      </c>
      <c r="K41" s="36">
        <f>base5!M222</f>
        <v>13</v>
      </c>
      <c r="L41" s="36">
        <f>base5!N222</f>
        <v>7</v>
      </c>
      <c r="M41" s="36">
        <f>base5!O222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base5!J223</f>
        <v>8</v>
      </c>
      <c r="I42" s="36">
        <f>base5!K223</f>
        <v>16</v>
      </c>
      <c r="J42" s="36">
        <f>base5!L223</f>
        <v>14</v>
      </c>
      <c r="K42" s="36">
        <f>base5!M223</f>
        <v>13</v>
      </c>
      <c r="L42" s="36">
        <f>base5!N223</f>
        <v>11</v>
      </c>
      <c r="M42" s="36">
        <f>base5!O223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base5!J224</f>
        <v>15</v>
      </c>
      <c r="I43" s="36">
        <f>base5!K224</f>
        <v>8</v>
      </c>
      <c r="J43" s="36">
        <f>base5!L224</f>
        <v>11</v>
      </c>
      <c r="K43" s="36">
        <f>base5!M224</f>
        <v>13</v>
      </c>
      <c r="L43" s="36">
        <f>base5!N224</f>
        <v>16</v>
      </c>
      <c r="M43" s="36">
        <f>base5!O224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base5!J225</f>
        <v>4</v>
      </c>
      <c r="I44" s="36">
        <f>base5!K225</f>
        <v>5</v>
      </c>
      <c r="J44" s="36">
        <f>base5!L225</f>
        <v>11</v>
      </c>
      <c r="K44" s="36">
        <f>base5!M225</f>
        <v>10</v>
      </c>
      <c r="L44" s="36">
        <f>base5!N225</f>
        <v>7</v>
      </c>
      <c r="M44" s="36">
        <f>base5!O225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base5!J226</f>
        <v>1</v>
      </c>
      <c r="I45" s="36">
        <f>base5!K226</f>
        <v>10</v>
      </c>
      <c r="J45" s="36">
        <f>base5!L226</f>
        <v>5</v>
      </c>
      <c r="K45" s="36">
        <f>base5!M226</f>
        <v>9</v>
      </c>
      <c r="L45" s="36">
        <f>base5!N226</f>
        <v>6</v>
      </c>
      <c r="M45" s="36">
        <f>base5!O226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base5!J227</f>
        <v>1</v>
      </c>
      <c r="I46" s="36">
        <f>base5!K227</f>
        <v>4</v>
      </c>
      <c r="J46" s="36">
        <f>base5!L227</f>
        <v>5</v>
      </c>
      <c r="K46" s="36">
        <f>base5!M227</f>
        <v>10</v>
      </c>
      <c r="L46" s="36">
        <f>base5!N227</f>
        <v>6</v>
      </c>
      <c r="M46" s="36">
        <f>base5!O227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base5!J228</f>
        <v>2</v>
      </c>
      <c r="I47" s="36">
        <f>base5!K228</f>
        <v>4</v>
      </c>
      <c r="J47" s="36">
        <f>base5!L228</f>
        <v>16</v>
      </c>
      <c r="K47" s="36">
        <f>base5!M228</f>
        <v>10</v>
      </c>
      <c r="L47" s="36">
        <f>base5!N228</f>
        <v>6</v>
      </c>
      <c r="M47" s="36">
        <f>base5!O228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base5!J229</f>
        <v>3</v>
      </c>
      <c r="I48" s="36">
        <f>base5!K229</f>
        <v>1</v>
      </c>
      <c r="J48" s="36">
        <f>base5!L229</f>
        <v>13</v>
      </c>
      <c r="K48" s="36">
        <f>base5!M229</f>
        <v>8</v>
      </c>
      <c r="L48" s="36">
        <f>base5!N229</f>
        <v>10</v>
      </c>
      <c r="M48" s="36">
        <f>base5!O229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base5!J230</f>
        <v>1</v>
      </c>
      <c r="I49" s="36">
        <f>base5!K230</f>
        <v>16</v>
      </c>
      <c r="J49" s="36">
        <f>base5!L230</f>
        <v>8</v>
      </c>
      <c r="K49" s="36">
        <f>base5!M230</f>
        <v>13</v>
      </c>
      <c r="L49" s="36">
        <f>base5!N230</f>
        <v>10</v>
      </c>
      <c r="M49" s="36">
        <f>base5!O230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base5!J231</f>
        <v>9</v>
      </c>
      <c r="I50" s="36">
        <f>base5!K231</f>
        <v>5</v>
      </c>
      <c r="J50" s="36">
        <f>base5!L231</f>
        <v>2</v>
      </c>
      <c r="K50" s="36">
        <f>base5!M231</f>
        <v>13</v>
      </c>
      <c r="L50" s="36">
        <f>base5!N231</f>
        <v>4</v>
      </c>
      <c r="M50" s="36">
        <f>base5!O231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base5!J232</f>
        <v>14</v>
      </c>
      <c r="I51" s="36">
        <f>base5!K232</f>
        <v>4</v>
      </c>
      <c r="J51" s="36">
        <f>base5!L232</f>
        <v>2</v>
      </c>
      <c r="K51" s="36">
        <f>base5!M232</f>
        <v>10</v>
      </c>
      <c r="L51" s="36">
        <f>base5!N232</f>
        <v>13</v>
      </c>
      <c r="M51" s="36">
        <f>base5!O232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29" priority="12" operator="equal">
      <formula>#REF!</formula>
    </cfRule>
    <cfRule type="cellIs" dxfId="928" priority="13" operator="equal">
      <formula>#REF!</formula>
    </cfRule>
    <cfRule type="cellIs" dxfId="927" priority="14" operator="equal">
      <formula>#REF!</formula>
    </cfRule>
    <cfRule type="cellIs" dxfId="926" priority="15" operator="equal">
      <formula>#REF!</formula>
    </cfRule>
    <cfRule type="cellIs" dxfId="925" priority="16" operator="equal">
      <formula>#REF!</formula>
    </cfRule>
  </conditionalFormatting>
  <conditionalFormatting sqref="B1:P1 A2:A51">
    <cfRule type="cellIs" dxfId="924" priority="17" operator="equal">
      <formula>#REF!</formula>
    </cfRule>
    <cfRule type="cellIs" dxfId="923" priority="18" operator="equal">
      <formula>#REF!</formula>
    </cfRule>
    <cfRule type="cellIs" dxfId="922" priority="19" operator="equal">
      <formula>#REF!</formula>
    </cfRule>
    <cfRule type="cellIs" dxfId="921" priority="20" operator="equal">
      <formula>#REF!</formula>
    </cfRule>
    <cfRule type="cellIs" dxfId="920" priority="21" operator="equal">
      <formula>#REF!</formula>
    </cfRule>
  </conditionalFormatting>
  <conditionalFormatting sqref="A2:A51">
    <cfRule type="cellIs" dxfId="919" priority="7" operator="equal">
      <formula>#REF!</formula>
    </cfRule>
    <cfRule type="cellIs" dxfId="918" priority="8" operator="equal">
      <formula>#REF!</formula>
    </cfRule>
    <cfRule type="cellIs" dxfId="917" priority="9" operator="equal">
      <formula>#REF!</formula>
    </cfRule>
    <cfRule type="cellIs" dxfId="916" priority="10" operator="equal">
      <formula>#REF!</formula>
    </cfRule>
    <cfRule type="cellIs" dxfId="9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80BC8E-652A-4CB6-A1EA-7DC28C5C31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F2ABF-DBAD-448B-9607-FF3ACE31AD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2F4C9B-7F58-406B-A2CF-D39116B235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15F142E-5A42-44D9-A65E-2C0B9F918D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C0FAA4-F1FA-49AB-96F1-E8DBD8DEC9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7AFAF-8986-4376-9327-EBB44996B9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base5!J233</f>
        <v>3</v>
      </c>
      <c r="I2" s="36">
        <f>base5!K233</f>
        <v>14</v>
      </c>
      <c r="J2" s="36">
        <f>base5!L233</f>
        <v>5</v>
      </c>
      <c r="K2" s="36">
        <f>base5!M233</f>
        <v>10</v>
      </c>
      <c r="L2" s="36">
        <f>base5!N233</f>
        <v>12</v>
      </c>
      <c r="M2" s="36">
        <f>base5!O233</f>
        <v>17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base5!J234</f>
        <v>9</v>
      </c>
      <c r="I3" s="36">
        <f>base5!K234</f>
        <v>4</v>
      </c>
      <c r="J3" s="36">
        <f>base5!L234</f>
        <v>7</v>
      </c>
      <c r="K3" s="36">
        <f>base5!M234</f>
        <v>10</v>
      </c>
      <c r="L3" s="36">
        <f>base5!N234</f>
        <v>12</v>
      </c>
      <c r="M3" s="36">
        <f>base5!O234</f>
        <v>17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base5!J235</f>
        <v>3</v>
      </c>
      <c r="I4" s="36">
        <f>base5!K235</f>
        <v>4</v>
      </c>
      <c r="J4" s="36">
        <f>base5!L235</f>
        <v>14</v>
      </c>
      <c r="K4" s="36">
        <f>base5!M235</f>
        <v>9</v>
      </c>
      <c r="L4" s="36">
        <f>base5!N235</f>
        <v>13</v>
      </c>
      <c r="M4" s="36">
        <f>base5!O235</f>
        <v>17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base5!J236</f>
        <v>14</v>
      </c>
      <c r="I5" s="36">
        <f>base5!K236</f>
        <v>1</v>
      </c>
      <c r="J5" s="36">
        <f>base5!L236</f>
        <v>15</v>
      </c>
      <c r="K5" s="36">
        <f>base5!M236</f>
        <v>5</v>
      </c>
      <c r="L5" s="36">
        <f>base5!N236</f>
        <v>11</v>
      </c>
      <c r="M5" s="36">
        <f>base5!O236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base5!J237</f>
        <v>3</v>
      </c>
      <c r="I6" s="36">
        <f>base5!K237</f>
        <v>14</v>
      </c>
      <c r="J6" s="36">
        <f>base5!L237</f>
        <v>7</v>
      </c>
      <c r="K6" s="36">
        <f>base5!M237</f>
        <v>4</v>
      </c>
      <c r="L6" s="36">
        <f>base5!N237</f>
        <v>11</v>
      </c>
      <c r="M6" s="36">
        <f>base5!O237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base5!J238</f>
        <v>2</v>
      </c>
      <c r="I7" s="36">
        <f>base5!K238</f>
        <v>10</v>
      </c>
      <c r="J7" s="36">
        <f>base5!L238</f>
        <v>3</v>
      </c>
      <c r="K7" s="36">
        <f>base5!M238</f>
        <v>7</v>
      </c>
      <c r="L7" s="36">
        <f>base5!N238</f>
        <v>5</v>
      </c>
      <c r="M7" s="36">
        <f>base5!O238</f>
        <v>17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base5!J239</f>
        <v>3</v>
      </c>
      <c r="I8" s="36">
        <f>base5!K239</f>
        <v>8</v>
      </c>
      <c r="J8" s="36">
        <f>base5!L239</f>
        <v>15</v>
      </c>
      <c r="K8" s="36">
        <f>base5!M239</f>
        <v>12</v>
      </c>
      <c r="L8" s="36">
        <f>base5!N239</f>
        <v>4</v>
      </c>
      <c r="M8" s="36">
        <f>base5!O239</f>
        <v>17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base5!J240</f>
        <v>3</v>
      </c>
      <c r="I9" s="36">
        <f>base5!K240</f>
        <v>1</v>
      </c>
      <c r="J9" s="36">
        <f>base5!L240</f>
        <v>5</v>
      </c>
      <c r="K9" s="36">
        <f>base5!M240</f>
        <v>12</v>
      </c>
      <c r="L9" s="36">
        <f>base5!N240</f>
        <v>16</v>
      </c>
      <c r="M9" s="36">
        <f>base5!O240</f>
        <v>17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base5!J191</f>
        <v>12</v>
      </c>
      <c r="I10" s="36">
        <f>base5!K191</f>
        <v>13</v>
      </c>
      <c r="J10" s="36">
        <f>base5!L191</f>
        <v>7</v>
      </c>
      <c r="K10" s="36">
        <f>base5!M191</f>
        <v>14</v>
      </c>
      <c r="L10" s="36">
        <f>base5!N191</f>
        <v>5</v>
      </c>
      <c r="M10" s="36">
        <f>base5!O191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base5!J192</f>
        <v>4</v>
      </c>
      <c r="I11" s="36">
        <f>base5!K192</f>
        <v>6</v>
      </c>
      <c r="J11" s="36">
        <f>base5!L192</f>
        <v>1</v>
      </c>
      <c r="K11" s="36">
        <f>base5!M192</f>
        <v>9</v>
      </c>
      <c r="L11" s="36">
        <f>base5!N192</f>
        <v>13</v>
      </c>
      <c r="M11" s="36">
        <f>base5!O192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base5!J193</f>
        <v>7</v>
      </c>
      <c r="I12" s="36">
        <f>base5!K193</f>
        <v>3</v>
      </c>
      <c r="J12" s="36">
        <f>base5!L193</f>
        <v>4</v>
      </c>
      <c r="K12" s="36">
        <f>base5!M193</f>
        <v>9</v>
      </c>
      <c r="L12" s="36">
        <f>base5!N193</f>
        <v>13</v>
      </c>
      <c r="M12" s="36">
        <f>base5!O193</f>
        <v>17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base5!J194</f>
        <v>14</v>
      </c>
      <c r="I13" s="36">
        <f>base5!K194</f>
        <v>3</v>
      </c>
      <c r="J13" s="36">
        <f>base5!L194</f>
        <v>9</v>
      </c>
      <c r="K13" s="36">
        <f>base5!M194</f>
        <v>2</v>
      </c>
      <c r="L13" s="36">
        <f>base5!N194</f>
        <v>4</v>
      </c>
      <c r="M13" s="36">
        <f>base5!O194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base5!J195</f>
        <v>3</v>
      </c>
      <c r="I14" s="36">
        <f>base5!K195</f>
        <v>6</v>
      </c>
      <c r="J14" s="36">
        <f>base5!L195</f>
        <v>5</v>
      </c>
      <c r="K14" s="36">
        <f>base5!M195</f>
        <v>9</v>
      </c>
      <c r="L14" s="36">
        <f>base5!N195</f>
        <v>13</v>
      </c>
      <c r="M14" s="36">
        <f>base5!O195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base5!J196</f>
        <v>1</v>
      </c>
      <c r="I15" s="36">
        <f>base5!K196</f>
        <v>5</v>
      </c>
      <c r="J15" s="36">
        <f>base5!L196</f>
        <v>11</v>
      </c>
      <c r="K15" s="36">
        <f>base5!M196</f>
        <v>12</v>
      </c>
      <c r="L15" s="36">
        <f>base5!N196</f>
        <v>10</v>
      </c>
      <c r="M15" s="36">
        <f>base5!O196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base5!J197</f>
        <v>2</v>
      </c>
      <c r="I16" s="36">
        <f>base5!K197</f>
        <v>5</v>
      </c>
      <c r="J16" s="36">
        <f>base5!L197</f>
        <v>14</v>
      </c>
      <c r="K16" s="36">
        <f>base5!M197</f>
        <v>13</v>
      </c>
      <c r="L16" s="36">
        <f>base5!N197</f>
        <v>11</v>
      </c>
      <c r="M16" s="36">
        <f>base5!O197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base5!J198</f>
        <v>3</v>
      </c>
      <c r="I17" s="36">
        <f>base5!K198</f>
        <v>8</v>
      </c>
      <c r="J17" s="36">
        <f>base5!L198</f>
        <v>5</v>
      </c>
      <c r="K17" s="36">
        <f>base5!M198</f>
        <v>11</v>
      </c>
      <c r="L17" s="36">
        <f>base5!N198</f>
        <v>7</v>
      </c>
      <c r="M17" s="36">
        <f>base5!O198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base5!J199</f>
        <v>3</v>
      </c>
      <c r="I18" s="36">
        <f>base5!K199</f>
        <v>1</v>
      </c>
      <c r="J18" s="36">
        <f>base5!L199</f>
        <v>5</v>
      </c>
      <c r="K18" s="36">
        <f>base5!M199</f>
        <v>16</v>
      </c>
      <c r="L18" s="36">
        <f>base5!N199</f>
        <v>12</v>
      </c>
      <c r="M18" s="36">
        <f>base5!O199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base5!J200</f>
        <v>1</v>
      </c>
      <c r="I19" s="36">
        <f>base5!K200</f>
        <v>9</v>
      </c>
      <c r="J19" s="36">
        <f>base5!L200</f>
        <v>12</v>
      </c>
      <c r="K19" s="36">
        <f>base5!M200</f>
        <v>13</v>
      </c>
      <c r="L19" s="36">
        <f>base5!N200</f>
        <v>8</v>
      </c>
      <c r="M19" s="36">
        <f>base5!O200</f>
        <v>17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base5!J201</f>
        <v>3</v>
      </c>
      <c r="I20" s="36">
        <f>base5!K201</f>
        <v>8</v>
      </c>
      <c r="J20" s="36">
        <f>base5!L201</f>
        <v>16</v>
      </c>
      <c r="K20" s="36">
        <f>base5!M201</f>
        <v>13</v>
      </c>
      <c r="L20" s="36">
        <f>base5!N201</f>
        <v>11</v>
      </c>
      <c r="M20" s="36">
        <f>base5!O201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base5!J202</f>
        <v>13</v>
      </c>
      <c r="I21" s="36">
        <f>base5!K202</f>
        <v>18</v>
      </c>
      <c r="J21" s="36">
        <f>base5!L202</f>
        <v>8</v>
      </c>
      <c r="K21" s="36">
        <f>base5!M202</f>
        <v>1</v>
      </c>
      <c r="L21" s="36">
        <f>base5!N202</f>
        <v>11</v>
      </c>
      <c r="M21" s="36">
        <f>base5!O202</f>
        <v>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base5!J203</f>
        <v>16</v>
      </c>
      <c r="I22" s="36">
        <f>base5!K203</f>
        <v>18</v>
      </c>
      <c r="J22" s="36">
        <f>base5!L203</f>
        <v>13</v>
      </c>
      <c r="K22" s="36">
        <f>base5!M203</f>
        <v>8</v>
      </c>
      <c r="L22" s="36">
        <f>base5!N203</f>
        <v>4</v>
      </c>
      <c r="M22" s="36">
        <f>base5!O203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base5!J204</f>
        <v>14</v>
      </c>
      <c r="I23" s="36">
        <f>base5!K204</f>
        <v>17</v>
      </c>
      <c r="J23" s="36">
        <f>base5!L204</f>
        <v>20</v>
      </c>
      <c r="K23" s="36">
        <f>base5!M204</f>
        <v>9</v>
      </c>
      <c r="L23" s="36">
        <f>base5!N204</f>
        <v>10</v>
      </c>
      <c r="M23" s="36">
        <f>base5!O204</f>
        <v>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base5!J205</f>
        <v>2</v>
      </c>
      <c r="I24" s="36">
        <f>base5!K205</f>
        <v>8</v>
      </c>
      <c r="J24" s="36">
        <f>base5!L205</f>
        <v>5</v>
      </c>
      <c r="K24" s="36">
        <f>base5!M205</f>
        <v>12</v>
      </c>
      <c r="L24" s="36">
        <f>base5!N205</f>
        <v>11</v>
      </c>
      <c r="M24" s="36">
        <f>base5!O205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base5!J206</f>
        <v>2</v>
      </c>
      <c r="I25" s="36">
        <f>base5!K206</f>
        <v>12</v>
      </c>
      <c r="J25" s="36">
        <f>base5!L206</f>
        <v>15</v>
      </c>
      <c r="K25" s="36">
        <f>base5!M206</f>
        <v>10</v>
      </c>
      <c r="L25" s="36">
        <f>base5!N206</f>
        <v>5</v>
      </c>
      <c r="M25" s="36">
        <f>base5!O206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base5!J207</f>
        <v>8</v>
      </c>
      <c r="I26" s="36">
        <f>base5!K207</f>
        <v>12</v>
      </c>
      <c r="J26" s="36">
        <f>base5!L207</f>
        <v>5</v>
      </c>
      <c r="K26" s="36">
        <f>base5!M207</f>
        <v>3</v>
      </c>
      <c r="L26" s="36">
        <f>base5!N207</f>
        <v>1</v>
      </c>
      <c r="M26" s="36">
        <f>base5!O207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base5!J208</f>
        <v>9</v>
      </c>
      <c r="I27" s="36">
        <f>base5!K208</f>
        <v>2</v>
      </c>
      <c r="J27" s="36">
        <f>base5!L208</f>
        <v>7</v>
      </c>
      <c r="K27" s="36">
        <f>base5!M208</f>
        <v>14</v>
      </c>
      <c r="L27" s="36">
        <f>base5!N208</f>
        <v>10</v>
      </c>
      <c r="M27" s="36">
        <f>base5!O208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base5!J209</f>
        <v>1</v>
      </c>
      <c r="I28" s="36">
        <f>base5!K209</f>
        <v>4</v>
      </c>
      <c r="J28" s="36">
        <f>base5!L209</f>
        <v>15</v>
      </c>
      <c r="K28" s="36">
        <f>base5!M209</f>
        <v>12</v>
      </c>
      <c r="L28" s="36">
        <f>base5!N209</f>
        <v>13</v>
      </c>
      <c r="M28" s="36">
        <f>base5!O209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base5!J210</f>
        <v>1</v>
      </c>
      <c r="I29" s="36">
        <f>base5!K210</f>
        <v>16</v>
      </c>
      <c r="J29" s="36">
        <f>base5!L210</f>
        <v>4</v>
      </c>
      <c r="K29" s="36">
        <f>base5!M210</f>
        <v>13</v>
      </c>
      <c r="L29" s="36">
        <f>base5!N210</f>
        <v>7</v>
      </c>
      <c r="M29" s="36">
        <f>base5!O210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base5!J211</f>
        <v>9</v>
      </c>
      <c r="I30" s="36">
        <f>base5!K211</f>
        <v>1</v>
      </c>
      <c r="J30" s="36">
        <f>base5!L211</f>
        <v>4</v>
      </c>
      <c r="K30" s="36">
        <f>base5!M211</f>
        <v>10</v>
      </c>
      <c r="L30" s="36">
        <f>base5!N211</f>
        <v>11</v>
      </c>
      <c r="M30" s="36">
        <f>base5!O211</f>
        <v>17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base5!J212</f>
        <v>1</v>
      </c>
      <c r="I31" s="36">
        <f>base5!K212</f>
        <v>2</v>
      </c>
      <c r="J31" s="36">
        <f>base5!L212</f>
        <v>11</v>
      </c>
      <c r="K31" s="36">
        <f>base5!M212</f>
        <v>13</v>
      </c>
      <c r="L31" s="36">
        <f>base5!N212</f>
        <v>7</v>
      </c>
      <c r="M31" s="36">
        <f>base5!O212</f>
        <v>17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base5!J213</f>
        <v>1</v>
      </c>
      <c r="I32" s="36">
        <f>base5!K213</f>
        <v>5</v>
      </c>
      <c r="J32" s="36">
        <f>base5!L213</f>
        <v>10</v>
      </c>
      <c r="K32" s="36">
        <f>base5!M213</f>
        <v>12</v>
      </c>
      <c r="L32" s="36">
        <f>base5!N213</f>
        <v>11</v>
      </c>
      <c r="M32" s="36">
        <f>base5!O213</f>
        <v>17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base5!J214</f>
        <v>14</v>
      </c>
      <c r="I33" s="36">
        <f>base5!K214</f>
        <v>1</v>
      </c>
      <c r="J33" s="36">
        <f>base5!L214</f>
        <v>15</v>
      </c>
      <c r="K33" s="36">
        <f>base5!M214</f>
        <v>6</v>
      </c>
      <c r="L33" s="36">
        <f>base5!N214</f>
        <v>13</v>
      </c>
      <c r="M33" s="36">
        <f>base5!O214</f>
        <v>17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base5!J215</f>
        <v>3</v>
      </c>
      <c r="I34" s="36">
        <f>base5!K215</f>
        <v>1</v>
      </c>
      <c r="J34" s="36">
        <f>base5!L215</f>
        <v>5</v>
      </c>
      <c r="K34" s="36">
        <f>base5!M215</f>
        <v>15</v>
      </c>
      <c r="L34" s="36">
        <f>base5!N215</f>
        <v>16</v>
      </c>
      <c r="M34" s="36">
        <f>base5!O215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base5!J216</f>
        <v>1</v>
      </c>
      <c r="I35" s="36">
        <f>base5!K216</f>
        <v>2</v>
      </c>
      <c r="J35" s="36">
        <f>base5!L216</f>
        <v>4</v>
      </c>
      <c r="K35" s="36">
        <f>base5!M216</f>
        <v>6</v>
      </c>
      <c r="L35" s="36">
        <f>base5!N216</f>
        <v>13</v>
      </c>
      <c r="M35" s="36">
        <f>base5!O216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base5!J217</f>
        <v>5</v>
      </c>
      <c r="I36" s="36">
        <f>base5!K217</f>
        <v>8</v>
      </c>
      <c r="J36" s="36">
        <f>base5!L217</f>
        <v>2</v>
      </c>
      <c r="K36" s="36">
        <f>base5!M217</f>
        <v>15</v>
      </c>
      <c r="L36" s="36">
        <f>base5!N217</f>
        <v>11</v>
      </c>
      <c r="M36" s="36">
        <f>base5!O217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base5!J218</f>
        <v>14</v>
      </c>
      <c r="I37" s="36">
        <f>base5!K218</f>
        <v>12</v>
      </c>
      <c r="J37" s="36">
        <f>base5!L218</f>
        <v>5</v>
      </c>
      <c r="K37" s="36">
        <f>base5!M218</f>
        <v>4</v>
      </c>
      <c r="L37" s="36">
        <f>base5!N218</f>
        <v>8</v>
      </c>
      <c r="M37" s="36">
        <f>base5!O218</f>
        <v>17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base5!J219</f>
        <v>2</v>
      </c>
      <c r="I38" s="36">
        <f>base5!K219</f>
        <v>4</v>
      </c>
      <c r="J38" s="36">
        <f>base5!L219</f>
        <v>1</v>
      </c>
      <c r="K38" s="36">
        <f>base5!M219</f>
        <v>7</v>
      </c>
      <c r="L38" s="36">
        <f>base5!N219</f>
        <v>5</v>
      </c>
      <c r="M38" s="36">
        <f>base5!O219</f>
        <v>17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base5!J220</f>
        <v>2</v>
      </c>
      <c r="I39" s="36">
        <f>base5!K220</f>
        <v>8</v>
      </c>
      <c r="J39" s="36">
        <f>base5!L220</f>
        <v>6</v>
      </c>
      <c r="K39" s="36">
        <f>base5!M220</f>
        <v>15</v>
      </c>
      <c r="L39" s="36">
        <f>base5!N220</f>
        <v>10</v>
      </c>
      <c r="M39" s="36">
        <f>base5!O220</f>
        <v>17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base5!J221</f>
        <v>14</v>
      </c>
      <c r="I40" s="36">
        <f>base5!K221</f>
        <v>4</v>
      </c>
      <c r="J40" s="36">
        <f>base5!L221</f>
        <v>7</v>
      </c>
      <c r="K40" s="36">
        <f>base5!M221</f>
        <v>8</v>
      </c>
      <c r="L40" s="36">
        <f>base5!N221</f>
        <v>10</v>
      </c>
      <c r="M40" s="36">
        <f>base5!O221</f>
        <v>17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base5!J222</f>
        <v>1</v>
      </c>
      <c r="I41" s="36">
        <f>base5!K222</f>
        <v>14</v>
      </c>
      <c r="J41" s="36">
        <f>base5!L222</f>
        <v>9</v>
      </c>
      <c r="K41" s="36">
        <f>base5!M222</f>
        <v>13</v>
      </c>
      <c r="L41" s="36">
        <f>base5!N222</f>
        <v>7</v>
      </c>
      <c r="M41" s="36">
        <f>base5!O222</f>
        <v>17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base5!J223</f>
        <v>8</v>
      </c>
      <c r="I42" s="36">
        <f>base5!K223</f>
        <v>16</v>
      </c>
      <c r="J42" s="36">
        <f>base5!L223</f>
        <v>14</v>
      </c>
      <c r="K42" s="36">
        <f>base5!M223</f>
        <v>13</v>
      </c>
      <c r="L42" s="36">
        <f>base5!N223</f>
        <v>11</v>
      </c>
      <c r="M42" s="36">
        <f>base5!O223</f>
        <v>17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base5!J224</f>
        <v>15</v>
      </c>
      <c r="I43" s="36">
        <f>base5!K224</f>
        <v>8</v>
      </c>
      <c r="J43" s="36">
        <f>base5!L224</f>
        <v>11</v>
      </c>
      <c r="K43" s="36">
        <f>base5!M224</f>
        <v>13</v>
      </c>
      <c r="L43" s="36">
        <f>base5!N224</f>
        <v>16</v>
      </c>
      <c r="M43" s="36">
        <f>base5!O224</f>
        <v>17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base5!J225</f>
        <v>4</v>
      </c>
      <c r="I44" s="36">
        <f>base5!K225</f>
        <v>5</v>
      </c>
      <c r="J44" s="36">
        <f>base5!L225</f>
        <v>11</v>
      </c>
      <c r="K44" s="36">
        <f>base5!M225</f>
        <v>10</v>
      </c>
      <c r="L44" s="36">
        <f>base5!N225</f>
        <v>7</v>
      </c>
      <c r="M44" s="36">
        <f>base5!O225</f>
        <v>17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base5!J226</f>
        <v>1</v>
      </c>
      <c r="I45" s="36">
        <f>base5!K226</f>
        <v>10</v>
      </c>
      <c r="J45" s="36">
        <f>base5!L226</f>
        <v>5</v>
      </c>
      <c r="K45" s="36">
        <f>base5!M226</f>
        <v>9</v>
      </c>
      <c r="L45" s="36">
        <f>base5!N226</f>
        <v>6</v>
      </c>
      <c r="M45" s="36">
        <f>base5!O226</f>
        <v>17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base5!J227</f>
        <v>1</v>
      </c>
      <c r="I46" s="36">
        <f>base5!K227</f>
        <v>4</v>
      </c>
      <c r="J46" s="36">
        <f>base5!L227</f>
        <v>5</v>
      </c>
      <c r="K46" s="36">
        <f>base5!M227</f>
        <v>10</v>
      </c>
      <c r="L46" s="36">
        <f>base5!N227</f>
        <v>6</v>
      </c>
      <c r="M46" s="36">
        <f>base5!O227</f>
        <v>17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base5!J228</f>
        <v>2</v>
      </c>
      <c r="I47" s="36">
        <f>base5!K228</f>
        <v>4</v>
      </c>
      <c r="J47" s="36">
        <f>base5!L228</f>
        <v>16</v>
      </c>
      <c r="K47" s="36">
        <f>base5!M228</f>
        <v>10</v>
      </c>
      <c r="L47" s="36">
        <f>base5!N228</f>
        <v>6</v>
      </c>
      <c r="M47" s="36">
        <f>base5!O228</f>
        <v>17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base5!J229</f>
        <v>3</v>
      </c>
      <c r="I48" s="36">
        <f>base5!K229</f>
        <v>1</v>
      </c>
      <c r="J48" s="36">
        <f>base5!L229</f>
        <v>13</v>
      </c>
      <c r="K48" s="36">
        <f>base5!M229</f>
        <v>8</v>
      </c>
      <c r="L48" s="36">
        <f>base5!N229</f>
        <v>10</v>
      </c>
      <c r="M48" s="36">
        <f>base5!O229</f>
        <v>17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base5!J230</f>
        <v>1</v>
      </c>
      <c r="I49" s="36">
        <f>base5!K230</f>
        <v>16</v>
      </c>
      <c r="J49" s="36">
        <f>base5!L230</f>
        <v>8</v>
      </c>
      <c r="K49" s="36">
        <f>base5!M230</f>
        <v>13</v>
      </c>
      <c r="L49" s="36">
        <f>base5!N230</f>
        <v>10</v>
      </c>
      <c r="M49" s="36">
        <f>base5!O230</f>
        <v>17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base5!J231</f>
        <v>9</v>
      </c>
      <c r="I50" s="36">
        <f>base5!K231</f>
        <v>5</v>
      </c>
      <c r="J50" s="36">
        <f>base5!L231</f>
        <v>2</v>
      </c>
      <c r="K50" s="36">
        <f>base5!M231</f>
        <v>13</v>
      </c>
      <c r="L50" s="36">
        <f>base5!N231</f>
        <v>4</v>
      </c>
      <c r="M50" s="36">
        <f>base5!O231</f>
        <v>17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base5!J232</f>
        <v>14</v>
      </c>
      <c r="I51" s="36">
        <f>base5!K232</f>
        <v>4</v>
      </c>
      <c r="J51" s="36">
        <f>base5!L232</f>
        <v>2</v>
      </c>
      <c r="K51" s="36">
        <f>base5!M232</f>
        <v>10</v>
      </c>
      <c r="L51" s="36">
        <f>base5!N232</f>
        <v>13</v>
      </c>
      <c r="M51" s="36">
        <f>base5!O232</f>
        <v>17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  <cfRule type="cellIs" dxfId="904" priority="16" operator="equal">
      <formula>#REF!</formula>
    </cfRule>
  </conditionalFormatting>
  <conditionalFormatting sqref="B1:P1 A2:A51"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  <cfRule type="cellIs" dxfId="899" priority="21" operator="equal">
      <formula>#REF!</formula>
    </cfRule>
  </conditionalFormatting>
  <conditionalFormatting sqref="A2:A51"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  <cfRule type="cellIs" dxfId="89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A99C18E-B683-4E25-9C1F-95F770489A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8FBE0A-9DF4-4C4A-B5C3-4AAAA289C5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C4E84F-3D3F-413D-9EA7-AAA8E365A1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62049D6D-F043-49B2-B662-7A86A74EBA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4853E1-329D-43C0-A0C5-D42122B6FE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A73636-A805-4ECB-994B-5FE45FF32C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base5!K13</f>
        <v>9</v>
      </c>
      <c r="C2" s="36">
        <f>base5!L13</f>
        <v>10</v>
      </c>
      <c r="D2" s="36">
        <f>base5!M13</f>
        <v>14</v>
      </c>
      <c r="E2" s="36">
        <f>base5!N13</f>
        <v>2</v>
      </c>
      <c r="F2" s="36">
        <f>base5!O13</f>
        <v>4</v>
      </c>
      <c r="G2" s="36">
        <f>base5!P13</f>
        <v>5</v>
      </c>
      <c r="H2" s="36">
        <f>base5!J232</f>
        <v>14</v>
      </c>
      <c r="I2" s="36">
        <f>base5!K232</f>
        <v>4</v>
      </c>
      <c r="J2" s="36">
        <f>base5!L232</f>
        <v>2</v>
      </c>
      <c r="K2" s="36">
        <f>base5!M232</f>
        <v>10</v>
      </c>
      <c r="L2" s="36">
        <f>base5!N232</f>
        <v>13</v>
      </c>
      <c r="M2" s="36">
        <f>base5!O232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base5!K14</f>
        <v>11</v>
      </c>
      <c r="C3" s="36">
        <f>base5!L14</f>
        <v>8</v>
      </c>
      <c r="D3" s="36">
        <f>base5!M14</f>
        <v>9</v>
      </c>
      <c r="E3" s="36">
        <f>base5!N14</f>
        <v>12</v>
      </c>
      <c r="F3" s="36">
        <f>base5!O14</f>
        <v>14</v>
      </c>
      <c r="G3" s="36">
        <f>base5!P14</f>
        <v>13</v>
      </c>
      <c r="H3" s="36">
        <f>base5!J233</f>
        <v>3</v>
      </c>
      <c r="I3" s="36">
        <f>base5!K233</f>
        <v>14</v>
      </c>
      <c r="J3" s="36">
        <f>base5!L233</f>
        <v>5</v>
      </c>
      <c r="K3" s="36">
        <f>base5!M233</f>
        <v>10</v>
      </c>
      <c r="L3" s="36">
        <f>base5!N233</f>
        <v>12</v>
      </c>
      <c r="M3" s="36">
        <f>base5!O233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base5!K15</f>
        <v>2</v>
      </c>
      <c r="C4" s="36">
        <f>base5!L15</f>
        <v>8</v>
      </c>
      <c r="D4" s="36">
        <f>base5!M15</f>
        <v>9</v>
      </c>
      <c r="E4" s="36">
        <f>base5!N15</f>
        <v>12</v>
      </c>
      <c r="F4" s="36">
        <f>base5!O15</f>
        <v>11</v>
      </c>
      <c r="G4" s="36">
        <f>base5!P15</f>
        <v>13</v>
      </c>
      <c r="H4" s="36">
        <f>base5!J234</f>
        <v>9</v>
      </c>
      <c r="I4" s="36">
        <f>base5!K234</f>
        <v>4</v>
      </c>
      <c r="J4" s="36">
        <f>base5!L234</f>
        <v>7</v>
      </c>
      <c r="K4" s="36">
        <f>base5!M234</f>
        <v>10</v>
      </c>
      <c r="L4" s="36">
        <f>base5!N234</f>
        <v>12</v>
      </c>
      <c r="M4" s="36">
        <f>base5!O234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base5!K16</f>
        <v>15</v>
      </c>
      <c r="C5" s="36">
        <f>base5!L16</f>
        <v>1</v>
      </c>
      <c r="D5" s="36">
        <f>base5!M16</f>
        <v>2</v>
      </c>
      <c r="E5" s="36">
        <f>base5!N16</f>
        <v>5</v>
      </c>
      <c r="F5" s="36">
        <f>base5!O16</f>
        <v>16</v>
      </c>
      <c r="G5" s="36">
        <f>base5!P16</f>
        <v>4</v>
      </c>
      <c r="H5" s="36">
        <f>base5!J235</f>
        <v>3</v>
      </c>
      <c r="I5" s="36">
        <f>base5!K235</f>
        <v>4</v>
      </c>
      <c r="J5" s="36">
        <f>base5!L235</f>
        <v>14</v>
      </c>
      <c r="K5" s="36">
        <f>base5!M235</f>
        <v>9</v>
      </c>
      <c r="L5" s="36">
        <f>base5!N235</f>
        <v>13</v>
      </c>
      <c r="M5" s="36">
        <f>base5!O235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base5!K17</f>
        <v>14</v>
      </c>
      <c r="C6" s="36">
        <f>base5!L17</f>
        <v>1</v>
      </c>
      <c r="D6" s="36">
        <f>base5!M17</f>
        <v>9</v>
      </c>
      <c r="E6" s="36">
        <f>base5!N17</f>
        <v>12</v>
      </c>
      <c r="F6" s="36">
        <f>base5!O17</f>
        <v>8</v>
      </c>
      <c r="G6" s="36">
        <f>base5!P17</f>
        <v>13</v>
      </c>
      <c r="H6" s="36">
        <f>base5!J236</f>
        <v>14</v>
      </c>
      <c r="I6" s="36">
        <f>base5!K236</f>
        <v>1</v>
      </c>
      <c r="J6" s="36">
        <f>base5!L236</f>
        <v>15</v>
      </c>
      <c r="K6" s="36">
        <f>base5!M236</f>
        <v>5</v>
      </c>
      <c r="L6" s="36">
        <f>base5!N236</f>
        <v>11</v>
      </c>
      <c r="M6" s="36">
        <f>base5!O236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base5!K18</f>
        <v>13</v>
      </c>
      <c r="C7" s="36">
        <f>base5!L18</f>
        <v>9</v>
      </c>
      <c r="D7" s="36">
        <f>base5!M18</f>
        <v>12</v>
      </c>
      <c r="E7" s="36">
        <f>base5!N18</f>
        <v>7</v>
      </c>
      <c r="F7" s="36">
        <f>base5!O18</f>
        <v>14</v>
      </c>
      <c r="G7" s="36">
        <f>base5!P18</f>
        <v>10</v>
      </c>
      <c r="H7" s="36">
        <f>base5!J237</f>
        <v>3</v>
      </c>
      <c r="I7" s="36">
        <f>base5!K237</f>
        <v>14</v>
      </c>
      <c r="J7" s="36">
        <f>base5!L237</f>
        <v>7</v>
      </c>
      <c r="K7" s="36">
        <f>base5!M237</f>
        <v>4</v>
      </c>
      <c r="L7" s="36">
        <f>base5!N237</f>
        <v>11</v>
      </c>
      <c r="M7" s="36">
        <f>base5!O237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base5!K19</f>
        <v>10</v>
      </c>
      <c r="C8" s="36">
        <f>base5!L19</f>
        <v>7</v>
      </c>
      <c r="D8" s="36">
        <f>base5!M19</f>
        <v>13</v>
      </c>
      <c r="E8" s="36">
        <f>base5!N19</f>
        <v>6</v>
      </c>
      <c r="F8" s="36">
        <f>base5!O19</f>
        <v>12</v>
      </c>
      <c r="G8" s="36">
        <f>base5!P19</f>
        <v>11</v>
      </c>
      <c r="H8" s="36">
        <f>base5!J238</f>
        <v>2</v>
      </c>
      <c r="I8" s="36">
        <f>base5!K238</f>
        <v>10</v>
      </c>
      <c r="J8" s="36">
        <f>base5!L238</f>
        <v>3</v>
      </c>
      <c r="K8" s="36">
        <f>base5!M238</f>
        <v>7</v>
      </c>
      <c r="L8" s="36">
        <f>base5!N238</f>
        <v>5</v>
      </c>
      <c r="M8" s="36">
        <f>base5!O238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base5!K20</f>
        <v>4</v>
      </c>
      <c r="C9" s="36">
        <f>base5!L20</f>
        <v>15</v>
      </c>
      <c r="D9" s="36">
        <f>base5!M20</f>
        <v>11</v>
      </c>
      <c r="E9" s="36">
        <f>base5!N20</f>
        <v>13</v>
      </c>
      <c r="F9" s="36">
        <f>base5!O20</f>
        <v>10</v>
      </c>
      <c r="G9" s="36">
        <f>base5!P20</f>
        <v>7</v>
      </c>
      <c r="H9" s="36">
        <f>base5!J239</f>
        <v>3</v>
      </c>
      <c r="I9" s="36">
        <f>base5!K239</f>
        <v>8</v>
      </c>
      <c r="J9" s="36">
        <f>base5!L239</f>
        <v>15</v>
      </c>
      <c r="K9" s="36">
        <f>base5!M239</f>
        <v>12</v>
      </c>
      <c r="L9" s="36">
        <f>base5!N239</f>
        <v>4</v>
      </c>
      <c r="M9" s="36">
        <f>base5!O239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base5!K21</f>
        <v>15</v>
      </c>
      <c r="C10" s="36">
        <f>base5!L21</f>
        <v>10</v>
      </c>
      <c r="D10" s="36">
        <f>base5!M21</f>
        <v>16</v>
      </c>
      <c r="E10" s="36">
        <f>base5!N21</f>
        <v>13</v>
      </c>
      <c r="F10" s="36">
        <f>base5!O21</f>
        <v>7</v>
      </c>
      <c r="G10" s="36">
        <f>base5!P21</f>
        <v>12</v>
      </c>
      <c r="H10" s="36">
        <f>base5!J240</f>
        <v>3</v>
      </c>
      <c r="I10" s="36">
        <f>base5!K240</f>
        <v>1</v>
      </c>
      <c r="J10" s="36">
        <f>base5!L240</f>
        <v>5</v>
      </c>
      <c r="K10" s="36">
        <f>base5!M240</f>
        <v>12</v>
      </c>
      <c r="L10" s="36">
        <f>base5!N240</f>
        <v>16</v>
      </c>
      <c r="M10" s="36">
        <f>base5!O240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base5!K22</f>
        <v>10</v>
      </c>
      <c r="C11" s="36">
        <f>base5!L22</f>
        <v>3</v>
      </c>
      <c r="D11" s="36">
        <f>base5!M22</f>
        <v>13</v>
      </c>
      <c r="E11" s="36">
        <f>base5!N22</f>
        <v>7</v>
      </c>
      <c r="F11" s="36">
        <f>base5!O22</f>
        <v>11</v>
      </c>
      <c r="G11" s="36">
        <f>base5!P22</f>
        <v>8</v>
      </c>
      <c r="H11" s="36">
        <f>base5!J191</f>
        <v>12</v>
      </c>
      <c r="I11" s="36">
        <f>base5!K191</f>
        <v>13</v>
      </c>
      <c r="J11" s="36">
        <f>base5!L191</f>
        <v>7</v>
      </c>
      <c r="K11" s="36">
        <f>base5!M191</f>
        <v>14</v>
      </c>
      <c r="L11" s="36">
        <f>base5!N191</f>
        <v>5</v>
      </c>
      <c r="M11" s="36">
        <f>base5!O191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base5!K23</f>
        <v>5</v>
      </c>
      <c r="C12" s="36">
        <f>base5!L23</f>
        <v>15</v>
      </c>
      <c r="D12" s="36">
        <f>base5!M23</f>
        <v>13</v>
      </c>
      <c r="E12" s="36">
        <f>base5!N23</f>
        <v>10</v>
      </c>
      <c r="F12" s="36">
        <f>base5!O23</f>
        <v>7</v>
      </c>
      <c r="G12" s="36">
        <f>base5!P23</f>
        <v>11</v>
      </c>
      <c r="H12" s="36">
        <f>base5!J192</f>
        <v>4</v>
      </c>
      <c r="I12" s="36">
        <f>base5!K192</f>
        <v>6</v>
      </c>
      <c r="J12" s="36">
        <f>base5!L192</f>
        <v>1</v>
      </c>
      <c r="K12" s="36">
        <f>base5!M192</f>
        <v>9</v>
      </c>
      <c r="L12" s="36">
        <f>base5!N192</f>
        <v>13</v>
      </c>
      <c r="M12" s="36">
        <f>base5!O192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base5!K24</f>
        <v>3</v>
      </c>
      <c r="C13" s="36">
        <f>base5!L24</f>
        <v>14</v>
      </c>
      <c r="D13" s="36">
        <f>base5!M24</f>
        <v>1</v>
      </c>
      <c r="E13" s="36">
        <f>base5!N24</f>
        <v>9</v>
      </c>
      <c r="F13" s="36">
        <f>base5!O24</f>
        <v>2</v>
      </c>
      <c r="G13" s="36">
        <f>base5!P24</f>
        <v>11</v>
      </c>
      <c r="H13" s="36">
        <f>base5!J193</f>
        <v>7</v>
      </c>
      <c r="I13" s="36">
        <f>base5!K193</f>
        <v>3</v>
      </c>
      <c r="J13" s="36">
        <f>base5!L193</f>
        <v>4</v>
      </c>
      <c r="K13" s="36">
        <f>base5!M193</f>
        <v>9</v>
      </c>
      <c r="L13" s="36">
        <f>base5!N193</f>
        <v>13</v>
      </c>
      <c r="M13" s="36">
        <f>base5!O193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base5!K25</f>
        <v>2</v>
      </c>
      <c r="C14" s="36">
        <f>base5!L25</f>
        <v>3</v>
      </c>
      <c r="D14" s="36">
        <f>base5!M25</f>
        <v>8</v>
      </c>
      <c r="E14" s="36">
        <f>base5!N25</f>
        <v>9</v>
      </c>
      <c r="F14" s="36">
        <f>base5!O25</f>
        <v>10</v>
      </c>
      <c r="G14" s="36">
        <f>base5!P25</f>
        <v>4</v>
      </c>
      <c r="H14" s="36">
        <f>base5!J194</f>
        <v>14</v>
      </c>
      <c r="I14" s="36">
        <f>base5!K194</f>
        <v>3</v>
      </c>
      <c r="J14" s="36">
        <f>base5!L194</f>
        <v>9</v>
      </c>
      <c r="K14" s="36">
        <f>base5!M194</f>
        <v>2</v>
      </c>
      <c r="L14" s="36">
        <f>base5!N194</f>
        <v>4</v>
      </c>
      <c r="M14" s="36">
        <f>base5!O194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base5!K26</f>
        <v>8</v>
      </c>
      <c r="C15" s="36">
        <f>base5!L26</f>
        <v>3</v>
      </c>
      <c r="D15" s="36">
        <f>base5!M26</f>
        <v>9</v>
      </c>
      <c r="E15" s="36">
        <f>base5!N26</f>
        <v>2</v>
      </c>
      <c r="F15" s="36">
        <f>base5!O26</f>
        <v>1</v>
      </c>
      <c r="G15" s="36">
        <f>base5!P26</f>
        <v>10</v>
      </c>
      <c r="H15" s="36">
        <f>base5!J195</f>
        <v>3</v>
      </c>
      <c r="I15" s="36">
        <f>base5!K195</f>
        <v>6</v>
      </c>
      <c r="J15" s="36">
        <f>base5!L195</f>
        <v>5</v>
      </c>
      <c r="K15" s="36">
        <f>base5!M195</f>
        <v>9</v>
      </c>
      <c r="L15" s="36">
        <f>base5!N195</f>
        <v>13</v>
      </c>
      <c r="M15" s="36">
        <f>base5!O195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base5!K27</f>
        <v>13</v>
      </c>
      <c r="C16" s="36">
        <f>base5!L27</f>
        <v>10</v>
      </c>
      <c r="D16" s="36">
        <f>base5!M27</f>
        <v>12</v>
      </c>
      <c r="E16" s="36">
        <f>base5!N27</f>
        <v>16</v>
      </c>
      <c r="F16" s="36">
        <f>base5!O27</f>
        <v>7</v>
      </c>
      <c r="G16" s="36">
        <f>base5!P27</f>
        <v>11</v>
      </c>
      <c r="H16" s="36">
        <f>base5!J196</f>
        <v>1</v>
      </c>
      <c r="I16" s="36">
        <f>base5!K196</f>
        <v>5</v>
      </c>
      <c r="J16" s="36">
        <f>base5!L196</f>
        <v>11</v>
      </c>
      <c r="K16" s="36">
        <f>base5!M196</f>
        <v>12</v>
      </c>
      <c r="L16" s="36">
        <f>base5!N196</f>
        <v>10</v>
      </c>
      <c r="M16" s="36">
        <f>base5!O196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base5!K28</f>
        <v>6</v>
      </c>
      <c r="C17" s="36">
        <f>base5!L28</f>
        <v>9</v>
      </c>
      <c r="D17" s="36">
        <f>base5!M28</f>
        <v>10</v>
      </c>
      <c r="E17" s="36">
        <f>base5!N28</f>
        <v>16</v>
      </c>
      <c r="F17" s="36">
        <f>base5!O28</f>
        <v>13</v>
      </c>
      <c r="G17" s="36">
        <f>base5!P28</f>
        <v>5</v>
      </c>
      <c r="H17" s="36">
        <f>base5!J197</f>
        <v>2</v>
      </c>
      <c r="I17" s="36">
        <f>base5!K197</f>
        <v>5</v>
      </c>
      <c r="J17" s="36">
        <f>base5!L197</f>
        <v>14</v>
      </c>
      <c r="K17" s="36">
        <f>base5!M197</f>
        <v>13</v>
      </c>
      <c r="L17" s="36">
        <f>base5!N197</f>
        <v>11</v>
      </c>
      <c r="M17" s="36">
        <f>base5!O197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base5!K29</f>
        <v>6</v>
      </c>
      <c r="C18" s="36">
        <f>base5!L29</f>
        <v>2</v>
      </c>
      <c r="D18" s="36">
        <f>base5!M29</f>
        <v>3</v>
      </c>
      <c r="E18" s="36">
        <f>base5!N29</f>
        <v>15</v>
      </c>
      <c r="F18" s="36">
        <f>base5!O29</f>
        <v>4</v>
      </c>
      <c r="G18" s="36">
        <f>base5!P29</f>
        <v>1</v>
      </c>
      <c r="H18" s="36">
        <f>base5!J198</f>
        <v>3</v>
      </c>
      <c r="I18" s="36">
        <f>base5!K198</f>
        <v>8</v>
      </c>
      <c r="J18" s="36">
        <f>base5!L198</f>
        <v>5</v>
      </c>
      <c r="K18" s="36">
        <f>base5!M198</f>
        <v>11</v>
      </c>
      <c r="L18" s="36">
        <f>base5!N198</f>
        <v>7</v>
      </c>
      <c r="M18" s="36">
        <f>base5!O198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base5!K30</f>
        <v>13</v>
      </c>
      <c r="C19" s="36">
        <f>base5!L30</f>
        <v>8</v>
      </c>
      <c r="D19" s="36">
        <f>base5!M30</f>
        <v>14</v>
      </c>
      <c r="E19" s="36">
        <f>base5!N30</f>
        <v>5</v>
      </c>
      <c r="F19" s="36">
        <f>base5!O30</f>
        <v>11</v>
      </c>
      <c r="G19" s="36">
        <f>base5!P30</f>
        <v>10</v>
      </c>
      <c r="H19" s="36">
        <f>base5!J199</f>
        <v>3</v>
      </c>
      <c r="I19" s="36">
        <f>base5!K199</f>
        <v>1</v>
      </c>
      <c r="J19" s="36">
        <f>base5!L199</f>
        <v>5</v>
      </c>
      <c r="K19" s="36">
        <f>base5!M199</f>
        <v>16</v>
      </c>
      <c r="L19" s="36">
        <f>base5!N199</f>
        <v>12</v>
      </c>
      <c r="M19" s="36">
        <f>base5!O199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base5!K31</f>
        <v>10</v>
      </c>
      <c r="C20" s="36">
        <f>base5!L31</f>
        <v>16</v>
      </c>
      <c r="D20" s="36">
        <f>base5!M31</f>
        <v>12</v>
      </c>
      <c r="E20" s="36">
        <f>base5!N31</f>
        <v>7</v>
      </c>
      <c r="F20" s="36">
        <f>base5!O31</f>
        <v>11</v>
      </c>
      <c r="G20" s="36">
        <f>base5!P31</f>
        <v>13</v>
      </c>
      <c r="H20" s="36">
        <f>base5!J200</f>
        <v>1</v>
      </c>
      <c r="I20" s="36">
        <f>base5!K200</f>
        <v>9</v>
      </c>
      <c r="J20" s="36">
        <f>base5!L200</f>
        <v>12</v>
      </c>
      <c r="K20" s="36">
        <f>base5!M200</f>
        <v>13</v>
      </c>
      <c r="L20" s="36">
        <f>base5!N200</f>
        <v>8</v>
      </c>
      <c r="M20" s="36">
        <f>base5!O200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base5!K32</f>
        <v>8</v>
      </c>
      <c r="C21" s="36">
        <f>base5!L32</f>
        <v>15</v>
      </c>
      <c r="D21" s="36">
        <f>base5!M32</f>
        <v>13</v>
      </c>
      <c r="E21" s="36">
        <f>base5!N32</f>
        <v>11</v>
      </c>
      <c r="F21" s="36">
        <f>base5!O32</f>
        <v>10</v>
      </c>
      <c r="G21" s="36">
        <f>base5!P32</f>
        <v>7</v>
      </c>
      <c r="H21" s="36">
        <f>base5!J201</f>
        <v>3</v>
      </c>
      <c r="I21" s="36">
        <f>base5!K201</f>
        <v>8</v>
      </c>
      <c r="J21" s="36">
        <f>base5!L201</f>
        <v>16</v>
      </c>
      <c r="K21" s="36">
        <f>base5!M201</f>
        <v>13</v>
      </c>
      <c r="L21" s="36">
        <f>base5!N201</f>
        <v>11</v>
      </c>
      <c r="M21" s="36">
        <f>base5!O201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base5!K33</f>
        <v>5</v>
      </c>
      <c r="C22" s="36">
        <f>base5!L33</f>
        <v>13</v>
      </c>
      <c r="D22" s="36">
        <f>base5!M33</f>
        <v>10</v>
      </c>
      <c r="E22" s="36">
        <f>base5!N33</f>
        <v>12</v>
      </c>
      <c r="F22" s="36">
        <f>base5!O33</f>
        <v>16</v>
      </c>
      <c r="G22" s="36">
        <f>base5!P33</f>
        <v>11</v>
      </c>
      <c r="H22" s="36">
        <f>base5!J202</f>
        <v>13</v>
      </c>
      <c r="I22" s="36">
        <f>base5!K202</f>
        <v>18</v>
      </c>
      <c r="J22" s="36">
        <f>base5!L202</f>
        <v>8</v>
      </c>
      <c r="K22" s="36">
        <f>base5!M202</f>
        <v>1</v>
      </c>
      <c r="L22" s="36">
        <f>base5!N202</f>
        <v>11</v>
      </c>
      <c r="M22" s="36">
        <f>base5!O202</f>
        <v>4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base5!K34</f>
        <v>8</v>
      </c>
      <c r="C23" s="36">
        <f>base5!L34</f>
        <v>4</v>
      </c>
      <c r="D23" s="36">
        <f>base5!M34</f>
        <v>13</v>
      </c>
      <c r="E23" s="36">
        <f>base5!N34</f>
        <v>10</v>
      </c>
      <c r="F23" s="36">
        <f>base5!O34</f>
        <v>12</v>
      </c>
      <c r="G23" s="36">
        <f>base5!P34</f>
        <v>7</v>
      </c>
      <c r="H23" s="36">
        <f>base5!J203</f>
        <v>16</v>
      </c>
      <c r="I23" s="36">
        <f>base5!K203</f>
        <v>18</v>
      </c>
      <c r="J23" s="36">
        <f>base5!L203</f>
        <v>13</v>
      </c>
      <c r="K23" s="36">
        <f>base5!M203</f>
        <v>8</v>
      </c>
      <c r="L23" s="36">
        <f>base5!N203</f>
        <v>4</v>
      </c>
      <c r="M23" s="36">
        <f>base5!O203</f>
        <v>1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base5!K35</f>
        <v>8</v>
      </c>
      <c r="C24" s="36">
        <f>base5!L35</f>
        <v>13</v>
      </c>
      <c r="D24" s="36">
        <f>base5!M35</f>
        <v>12</v>
      </c>
      <c r="E24" s="36">
        <f>base5!N35</f>
        <v>16</v>
      </c>
      <c r="F24" s="36">
        <f>base5!O35</f>
        <v>7</v>
      </c>
      <c r="G24" s="36">
        <f>base5!P35</f>
        <v>11</v>
      </c>
      <c r="H24" s="36">
        <f>base5!J204</f>
        <v>14</v>
      </c>
      <c r="I24" s="36">
        <f>base5!K204</f>
        <v>17</v>
      </c>
      <c r="J24" s="36">
        <f>base5!L204</f>
        <v>20</v>
      </c>
      <c r="K24" s="36">
        <f>base5!M204</f>
        <v>9</v>
      </c>
      <c r="L24" s="36">
        <f>base5!N204</f>
        <v>10</v>
      </c>
      <c r="M24" s="36">
        <f>base5!O204</f>
        <v>5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base5!K36</f>
        <v>12</v>
      </c>
      <c r="C25" s="36">
        <f>base5!L36</f>
        <v>11</v>
      </c>
      <c r="D25" s="36">
        <f>base5!M36</f>
        <v>6</v>
      </c>
      <c r="E25" s="36">
        <f>base5!N36</f>
        <v>10</v>
      </c>
      <c r="F25" s="36">
        <f>base5!O36</f>
        <v>16</v>
      </c>
      <c r="G25" s="36">
        <f>base5!P36</f>
        <v>13</v>
      </c>
      <c r="H25" s="36">
        <f>base5!J205</f>
        <v>2</v>
      </c>
      <c r="I25" s="36">
        <f>base5!K205</f>
        <v>8</v>
      </c>
      <c r="J25" s="36">
        <f>base5!L205</f>
        <v>5</v>
      </c>
      <c r="K25" s="36">
        <f>base5!M205</f>
        <v>12</v>
      </c>
      <c r="L25" s="36">
        <f>base5!N205</f>
        <v>11</v>
      </c>
      <c r="M25" s="36">
        <f>base5!O205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base5!K37</f>
        <v>14</v>
      </c>
      <c r="C26" s="36">
        <f>base5!L37</f>
        <v>12</v>
      </c>
      <c r="D26" s="36">
        <f>base5!M37</f>
        <v>15</v>
      </c>
      <c r="E26" s="36">
        <f>base5!N37</f>
        <v>6</v>
      </c>
      <c r="F26" s="36">
        <f>base5!O37</f>
        <v>9</v>
      </c>
      <c r="G26" s="36">
        <f>base5!P37</f>
        <v>16</v>
      </c>
      <c r="H26" s="36">
        <f>base5!J206</f>
        <v>2</v>
      </c>
      <c r="I26" s="36">
        <f>base5!K206</f>
        <v>12</v>
      </c>
      <c r="J26" s="36">
        <f>base5!L206</f>
        <v>15</v>
      </c>
      <c r="K26" s="36">
        <f>base5!M206</f>
        <v>10</v>
      </c>
      <c r="L26" s="36">
        <f>base5!N206</f>
        <v>5</v>
      </c>
      <c r="M26" s="36">
        <f>base5!O206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base5!K38</f>
        <v>11</v>
      </c>
      <c r="C27" s="36">
        <f>base5!L38</f>
        <v>15</v>
      </c>
      <c r="D27" s="36">
        <f>base5!M38</f>
        <v>6</v>
      </c>
      <c r="E27" s="36">
        <f>base5!N38</f>
        <v>10</v>
      </c>
      <c r="F27" s="36">
        <f>base5!O38</f>
        <v>16</v>
      </c>
      <c r="G27" s="36">
        <f>base5!P38</f>
        <v>13</v>
      </c>
      <c r="H27" s="36">
        <f>base5!J207</f>
        <v>8</v>
      </c>
      <c r="I27" s="36">
        <f>base5!K207</f>
        <v>12</v>
      </c>
      <c r="J27" s="36">
        <f>base5!L207</f>
        <v>5</v>
      </c>
      <c r="K27" s="36">
        <f>base5!M207</f>
        <v>3</v>
      </c>
      <c r="L27" s="36">
        <f>base5!N207</f>
        <v>1</v>
      </c>
      <c r="M27" s="36">
        <f>base5!O207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base5!K39</f>
        <v>3</v>
      </c>
      <c r="C28" s="36">
        <f>base5!L39</f>
        <v>6</v>
      </c>
      <c r="D28" s="36">
        <f>base5!M39</f>
        <v>15</v>
      </c>
      <c r="E28" s="36">
        <f>base5!N39</f>
        <v>7</v>
      </c>
      <c r="F28" s="36">
        <f>base5!O39</f>
        <v>13</v>
      </c>
      <c r="G28" s="36">
        <f>base5!P39</f>
        <v>11</v>
      </c>
      <c r="H28" s="36">
        <f>base5!J208</f>
        <v>9</v>
      </c>
      <c r="I28" s="36">
        <f>base5!K208</f>
        <v>2</v>
      </c>
      <c r="J28" s="36">
        <f>base5!L208</f>
        <v>7</v>
      </c>
      <c r="K28" s="36">
        <f>base5!M208</f>
        <v>14</v>
      </c>
      <c r="L28" s="36">
        <f>base5!N208</f>
        <v>10</v>
      </c>
      <c r="M28" s="36">
        <f>base5!O208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base5!K40</f>
        <v>9</v>
      </c>
      <c r="C29" s="36">
        <f>base5!L40</f>
        <v>6</v>
      </c>
      <c r="D29" s="36">
        <f>base5!M40</f>
        <v>4</v>
      </c>
      <c r="E29" s="36">
        <f>base5!N40</f>
        <v>7</v>
      </c>
      <c r="F29" s="36">
        <f>base5!O40</f>
        <v>13</v>
      </c>
      <c r="G29" s="36">
        <f>base5!P40</f>
        <v>8</v>
      </c>
      <c r="H29" s="36">
        <f>base5!J209</f>
        <v>1</v>
      </c>
      <c r="I29" s="36">
        <f>base5!K209</f>
        <v>4</v>
      </c>
      <c r="J29" s="36">
        <f>base5!L209</f>
        <v>15</v>
      </c>
      <c r="K29" s="36">
        <f>base5!M209</f>
        <v>12</v>
      </c>
      <c r="L29" s="36">
        <f>base5!N209</f>
        <v>13</v>
      </c>
      <c r="M29" s="36">
        <f>base5!O209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base5!K41</f>
        <v>9</v>
      </c>
      <c r="C30" s="36">
        <f>base5!L41</f>
        <v>15</v>
      </c>
      <c r="D30" s="36">
        <f>base5!M41</f>
        <v>7</v>
      </c>
      <c r="E30" s="36">
        <f>base5!N41</f>
        <v>13</v>
      </c>
      <c r="F30" s="36">
        <f>base5!O41</f>
        <v>8</v>
      </c>
      <c r="G30" s="36">
        <f>base5!P41</f>
        <v>5</v>
      </c>
      <c r="H30" s="36">
        <f>base5!J210</f>
        <v>1</v>
      </c>
      <c r="I30" s="36">
        <f>base5!K210</f>
        <v>16</v>
      </c>
      <c r="J30" s="36">
        <f>base5!L210</f>
        <v>4</v>
      </c>
      <c r="K30" s="36">
        <f>base5!M210</f>
        <v>13</v>
      </c>
      <c r="L30" s="36">
        <f>base5!N210</f>
        <v>7</v>
      </c>
      <c r="M30" s="36">
        <f>base5!O210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base5!K42</f>
        <v>16</v>
      </c>
      <c r="C31" s="36">
        <f>base5!L42</f>
        <v>4</v>
      </c>
      <c r="D31" s="36">
        <f>base5!M42</f>
        <v>15</v>
      </c>
      <c r="E31" s="36">
        <f>base5!N42</f>
        <v>13</v>
      </c>
      <c r="F31" s="36">
        <f>base5!O42</f>
        <v>11</v>
      </c>
      <c r="G31" s="36">
        <f>base5!P42</f>
        <v>10</v>
      </c>
      <c r="H31" s="36">
        <f>base5!J211</f>
        <v>9</v>
      </c>
      <c r="I31" s="36">
        <f>base5!K211</f>
        <v>1</v>
      </c>
      <c r="J31" s="36">
        <f>base5!L211</f>
        <v>4</v>
      </c>
      <c r="K31" s="36">
        <f>base5!M211</f>
        <v>10</v>
      </c>
      <c r="L31" s="36">
        <f>base5!N211</f>
        <v>11</v>
      </c>
      <c r="M31" s="36">
        <f>base5!O211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base5!K43</f>
        <v>16</v>
      </c>
      <c r="C32" s="36">
        <f>base5!L43</f>
        <v>5</v>
      </c>
      <c r="D32" s="36">
        <f>base5!M43</f>
        <v>8</v>
      </c>
      <c r="E32" s="36">
        <f>base5!N43</f>
        <v>13</v>
      </c>
      <c r="F32" s="36">
        <f>base5!O43</f>
        <v>11</v>
      </c>
      <c r="G32" s="36">
        <f>base5!P43</f>
        <v>10</v>
      </c>
      <c r="H32" s="36">
        <f>base5!J212</f>
        <v>1</v>
      </c>
      <c r="I32" s="36">
        <f>base5!K212</f>
        <v>2</v>
      </c>
      <c r="J32" s="36">
        <f>base5!L212</f>
        <v>11</v>
      </c>
      <c r="K32" s="36">
        <f>base5!M212</f>
        <v>13</v>
      </c>
      <c r="L32" s="36">
        <f>base5!N212</f>
        <v>7</v>
      </c>
      <c r="M32" s="36">
        <f>base5!O212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base5!K44</f>
        <v>8</v>
      </c>
      <c r="C33" s="36">
        <f>base5!L44</f>
        <v>15</v>
      </c>
      <c r="D33" s="36">
        <f>base5!M44</f>
        <v>13</v>
      </c>
      <c r="E33" s="36">
        <f>base5!N44</f>
        <v>11</v>
      </c>
      <c r="F33" s="36">
        <f>base5!O44</f>
        <v>10</v>
      </c>
      <c r="G33" s="36">
        <f>base5!P44</f>
        <v>7</v>
      </c>
      <c r="H33" s="36">
        <f>base5!J213</f>
        <v>1</v>
      </c>
      <c r="I33" s="36">
        <f>base5!K213</f>
        <v>5</v>
      </c>
      <c r="J33" s="36">
        <f>base5!L213</f>
        <v>10</v>
      </c>
      <c r="K33" s="36">
        <f>base5!M213</f>
        <v>12</v>
      </c>
      <c r="L33" s="36">
        <f>base5!N213</f>
        <v>11</v>
      </c>
      <c r="M33" s="36">
        <f>base5!O213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base5!K45</f>
        <v>2</v>
      </c>
      <c r="C34" s="36">
        <f>base5!L45</f>
        <v>9</v>
      </c>
      <c r="D34" s="36">
        <f>base5!M45</f>
        <v>13</v>
      </c>
      <c r="E34" s="36">
        <f>base5!N45</f>
        <v>12</v>
      </c>
      <c r="F34" s="36">
        <f>base5!O45</f>
        <v>7</v>
      </c>
      <c r="G34" s="36">
        <f>base5!P45</f>
        <v>11</v>
      </c>
      <c r="H34" s="36">
        <f>base5!J214</f>
        <v>14</v>
      </c>
      <c r="I34" s="36">
        <f>base5!K214</f>
        <v>1</v>
      </c>
      <c r="J34" s="36">
        <f>base5!L214</f>
        <v>15</v>
      </c>
      <c r="K34" s="36">
        <f>base5!M214</f>
        <v>6</v>
      </c>
      <c r="L34" s="36">
        <f>base5!N214</f>
        <v>13</v>
      </c>
      <c r="M34" s="36">
        <f>base5!O214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base5!K46</f>
        <v>9</v>
      </c>
      <c r="C35" s="36">
        <f>base5!L46</f>
        <v>5</v>
      </c>
      <c r="D35" s="36">
        <f>base5!M46</f>
        <v>13</v>
      </c>
      <c r="E35" s="36">
        <f>base5!N46</f>
        <v>10</v>
      </c>
      <c r="F35" s="36">
        <f>base5!O46</f>
        <v>12</v>
      </c>
      <c r="G35" s="36">
        <f>base5!P46</f>
        <v>16</v>
      </c>
      <c r="H35" s="36">
        <f>base5!J215</f>
        <v>3</v>
      </c>
      <c r="I35" s="36">
        <f>base5!K215</f>
        <v>1</v>
      </c>
      <c r="J35" s="36">
        <f>base5!L215</f>
        <v>5</v>
      </c>
      <c r="K35" s="36">
        <f>base5!M215</f>
        <v>15</v>
      </c>
      <c r="L35" s="36">
        <f>base5!N215</f>
        <v>16</v>
      </c>
      <c r="M35" s="36">
        <f>base5!O215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base5!K47</f>
        <v>3</v>
      </c>
      <c r="C36" s="36">
        <f>base5!L47</f>
        <v>9</v>
      </c>
      <c r="D36" s="36">
        <f>base5!M47</f>
        <v>10</v>
      </c>
      <c r="E36" s="36">
        <f>base5!N47</f>
        <v>12</v>
      </c>
      <c r="F36" s="36">
        <f>base5!O47</f>
        <v>16</v>
      </c>
      <c r="G36" s="36">
        <f>base5!P47</f>
        <v>7</v>
      </c>
      <c r="H36" s="36">
        <f>base5!J216</f>
        <v>1</v>
      </c>
      <c r="I36" s="36">
        <f>base5!K216</f>
        <v>2</v>
      </c>
      <c r="J36" s="36">
        <f>base5!L216</f>
        <v>4</v>
      </c>
      <c r="K36" s="36">
        <f>base5!M216</f>
        <v>6</v>
      </c>
      <c r="L36" s="36">
        <f>base5!N216</f>
        <v>13</v>
      </c>
      <c r="M36" s="36">
        <f>base5!O216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base5!K48</f>
        <v>7</v>
      </c>
      <c r="C37" s="36">
        <f>base5!L48</f>
        <v>8</v>
      </c>
      <c r="D37" s="36">
        <f>base5!M48</f>
        <v>9</v>
      </c>
      <c r="E37" s="36">
        <f>base5!N48</f>
        <v>12</v>
      </c>
      <c r="F37" s="36">
        <f>base5!O48</f>
        <v>13</v>
      </c>
      <c r="G37" s="36">
        <f>base5!P48</f>
        <v>6</v>
      </c>
      <c r="H37" s="36">
        <f>base5!J217</f>
        <v>5</v>
      </c>
      <c r="I37" s="36">
        <f>base5!K217</f>
        <v>8</v>
      </c>
      <c r="J37" s="36">
        <f>base5!L217</f>
        <v>2</v>
      </c>
      <c r="K37" s="36">
        <f>base5!M217</f>
        <v>15</v>
      </c>
      <c r="L37" s="36">
        <f>base5!N217</f>
        <v>11</v>
      </c>
      <c r="M37" s="36">
        <f>base5!O217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base5!K49</f>
        <v>7</v>
      </c>
      <c r="C38" s="36">
        <f>base5!L49</f>
        <v>8</v>
      </c>
      <c r="D38" s="36">
        <f>base5!M49</f>
        <v>10</v>
      </c>
      <c r="E38" s="36">
        <f>base5!N49</f>
        <v>16</v>
      </c>
      <c r="F38" s="36">
        <f>base5!O49</f>
        <v>13</v>
      </c>
      <c r="G38" s="36">
        <f>base5!P49</f>
        <v>6</v>
      </c>
      <c r="H38" s="36">
        <f>base5!J218</f>
        <v>14</v>
      </c>
      <c r="I38" s="36">
        <f>base5!K218</f>
        <v>12</v>
      </c>
      <c r="J38" s="36">
        <f>base5!L218</f>
        <v>5</v>
      </c>
      <c r="K38" s="36">
        <f>base5!M218</f>
        <v>4</v>
      </c>
      <c r="L38" s="36">
        <f>base5!N218</f>
        <v>8</v>
      </c>
      <c r="M38" s="36">
        <f>base5!O218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base5!K50</f>
        <v>7</v>
      </c>
      <c r="C39" s="36">
        <f>base5!L50</f>
        <v>8</v>
      </c>
      <c r="D39" s="36">
        <f>base5!M50</f>
        <v>10</v>
      </c>
      <c r="E39" s="36">
        <f>base5!N50</f>
        <v>13</v>
      </c>
      <c r="F39" s="36">
        <f>base5!O50</f>
        <v>5</v>
      </c>
      <c r="G39" s="36">
        <f>base5!P50</f>
        <v>6</v>
      </c>
      <c r="H39" s="36">
        <f>base5!J219</f>
        <v>2</v>
      </c>
      <c r="I39" s="36">
        <f>base5!K219</f>
        <v>4</v>
      </c>
      <c r="J39" s="36">
        <f>base5!L219</f>
        <v>1</v>
      </c>
      <c r="K39" s="36">
        <f>base5!M219</f>
        <v>7</v>
      </c>
      <c r="L39" s="36">
        <f>base5!N219</f>
        <v>5</v>
      </c>
      <c r="M39" s="36">
        <f>base5!O219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base5!K51</f>
        <v>6</v>
      </c>
      <c r="C40" s="36">
        <f>base5!L51</f>
        <v>12</v>
      </c>
      <c r="D40" s="36">
        <f>base5!M51</f>
        <v>8</v>
      </c>
      <c r="E40" s="36">
        <f>base5!N51</f>
        <v>7</v>
      </c>
      <c r="F40" s="36">
        <f>base5!O51</f>
        <v>9</v>
      </c>
      <c r="G40" s="36">
        <f>base5!P51</f>
        <v>10</v>
      </c>
      <c r="H40" s="36">
        <f>base5!J220</f>
        <v>2</v>
      </c>
      <c r="I40" s="36">
        <f>base5!K220</f>
        <v>8</v>
      </c>
      <c r="J40" s="36">
        <f>base5!L220</f>
        <v>6</v>
      </c>
      <c r="K40" s="36">
        <f>base5!M220</f>
        <v>15</v>
      </c>
      <c r="L40" s="36">
        <f>base5!N220</f>
        <v>10</v>
      </c>
      <c r="M40" s="36">
        <f>base5!O220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base5!K52</f>
        <v>6</v>
      </c>
      <c r="C41" s="36">
        <f>base5!L52</f>
        <v>12</v>
      </c>
      <c r="D41" s="36">
        <f>base5!M52</f>
        <v>13</v>
      </c>
      <c r="E41" s="36">
        <f>base5!N52</f>
        <v>11</v>
      </c>
      <c r="F41" s="36">
        <f>base5!O52</f>
        <v>7</v>
      </c>
      <c r="G41" s="36">
        <f>base5!P52</f>
        <v>10</v>
      </c>
      <c r="H41" s="36">
        <f>base5!J221</f>
        <v>14</v>
      </c>
      <c r="I41" s="36">
        <f>base5!K221</f>
        <v>4</v>
      </c>
      <c r="J41" s="36">
        <f>base5!L221</f>
        <v>7</v>
      </c>
      <c r="K41" s="36">
        <f>base5!M221</f>
        <v>8</v>
      </c>
      <c r="L41" s="36">
        <f>base5!N221</f>
        <v>10</v>
      </c>
      <c r="M41" s="36">
        <f>base5!O221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base5!K53</f>
        <v>6</v>
      </c>
      <c r="C42" s="36">
        <f>base5!L53</f>
        <v>12</v>
      </c>
      <c r="D42" s="36">
        <f>base5!M53</f>
        <v>13</v>
      </c>
      <c r="E42" s="36">
        <f>base5!N53</f>
        <v>11</v>
      </c>
      <c r="F42" s="36">
        <f>base5!O53</f>
        <v>7</v>
      </c>
      <c r="G42" s="36">
        <f>base5!P53</f>
        <v>4</v>
      </c>
      <c r="H42" s="36">
        <f>base5!J222</f>
        <v>1</v>
      </c>
      <c r="I42" s="36">
        <f>base5!K222</f>
        <v>14</v>
      </c>
      <c r="J42" s="36">
        <f>base5!L222</f>
        <v>9</v>
      </c>
      <c r="K42" s="36">
        <f>base5!M222</f>
        <v>13</v>
      </c>
      <c r="L42" s="36">
        <f>base5!N222</f>
        <v>7</v>
      </c>
      <c r="M42" s="36">
        <f>base5!O222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base5!K54</f>
        <v>7</v>
      </c>
      <c r="C43" s="36">
        <f>base5!L54</f>
        <v>6</v>
      </c>
      <c r="D43" s="36">
        <f>base5!M54</f>
        <v>10</v>
      </c>
      <c r="E43" s="36">
        <f>base5!N54</f>
        <v>11</v>
      </c>
      <c r="F43" s="36">
        <f>base5!O54</f>
        <v>12</v>
      </c>
      <c r="G43" s="36">
        <f>base5!P54</f>
        <v>13</v>
      </c>
      <c r="H43" s="36">
        <f>base5!J223</f>
        <v>8</v>
      </c>
      <c r="I43" s="36">
        <f>base5!K223</f>
        <v>16</v>
      </c>
      <c r="J43" s="36">
        <f>base5!L223</f>
        <v>14</v>
      </c>
      <c r="K43" s="36">
        <f>base5!M223</f>
        <v>13</v>
      </c>
      <c r="L43" s="36">
        <f>base5!N223</f>
        <v>11</v>
      </c>
      <c r="M43" s="36">
        <f>base5!O223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base5!K55</f>
        <v>7</v>
      </c>
      <c r="C44" s="36">
        <f>base5!L55</f>
        <v>6</v>
      </c>
      <c r="D44" s="36">
        <f>base5!M55</f>
        <v>10</v>
      </c>
      <c r="E44" s="36">
        <f>base5!N55</f>
        <v>11</v>
      </c>
      <c r="F44" s="36">
        <f>base5!O55</f>
        <v>8</v>
      </c>
      <c r="G44" s="36">
        <f>base5!P55</f>
        <v>12</v>
      </c>
      <c r="H44" s="36">
        <f>base5!J224</f>
        <v>15</v>
      </c>
      <c r="I44" s="36">
        <f>base5!K224</f>
        <v>8</v>
      </c>
      <c r="J44" s="36">
        <f>base5!L224</f>
        <v>11</v>
      </c>
      <c r="K44" s="36">
        <f>base5!M224</f>
        <v>13</v>
      </c>
      <c r="L44" s="36">
        <f>base5!N224</f>
        <v>16</v>
      </c>
      <c r="M44" s="36">
        <f>base5!O224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base5!K56</f>
        <v>5</v>
      </c>
      <c r="C45" s="36">
        <f>base5!L56</f>
        <v>6</v>
      </c>
      <c r="D45" s="36">
        <f>base5!M56</f>
        <v>10</v>
      </c>
      <c r="E45" s="36">
        <f>base5!N56</f>
        <v>11</v>
      </c>
      <c r="F45" s="36">
        <f>base5!O56</f>
        <v>8</v>
      </c>
      <c r="G45" s="36">
        <f>base5!P56</f>
        <v>12</v>
      </c>
      <c r="H45" s="36">
        <f>base5!J225</f>
        <v>4</v>
      </c>
      <c r="I45" s="36">
        <f>base5!K225</f>
        <v>5</v>
      </c>
      <c r="J45" s="36">
        <f>base5!L225</f>
        <v>11</v>
      </c>
      <c r="K45" s="36">
        <f>base5!M225</f>
        <v>10</v>
      </c>
      <c r="L45" s="36">
        <f>base5!N225</f>
        <v>7</v>
      </c>
      <c r="M45" s="36">
        <f>base5!O225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base5!K57</f>
        <v>6</v>
      </c>
      <c r="C46" s="36">
        <f>base5!L57</f>
        <v>10</v>
      </c>
      <c r="D46" s="36">
        <f>base5!M57</f>
        <v>9</v>
      </c>
      <c r="E46" s="36">
        <f>base5!N57</f>
        <v>12</v>
      </c>
      <c r="F46" s="36">
        <f>base5!O57</f>
        <v>11</v>
      </c>
      <c r="G46" s="36">
        <f>base5!P57</f>
        <v>13</v>
      </c>
      <c r="H46" s="36">
        <f>base5!J226</f>
        <v>1</v>
      </c>
      <c r="I46" s="36">
        <f>base5!K226</f>
        <v>10</v>
      </c>
      <c r="J46" s="36">
        <f>base5!L226</f>
        <v>5</v>
      </c>
      <c r="K46" s="36">
        <f>base5!M226</f>
        <v>9</v>
      </c>
      <c r="L46" s="36">
        <f>base5!N226</f>
        <v>6</v>
      </c>
      <c r="M46" s="36">
        <f>base5!O226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base5!K58</f>
        <v>6</v>
      </c>
      <c r="C47" s="36">
        <f>base5!L58</f>
        <v>7</v>
      </c>
      <c r="D47" s="36">
        <f>base5!M58</f>
        <v>5</v>
      </c>
      <c r="E47" s="36">
        <f>base5!N58</f>
        <v>10</v>
      </c>
      <c r="F47" s="36">
        <f>base5!O58</f>
        <v>12</v>
      </c>
      <c r="G47" s="36">
        <f>base5!P58</f>
        <v>11</v>
      </c>
      <c r="H47" s="36">
        <f>base5!J227</f>
        <v>1</v>
      </c>
      <c r="I47" s="36">
        <f>base5!K227</f>
        <v>4</v>
      </c>
      <c r="J47" s="36">
        <f>base5!L227</f>
        <v>5</v>
      </c>
      <c r="K47" s="36">
        <f>base5!M227</f>
        <v>10</v>
      </c>
      <c r="L47" s="36">
        <f>base5!N227</f>
        <v>6</v>
      </c>
      <c r="M47" s="36">
        <f>base5!O227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base5!K59</f>
        <v>6</v>
      </c>
      <c r="C48" s="36">
        <f>base5!L59</f>
        <v>5</v>
      </c>
      <c r="D48" s="36">
        <f>base5!M59</f>
        <v>4</v>
      </c>
      <c r="E48" s="36">
        <f>base5!N59</f>
        <v>9</v>
      </c>
      <c r="F48" s="36">
        <f>base5!O59</f>
        <v>12</v>
      </c>
      <c r="G48" s="36">
        <f>base5!P59</f>
        <v>11</v>
      </c>
      <c r="H48" s="36">
        <f>base5!J228</f>
        <v>2</v>
      </c>
      <c r="I48" s="36">
        <f>base5!K228</f>
        <v>4</v>
      </c>
      <c r="J48" s="36">
        <f>base5!L228</f>
        <v>16</v>
      </c>
      <c r="K48" s="36">
        <f>base5!M228</f>
        <v>10</v>
      </c>
      <c r="L48" s="36">
        <f>base5!N228</f>
        <v>6</v>
      </c>
      <c r="M48" s="36">
        <f>base5!O228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base5!K60</f>
        <v>6</v>
      </c>
      <c r="C49" s="36">
        <f>base5!L60</f>
        <v>12</v>
      </c>
      <c r="D49" s="36">
        <f>base5!M60</f>
        <v>7</v>
      </c>
      <c r="E49" s="36">
        <f>base5!N60</f>
        <v>9</v>
      </c>
      <c r="F49" s="36">
        <f>base5!O60</f>
        <v>1</v>
      </c>
      <c r="G49" s="36">
        <f>base5!P60</f>
        <v>5</v>
      </c>
      <c r="H49" s="36">
        <f>base5!J229</f>
        <v>3</v>
      </c>
      <c r="I49" s="36">
        <f>base5!K229</f>
        <v>1</v>
      </c>
      <c r="J49" s="36">
        <f>base5!L229</f>
        <v>13</v>
      </c>
      <c r="K49" s="36">
        <f>base5!M229</f>
        <v>8</v>
      </c>
      <c r="L49" s="36">
        <f>base5!N229</f>
        <v>10</v>
      </c>
      <c r="M49" s="36">
        <f>base5!O229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base5!K61</f>
        <v>6</v>
      </c>
      <c r="C50" s="36">
        <f>base5!L61</f>
        <v>10</v>
      </c>
      <c r="D50" s="36">
        <f>base5!M61</f>
        <v>12</v>
      </c>
      <c r="E50" s="36">
        <f>base5!N61</f>
        <v>7</v>
      </c>
      <c r="F50" s="36">
        <f>base5!O61</f>
        <v>9</v>
      </c>
      <c r="G50" s="36">
        <f>base5!P61</f>
        <v>4</v>
      </c>
      <c r="H50" s="36">
        <f>base5!J230</f>
        <v>1</v>
      </c>
      <c r="I50" s="36">
        <f>base5!K230</f>
        <v>16</v>
      </c>
      <c r="J50" s="36">
        <f>base5!L230</f>
        <v>8</v>
      </c>
      <c r="K50" s="36">
        <f>base5!M230</f>
        <v>13</v>
      </c>
      <c r="L50" s="36">
        <f>base5!N230</f>
        <v>10</v>
      </c>
      <c r="M50" s="36">
        <f>base5!O230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base5!K62</f>
        <v>6</v>
      </c>
      <c r="C51" s="36">
        <f>base5!L62</f>
        <v>10</v>
      </c>
      <c r="D51" s="36">
        <f>base5!M62</f>
        <v>12</v>
      </c>
      <c r="E51" s="36">
        <f>base5!N62</f>
        <v>7</v>
      </c>
      <c r="F51" s="36">
        <f>base5!O62</f>
        <v>15</v>
      </c>
      <c r="G51" s="36">
        <f>base5!P62</f>
        <v>16</v>
      </c>
      <c r="H51" s="36">
        <f>base5!J231</f>
        <v>9</v>
      </c>
      <c r="I51" s="36">
        <f>base5!K231</f>
        <v>5</v>
      </c>
      <c r="J51" s="36">
        <f>base5!L231</f>
        <v>2</v>
      </c>
      <c r="K51" s="36">
        <f>base5!M231</f>
        <v>13</v>
      </c>
      <c r="L51" s="36">
        <f>base5!N231</f>
        <v>4</v>
      </c>
      <c r="M51" s="36">
        <f>base5!O231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B1:P1 A2:A51">
    <cfRule type="cellIs" dxfId="882" priority="14" operator="equal">
      <formula>#REF!</formula>
    </cfRule>
    <cfRule type="cellIs" dxfId="881" priority="15" operator="equal">
      <formula>#REF!</formula>
    </cfRule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</conditionalFormatting>
  <conditionalFormatting sqref="A2:A51">
    <cfRule type="cellIs" dxfId="877" priority="4" operator="equal">
      <formula>#REF!</formula>
    </cfRule>
    <cfRule type="cellIs" dxfId="876" priority="5" operator="equal">
      <formula>#REF!</formula>
    </cfRule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7D86F5-CC78-4C3B-B953-2745001696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87F4A1-C0CF-4E35-BD96-7D7BDAA49EF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E6E19B-1824-4FD6-9FC2-0C7D738EBD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base5!K13</f>
        <v>9</v>
      </c>
      <c r="H2" s="36">
        <f>base5!L13</f>
        <v>10</v>
      </c>
      <c r="I2" s="36">
        <f>base5!M13</f>
        <v>14</v>
      </c>
      <c r="J2" s="36">
        <f>base5!N13</f>
        <v>2</v>
      </c>
      <c r="K2" s="36">
        <f>base5!O13</f>
        <v>4</v>
      </c>
      <c r="L2" s="36">
        <f>base5!P13</f>
        <v>5</v>
      </c>
      <c r="M2" s="36">
        <f>base5!Q13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base5!K14</f>
        <v>11</v>
      </c>
      <c r="H3" s="36">
        <f>base5!L14</f>
        <v>8</v>
      </c>
      <c r="I3" s="36">
        <f>base5!M14</f>
        <v>9</v>
      </c>
      <c r="J3" s="36">
        <f>base5!N14</f>
        <v>12</v>
      </c>
      <c r="K3" s="36">
        <f>base5!O14</f>
        <v>14</v>
      </c>
      <c r="L3" s="36">
        <f>base5!P14</f>
        <v>13</v>
      </c>
      <c r="M3" s="36">
        <f>base5!Q14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base5!K15</f>
        <v>2</v>
      </c>
      <c r="H4" s="36">
        <f>base5!L15</f>
        <v>8</v>
      </c>
      <c r="I4" s="36">
        <f>base5!M15</f>
        <v>9</v>
      </c>
      <c r="J4" s="36">
        <f>base5!N15</f>
        <v>12</v>
      </c>
      <c r="K4" s="36">
        <f>base5!O15</f>
        <v>11</v>
      </c>
      <c r="L4" s="36">
        <f>base5!P15</f>
        <v>13</v>
      </c>
      <c r="M4" s="36">
        <f>base5!Q15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base5!K16</f>
        <v>15</v>
      </c>
      <c r="H5" s="36">
        <f>base5!L16</f>
        <v>1</v>
      </c>
      <c r="I5" s="36">
        <f>base5!M16</f>
        <v>2</v>
      </c>
      <c r="J5" s="36">
        <f>base5!N16</f>
        <v>5</v>
      </c>
      <c r="K5" s="36">
        <f>base5!O16</f>
        <v>16</v>
      </c>
      <c r="L5" s="36">
        <f>base5!P16</f>
        <v>4</v>
      </c>
      <c r="M5" s="36">
        <f>base5!Q16</f>
        <v>11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base5!K17</f>
        <v>14</v>
      </c>
      <c r="H6" s="36">
        <f>base5!L17</f>
        <v>1</v>
      </c>
      <c r="I6" s="36">
        <f>base5!M17</f>
        <v>9</v>
      </c>
      <c r="J6" s="36">
        <f>base5!N17</f>
        <v>12</v>
      </c>
      <c r="K6" s="36">
        <f>base5!O17</f>
        <v>8</v>
      </c>
      <c r="L6" s="36">
        <f>base5!P17</f>
        <v>13</v>
      </c>
      <c r="M6" s="36">
        <f>base5!Q17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base5!K18</f>
        <v>13</v>
      </c>
      <c r="H7" s="36">
        <f>base5!L18</f>
        <v>9</v>
      </c>
      <c r="I7" s="36">
        <f>base5!M18</f>
        <v>12</v>
      </c>
      <c r="J7" s="36">
        <f>base5!N18</f>
        <v>7</v>
      </c>
      <c r="K7" s="36">
        <f>base5!O18</f>
        <v>14</v>
      </c>
      <c r="L7" s="36">
        <f>base5!P18</f>
        <v>10</v>
      </c>
      <c r="M7" s="36">
        <f>base5!Q18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base5!K19</f>
        <v>10</v>
      </c>
      <c r="H8" s="36">
        <f>base5!L19</f>
        <v>7</v>
      </c>
      <c r="I8" s="36">
        <f>base5!M19</f>
        <v>13</v>
      </c>
      <c r="J8" s="36">
        <f>base5!N19</f>
        <v>6</v>
      </c>
      <c r="K8" s="36">
        <f>base5!O19</f>
        <v>12</v>
      </c>
      <c r="L8" s="36">
        <f>base5!P19</f>
        <v>11</v>
      </c>
      <c r="M8" s="36">
        <f>base5!Q19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base5!K20</f>
        <v>4</v>
      </c>
      <c r="H9" s="36">
        <f>base5!L20</f>
        <v>15</v>
      </c>
      <c r="I9" s="36">
        <f>base5!M20</f>
        <v>11</v>
      </c>
      <c r="J9" s="36">
        <f>base5!N20</f>
        <v>13</v>
      </c>
      <c r="K9" s="36">
        <f>base5!O20</f>
        <v>10</v>
      </c>
      <c r="L9" s="36">
        <f>base5!P20</f>
        <v>7</v>
      </c>
      <c r="M9" s="36">
        <f>base5!Q20</f>
        <v>12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base5!K21</f>
        <v>15</v>
      </c>
      <c r="H10" s="36">
        <f>base5!L21</f>
        <v>10</v>
      </c>
      <c r="I10" s="36">
        <f>base5!M21</f>
        <v>16</v>
      </c>
      <c r="J10" s="36">
        <f>base5!N21</f>
        <v>13</v>
      </c>
      <c r="K10" s="36">
        <f>base5!O21</f>
        <v>7</v>
      </c>
      <c r="L10" s="36">
        <f>base5!P21</f>
        <v>12</v>
      </c>
      <c r="M10" s="36">
        <f>base5!Q21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base5!K22</f>
        <v>10</v>
      </c>
      <c r="H11" s="36">
        <f>base5!L22</f>
        <v>3</v>
      </c>
      <c r="I11" s="36">
        <f>base5!M22</f>
        <v>13</v>
      </c>
      <c r="J11" s="36">
        <f>base5!N22</f>
        <v>7</v>
      </c>
      <c r="K11" s="36">
        <f>base5!O22</f>
        <v>11</v>
      </c>
      <c r="L11" s="36">
        <f>base5!P22</f>
        <v>8</v>
      </c>
      <c r="M11" s="36">
        <f>base5!Q22</f>
        <v>14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</conditionalFormatting>
  <conditionalFormatting sqref="B1:P1 A2:A11">
    <cfRule type="cellIs" dxfId="864" priority="17" operator="equal">
      <formula>#REF!</formula>
    </cfRule>
    <cfRule type="cellIs" dxfId="863" priority="18" operator="equal">
      <formula>#REF!</formula>
    </cfRule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</conditionalFormatting>
  <conditionalFormatting sqref="A2:A11">
    <cfRule type="cellIs" dxfId="859" priority="7" operator="equal">
      <formula>#REF!</formula>
    </cfRule>
    <cfRule type="cellIs" dxfId="858" priority="8" operator="equal">
      <formula>#REF!</formula>
    </cfRule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4F4544-A457-45A8-A812-E6C95303B4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39D7BC-4556-467B-94D4-9EDF087571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5B43803-BDD0-4CD5-9B77-E5B5DE4F46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B2:F11</xm:sqref>
        </x14:conditionalFormatting>
        <x14:conditionalFormatting xmlns:xm="http://schemas.microsoft.com/office/excel/2006/main">
          <x14:cfRule type="cellIs" priority="1" operator="equal" id="{2E5C1B5E-67AC-4A59-90F9-5735D3DF88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562C09-D887-43A0-97B2-097C042538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44296-BC48-4BF5-9685-F242F1CB20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G2:M11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base5!K22</f>
        <v>10</v>
      </c>
      <c r="H2" s="36">
        <f>base5!L22</f>
        <v>3</v>
      </c>
      <c r="I2" s="36">
        <f>base5!M22</f>
        <v>13</v>
      </c>
      <c r="J2" s="36">
        <f>base5!N22</f>
        <v>7</v>
      </c>
      <c r="K2" s="36">
        <f>base5!O22</f>
        <v>11</v>
      </c>
      <c r="L2" s="36">
        <f>base5!P22</f>
        <v>8</v>
      </c>
      <c r="M2" s="36">
        <f>base5!Q22</f>
        <v>14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base5!K13</f>
        <v>9</v>
      </c>
      <c r="H3" s="36">
        <f>base5!L13</f>
        <v>10</v>
      </c>
      <c r="I3" s="36">
        <f>base5!M13</f>
        <v>14</v>
      </c>
      <c r="J3" s="36">
        <f>base5!N13</f>
        <v>2</v>
      </c>
      <c r="K3" s="36">
        <f>base5!O13</f>
        <v>4</v>
      </c>
      <c r="L3" s="36">
        <f>base5!P13</f>
        <v>5</v>
      </c>
      <c r="M3" s="36">
        <f>base5!Q13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base5!K14</f>
        <v>11</v>
      </c>
      <c r="H4" s="36">
        <f>base5!L14</f>
        <v>8</v>
      </c>
      <c r="I4" s="36">
        <f>base5!M14</f>
        <v>9</v>
      </c>
      <c r="J4" s="36">
        <f>base5!N14</f>
        <v>12</v>
      </c>
      <c r="K4" s="36">
        <f>base5!O14</f>
        <v>14</v>
      </c>
      <c r="L4" s="36">
        <f>base5!P14</f>
        <v>13</v>
      </c>
      <c r="M4" s="36">
        <f>base5!Q14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base5!K15</f>
        <v>2</v>
      </c>
      <c r="H5" s="36">
        <f>base5!L15</f>
        <v>8</v>
      </c>
      <c r="I5" s="36">
        <f>base5!M15</f>
        <v>9</v>
      </c>
      <c r="J5" s="36">
        <f>base5!N15</f>
        <v>12</v>
      </c>
      <c r="K5" s="36">
        <f>base5!O15</f>
        <v>11</v>
      </c>
      <c r="L5" s="36">
        <f>base5!P15</f>
        <v>13</v>
      </c>
      <c r="M5" s="36">
        <f>base5!Q15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base5!K16</f>
        <v>15</v>
      </c>
      <c r="H6" s="36">
        <f>base5!L16</f>
        <v>1</v>
      </c>
      <c r="I6" s="36">
        <f>base5!M16</f>
        <v>2</v>
      </c>
      <c r="J6" s="36">
        <f>base5!N16</f>
        <v>5</v>
      </c>
      <c r="K6" s="36">
        <f>base5!O16</f>
        <v>16</v>
      </c>
      <c r="L6" s="36">
        <f>base5!P16</f>
        <v>4</v>
      </c>
      <c r="M6" s="36">
        <f>base5!Q16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base5!K17</f>
        <v>14</v>
      </c>
      <c r="H7" s="36">
        <f>base5!L17</f>
        <v>1</v>
      </c>
      <c r="I7" s="36">
        <f>base5!M17</f>
        <v>9</v>
      </c>
      <c r="J7" s="36">
        <f>base5!N17</f>
        <v>12</v>
      </c>
      <c r="K7" s="36">
        <f>base5!O17</f>
        <v>8</v>
      </c>
      <c r="L7" s="36">
        <f>base5!P17</f>
        <v>13</v>
      </c>
      <c r="M7" s="36">
        <f>base5!Q17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base5!K18</f>
        <v>13</v>
      </c>
      <c r="H8" s="36">
        <f>base5!L18</f>
        <v>9</v>
      </c>
      <c r="I8" s="36">
        <f>base5!M18</f>
        <v>12</v>
      </c>
      <c r="J8" s="36">
        <f>base5!N18</f>
        <v>7</v>
      </c>
      <c r="K8" s="36">
        <f>base5!O18</f>
        <v>14</v>
      </c>
      <c r="L8" s="36">
        <f>base5!P18</f>
        <v>10</v>
      </c>
      <c r="M8" s="36">
        <f>base5!Q18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base5!K19</f>
        <v>10</v>
      </c>
      <c r="H9" s="36">
        <f>base5!L19</f>
        <v>7</v>
      </c>
      <c r="I9" s="36">
        <f>base5!M19</f>
        <v>13</v>
      </c>
      <c r="J9" s="36">
        <f>base5!N19</f>
        <v>6</v>
      </c>
      <c r="K9" s="36">
        <f>base5!O19</f>
        <v>12</v>
      </c>
      <c r="L9" s="36">
        <f>base5!P19</f>
        <v>11</v>
      </c>
      <c r="M9" s="36">
        <f>base5!Q19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base5!K20</f>
        <v>4</v>
      </c>
      <c r="H10" s="36">
        <f>base5!L20</f>
        <v>15</v>
      </c>
      <c r="I10" s="36">
        <f>base5!M20</f>
        <v>11</v>
      </c>
      <c r="J10" s="36">
        <f>base5!N20</f>
        <v>13</v>
      </c>
      <c r="K10" s="36">
        <f>base5!O20</f>
        <v>10</v>
      </c>
      <c r="L10" s="36">
        <f>base5!P20</f>
        <v>7</v>
      </c>
      <c r="M10" s="36">
        <f>base5!Q20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base5!K21</f>
        <v>15</v>
      </c>
      <c r="H11" s="36">
        <f>base5!L21</f>
        <v>10</v>
      </c>
      <c r="I11" s="36">
        <f>base5!M21</f>
        <v>16</v>
      </c>
      <c r="J11" s="36">
        <f>base5!N21</f>
        <v>13</v>
      </c>
      <c r="K11" s="36">
        <f>base5!O21</f>
        <v>7</v>
      </c>
      <c r="L11" s="36">
        <f>base5!P21</f>
        <v>12</v>
      </c>
      <c r="M11" s="36">
        <f>base5!Q21</f>
        <v>6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848" priority="15" operator="equal">
      <formula>#REF!</formula>
    </cfRule>
    <cfRule type="cellIs" dxfId="847" priority="16" operator="equal">
      <formula>#REF!</formula>
    </cfRule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1:P1 A2:A11">
    <cfRule type="cellIs" dxfId="843" priority="20" operator="equal">
      <formula>#REF!</formula>
    </cfRule>
    <cfRule type="cellIs" dxfId="842" priority="21" operator="equal">
      <formula>#REF!</formula>
    </cfRule>
    <cfRule type="cellIs" dxfId="841" priority="22" operator="equal">
      <formula>#REF!</formula>
    </cfRule>
    <cfRule type="cellIs" dxfId="840" priority="23" operator="equal">
      <formula>#REF!</formula>
    </cfRule>
    <cfRule type="cellIs" dxfId="839" priority="24" operator="equal">
      <formula>#REF!</formula>
    </cfRule>
  </conditionalFormatting>
  <conditionalFormatting sqref="A2:A11"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  <cfRule type="cellIs" dxfId="834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3722A2-A3CF-4ABC-8ADB-DB6C894EF0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4871D-CC4C-40F9-9F2B-46CF130DB9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3300E7-0C19-415D-9F9C-10FBDC94B41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B5:E11 B2:D4</xm:sqref>
        </x14:conditionalFormatting>
        <x14:conditionalFormatting xmlns:xm="http://schemas.microsoft.com/office/excel/2006/main">
          <x14:cfRule type="cellIs" priority="4" operator="equal" id="{5FDD22E6-4E1F-432F-8A35-D1277ACFBE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54FD68-E8B7-4EA6-AB78-EEB56EEA61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B1D1BA-9C7A-4C30-AEE0-F6947295612E}">
            <xm:f>base5!$AA$5</xm:f>
            <x14:dxf>
              <fill>
                <patternFill>
                  <bgColor rgb="FFFFFF00"/>
                </patternFill>
              </fill>
            </x14:dxf>
          </x14:cfRule>
          <xm:sqref>F5:M11</xm:sqref>
        </x14:conditionalFormatting>
        <x14:conditionalFormatting xmlns:xm="http://schemas.microsoft.com/office/excel/2006/main">
          <x14:cfRule type="cellIs" priority="1" operator="equal" id="{B43C97C1-CFB0-4C86-8BF6-CA59972EE2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FCA44-1CDB-4055-A3E9-8050B5CEB2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81B470-09BC-4A76-B71A-0C6709D669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E2:M4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base5!K21</f>
        <v>15</v>
      </c>
      <c r="H2" s="36">
        <f>base5!L21</f>
        <v>10</v>
      </c>
      <c r="I2" s="36">
        <f>base5!M21</f>
        <v>16</v>
      </c>
      <c r="J2" s="36">
        <f>base5!N21</f>
        <v>13</v>
      </c>
      <c r="K2" s="36">
        <f>base5!O21</f>
        <v>7</v>
      </c>
      <c r="L2" s="36">
        <f>base5!P21</f>
        <v>12</v>
      </c>
      <c r="M2" s="36">
        <f>base5!Q21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base5!K22</f>
        <v>10</v>
      </c>
      <c r="H3" s="36">
        <f>base5!L22</f>
        <v>3</v>
      </c>
      <c r="I3" s="36">
        <f>base5!M22</f>
        <v>13</v>
      </c>
      <c r="J3" s="36">
        <f>base5!N22</f>
        <v>7</v>
      </c>
      <c r="K3" s="36">
        <f>base5!O22</f>
        <v>11</v>
      </c>
      <c r="L3" s="36">
        <f>base5!P22</f>
        <v>8</v>
      </c>
      <c r="M3" s="36">
        <f>base5!Q22</f>
        <v>14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base5!K13</f>
        <v>9</v>
      </c>
      <c r="H4" s="36">
        <f>base5!L13</f>
        <v>10</v>
      </c>
      <c r="I4" s="36">
        <f>base5!M13</f>
        <v>14</v>
      </c>
      <c r="J4" s="36">
        <f>base5!N13</f>
        <v>2</v>
      </c>
      <c r="K4" s="36">
        <f>base5!O13</f>
        <v>4</v>
      </c>
      <c r="L4" s="36">
        <f>base5!P13</f>
        <v>5</v>
      </c>
      <c r="M4" s="36">
        <f>base5!Q13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base5!K14</f>
        <v>11</v>
      </c>
      <c r="H5" s="36">
        <f>base5!L14</f>
        <v>8</v>
      </c>
      <c r="I5" s="36">
        <f>base5!M14</f>
        <v>9</v>
      </c>
      <c r="J5" s="36">
        <f>base5!N14</f>
        <v>12</v>
      </c>
      <c r="K5" s="36">
        <f>base5!O14</f>
        <v>14</v>
      </c>
      <c r="L5" s="36">
        <f>base5!P14</f>
        <v>13</v>
      </c>
      <c r="M5" s="36">
        <f>base5!Q14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base5!K15</f>
        <v>2</v>
      </c>
      <c r="H6" s="36">
        <f>base5!L15</f>
        <v>8</v>
      </c>
      <c r="I6" s="36">
        <f>base5!M15</f>
        <v>9</v>
      </c>
      <c r="J6" s="36">
        <f>base5!N15</f>
        <v>12</v>
      </c>
      <c r="K6" s="36">
        <f>base5!O15</f>
        <v>11</v>
      </c>
      <c r="L6" s="36">
        <f>base5!P15</f>
        <v>13</v>
      </c>
      <c r="M6" s="36">
        <f>base5!Q15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base5!K16</f>
        <v>15</v>
      </c>
      <c r="H7" s="36">
        <f>base5!L16</f>
        <v>1</v>
      </c>
      <c r="I7" s="36">
        <f>base5!M16</f>
        <v>2</v>
      </c>
      <c r="J7" s="36">
        <f>base5!N16</f>
        <v>5</v>
      </c>
      <c r="K7" s="36">
        <f>base5!O16</f>
        <v>16</v>
      </c>
      <c r="L7" s="36">
        <f>base5!P16</f>
        <v>4</v>
      </c>
      <c r="M7" s="36">
        <f>base5!Q16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base5!K17</f>
        <v>14</v>
      </c>
      <c r="H8" s="36">
        <f>base5!L17</f>
        <v>1</v>
      </c>
      <c r="I8" s="36">
        <f>base5!M17</f>
        <v>9</v>
      </c>
      <c r="J8" s="36">
        <f>base5!N17</f>
        <v>12</v>
      </c>
      <c r="K8" s="36">
        <f>base5!O17</f>
        <v>8</v>
      </c>
      <c r="L8" s="36">
        <f>base5!P17</f>
        <v>13</v>
      </c>
      <c r="M8" s="36">
        <f>base5!Q17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base5!K18</f>
        <v>13</v>
      </c>
      <c r="H9" s="36">
        <f>base5!L18</f>
        <v>9</v>
      </c>
      <c r="I9" s="36">
        <f>base5!M18</f>
        <v>12</v>
      </c>
      <c r="J9" s="36">
        <f>base5!N18</f>
        <v>7</v>
      </c>
      <c r="K9" s="36">
        <f>base5!O18</f>
        <v>14</v>
      </c>
      <c r="L9" s="36">
        <f>base5!P18</f>
        <v>10</v>
      </c>
      <c r="M9" s="36">
        <f>base5!Q18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base5!K19</f>
        <v>10</v>
      </c>
      <c r="H10" s="36">
        <f>base5!L19</f>
        <v>7</v>
      </c>
      <c r="I10" s="36">
        <f>base5!M19</f>
        <v>13</v>
      </c>
      <c r="J10" s="36">
        <f>base5!N19</f>
        <v>6</v>
      </c>
      <c r="K10" s="36">
        <f>base5!O19</f>
        <v>12</v>
      </c>
      <c r="L10" s="36">
        <f>base5!P19</f>
        <v>11</v>
      </c>
      <c r="M10" s="36">
        <f>base5!Q19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base5!K20</f>
        <v>4</v>
      </c>
      <c r="H11" s="36">
        <f>base5!L20</f>
        <v>15</v>
      </c>
      <c r="I11" s="36">
        <f>base5!M20</f>
        <v>11</v>
      </c>
      <c r="J11" s="36">
        <f>base5!N20</f>
        <v>13</v>
      </c>
      <c r="K11" s="36">
        <f>base5!O20</f>
        <v>10</v>
      </c>
      <c r="L11" s="36">
        <f>base5!P20</f>
        <v>7</v>
      </c>
      <c r="M11" s="36">
        <f>base5!Q20</f>
        <v>12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824" priority="15" operator="equal">
      <formula>#REF!</formula>
    </cfRule>
    <cfRule type="cellIs" dxfId="823" priority="16" operator="equal">
      <formula>#REF!</formula>
    </cfRule>
    <cfRule type="cellIs" dxfId="822" priority="17" operator="equal">
      <formula>#REF!</formula>
    </cfRule>
    <cfRule type="cellIs" dxfId="821" priority="18" operator="equal">
      <formula>#REF!</formula>
    </cfRule>
    <cfRule type="cellIs" dxfId="820" priority="19" operator="equal">
      <formula>#REF!</formula>
    </cfRule>
  </conditionalFormatting>
  <conditionalFormatting sqref="B1:P1 A2:A11">
    <cfRule type="cellIs" dxfId="819" priority="20" operator="equal">
      <formula>#REF!</formula>
    </cfRule>
    <cfRule type="cellIs" dxfId="818" priority="21" operator="equal">
      <formula>#REF!</formula>
    </cfRule>
    <cfRule type="cellIs" dxfId="817" priority="22" operator="equal">
      <formula>#REF!</formula>
    </cfRule>
    <cfRule type="cellIs" dxfId="816" priority="23" operator="equal">
      <formula>#REF!</formula>
    </cfRule>
    <cfRule type="cellIs" dxfId="815" priority="24" operator="equal">
      <formula>#REF!</formula>
    </cfRule>
  </conditionalFormatting>
  <conditionalFormatting sqref="A2:A11">
    <cfRule type="cellIs" dxfId="814" priority="10" operator="equal">
      <formula>#REF!</formula>
    </cfRule>
    <cfRule type="cellIs" dxfId="813" priority="11" operator="equal">
      <formula>#REF!</formula>
    </cfRule>
    <cfRule type="cellIs" dxfId="812" priority="12" operator="equal">
      <formula>#REF!</formula>
    </cfRule>
    <cfRule type="cellIs" dxfId="811" priority="13" operator="equal">
      <formula>#REF!</formula>
    </cfRule>
    <cfRule type="cellIs" dxfId="810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BB5480F-7B30-477D-8C80-9F99042AF1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A1C81DA-D30D-4367-A50C-DFCD0978B2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E9ABE6-5E25-4526-9979-5644C09FA9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B6:M11 B2:E5</xm:sqref>
        </x14:conditionalFormatting>
        <x14:conditionalFormatting xmlns:xm="http://schemas.microsoft.com/office/excel/2006/main">
          <x14:cfRule type="cellIs" priority="4" operator="equal" id="{33C22ADD-DB68-4D92-BF96-BFA0490569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4B9CF3-3579-43BF-805E-35EBD1C69F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321330-A569-49C6-B606-EE11328ED2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F6:M11</xm:sqref>
        </x14:conditionalFormatting>
        <x14:conditionalFormatting xmlns:xm="http://schemas.microsoft.com/office/excel/2006/main">
          <x14:cfRule type="cellIs" priority="1" operator="equal" id="{26EBD75E-8062-4575-8AF1-C1E9BA5111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ED83D4-2A67-4B66-8332-9B40C064B1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7E702-EB1C-409D-BBB6-29DF9D7341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F2:M5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base5!K20</f>
        <v>4</v>
      </c>
      <c r="H2" s="36">
        <f>base5!L20</f>
        <v>15</v>
      </c>
      <c r="I2" s="36">
        <f>base5!M20</f>
        <v>11</v>
      </c>
      <c r="J2" s="36">
        <f>base5!N20</f>
        <v>13</v>
      </c>
      <c r="K2" s="36">
        <f>base5!O20</f>
        <v>10</v>
      </c>
      <c r="L2" s="36">
        <f>base5!P20</f>
        <v>7</v>
      </c>
      <c r="M2" s="36">
        <f>base5!Q20</f>
        <v>12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base5!K21</f>
        <v>15</v>
      </c>
      <c r="H3" s="36">
        <f>base5!L21</f>
        <v>10</v>
      </c>
      <c r="I3" s="36">
        <f>base5!M21</f>
        <v>16</v>
      </c>
      <c r="J3" s="36">
        <f>base5!N21</f>
        <v>13</v>
      </c>
      <c r="K3" s="36">
        <f>base5!O21</f>
        <v>7</v>
      </c>
      <c r="L3" s="36">
        <f>base5!P21</f>
        <v>12</v>
      </c>
      <c r="M3" s="36">
        <f>base5!Q21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base5!K22</f>
        <v>10</v>
      </c>
      <c r="H4" s="36">
        <f>base5!L22</f>
        <v>3</v>
      </c>
      <c r="I4" s="36">
        <f>base5!M22</f>
        <v>13</v>
      </c>
      <c r="J4" s="36">
        <f>base5!N22</f>
        <v>7</v>
      </c>
      <c r="K4" s="36">
        <f>base5!O22</f>
        <v>11</v>
      </c>
      <c r="L4" s="36">
        <f>base5!P22</f>
        <v>8</v>
      </c>
      <c r="M4" s="36">
        <f>base5!Q22</f>
        <v>14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base5!K13</f>
        <v>9</v>
      </c>
      <c r="H5" s="36">
        <f>base5!L13</f>
        <v>10</v>
      </c>
      <c r="I5" s="36">
        <f>base5!M13</f>
        <v>14</v>
      </c>
      <c r="J5" s="36">
        <f>base5!N13</f>
        <v>2</v>
      </c>
      <c r="K5" s="36">
        <f>base5!O13</f>
        <v>4</v>
      </c>
      <c r="L5" s="36">
        <f>base5!P13</f>
        <v>5</v>
      </c>
      <c r="M5" s="36">
        <f>base5!Q13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base5!K14</f>
        <v>11</v>
      </c>
      <c r="H6" s="36">
        <f>base5!L14</f>
        <v>8</v>
      </c>
      <c r="I6" s="36">
        <f>base5!M14</f>
        <v>9</v>
      </c>
      <c r="J6" s="36">
        <f>base5!N14</f>
        <v>12</v>
      </c>
      <c r="K6" s="36">
        <f>base5!O14</f>
        <v>14</v>
      </c>
      <c r="L6" s="36">
        <f>base5!P14</f>
        <v>13</v>
      </c>
      <c r="M6" s="36">
        <f>base5!Q14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base5!K15</f>
        <v>2</v>
      </c>
      <c r="H7" s="36">
        <f>base5!L15</f>
        <v>8</v>
      </c>
      <c r="I7" s="36">
        <f>base5!M15</f>
        <v>9</v>
      </c>
      <c r="J7" s="36">
        <f>base5!N15</f>
        <v>12</v>
      </c>
      <c r="K7" s="36">
        <f>base5!O15</f>
        <v>11</v>
      </c>
      <c r="L7" s="36">
        <f>base5!P15</f>
        <v>13</v>
      </c>
      <c r="M7" s="36">
        <f>base5!Q15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base5!K16</f>
        <v>15</v>
      </c>
      <c r="H8" s="36">
        <f>base5!L16</f>
        <v>1</v>
      </c>
      <c r="I8" s="36">
        <f>base5!M16</f>
        <v>2</v>
      </c>
      <c r="J8" s="36">
        <f>base5!N16</f>
        <v>5</v>
      </c>
      <c r="K8" s="36">
        <f>base5!O16</f>
        <v>16</v>
      </c>
      <c r="L8" s="36">
        <f>base5!P16</f>
        <v>4</v>
      </c>
      <c r="M8" s="36">
        <f>base5!Q16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base5!K17</f>
        <v>14</v>
      </c>
      <c r="H9" s="36">
        <f>base5!L17</f>
        <v>1</v>
      </c>
      <c r="I9" s="36">
        <f>base5!M17</f>
        <v>9</v>
      </c>
      <c r="J9" s="36">
        <f>base5!N17</f>
        <v>12</v>
      </c>
      <c r="K9" s="36">
        <f>base5!O17</f>
        <v>8</v>
      </c>
      <c r="L9" s="36">
        <f>base5!P17</f>
        <v>13</v>
      </c>
      <c r="M9" s="36">
        <f>base5!Q17</f>
        <v>11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base5!K18</f>
        <v>13</v>
      </c>
      <c r="H10" s="36">
        <f>base5!L18</f>
        <v>9</v>
      </c>
      <c r="I10" s="36">
        <f>base5!M18</f>
        <v>12</v>
      </c>
      <c r="J10" s="36">
        <f>base5!N18</f>
        <v>7</v>
      </c>
      <c r="K10" s="36">
        <f>base5!O18</f>
        <v>14</v>
      </c>
      <c r="L10" s="36">
        <f>base5!P18</f>
        <v>10</v>
      </c>
      <c r="M10" s="36">
        <f>base5!Q18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base5!K19</f>
        <v>10</v>
      </c>
      <c r="H11" s="36">
        <f>base5!L19</f>
        <v>7</v>
      </c>
      <c r="I11" s="36">
        <f>base5!M19</f>
        <v>13</v>
      </c>
      <c r="J11" s="36">
        <f>base5!N19</f>
        <v>6</v>
      </c>
      <c r="K11" s="36">
        <f>base5!O19</f>
        <v>12</v>
      </c>
      <c r="L11" s="36">
        <f>base5!P19</f>
        <v>11</v>
      </c>
      <c r="M11" s="36">
        <f>base5!Q19</f>
        <v>16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800" priority="12" operator="equal">
      <formula>#REF!</formula>
    </cfRule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</conditionalFormatting>
  <conditionalFormatting sqref="B1:P1 A2:A11">
    <cfRule type="cellIs" dxfId="795" priority="17" operator="equal">
      <formula>#REF!</formula>
    </cfRule>
    <cfRule type="cellIs" dxfId="794" priority="18" operator="equal">
      <formula>#REF!</formula>
    </cfRule>
    <cfRule type="cellIs" dxfId="793" priority="19" operator="equal">
      <formula>#REF!</formula>
    </cfRule>
    <cfRule type="cellIs" dxfId="792" priority="20" operator="equal">
      <formula>#REF!</formula>
    </cfRule>
    <cfRule type="cellIs" dxfId="791" priority="21" operator="equal">
      <formula>#REF!</formula>
    </cfRule>
  </conditionalFormatting>
  <conditionalFormatting sqref="A2:A1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6AE9A8-5E83-4DC1-94BF-6A04C30427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29343-3EB5-4DF9-A9EC-CF5FB6DEF1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F82755-65D4-4248-B8E1-7CC45BC46A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B7:M11 B2:E6</xm:sqref>
        </x14:conditionalFormatting>
        <x14:conditionalFormatting xmlns:xm="http://schemas.microsoft.com/office/excel/2006/main">
          <x14:cfRule type="cellIs" priority="1" operator="equal" id="{D4605DB9-AF72-4C4F-83AD-FD45B1ABF6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A8E74-559F-4D11-B94F-A067DDC9C3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3996C-E59C-4AE0-B574-750817E17A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base5!K19</f>
        <v>10</v>
      </c>
      <c r="H2" s="36">
        <f>base5!L19</f>
        <v>7</v>
      </c>
      <c r="I2" s="36">
        <f>base5!M19</f>
        <v>13</v>
      </c>
      <c r="J2" s="36">
        <f>base5!N19</f>
        <v>6</v>
      </c>
      <c r="K2" s="36">
        <f>base5!O19</f>
        <v>12</v>
      </c>
      <c r="L2" s="36">
        <f>base5!P19</f>
        <v>11</v>
      </c>
      <c r="M2" s="36">
        <f>base5!Q19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base5!K20</f>
        <v>4</v>
      </c>
      <c r="H3" s="36">
        <f>base5!L20</f>
        <v>15</v>
      </c>
      <c r="I3" s="36">
        <f>base5!M20</f>
        <v>11</v>
      </c>
      <c r="J3" s="36">
        <f>base5!N20</f>
        <v>13</v>
      </c>
      <c r="K3" s="36">
        <f>base5!O20</f>
        <v>10</v>
      </c>
      <c r="L3" s="36">
        <f>base5!P20</f>
        <v>7</v>
      </c>
      <c r="M3" s="36">
        <f>base5!Q20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base5!K21</f>
        <v>15</v>
      </c>
      <c r="H4" s="36">
        <f>base5!L21</f>
        <v>10</v>
      </c>
      <c r="I4" s="36">
        <f>base5!M21</f>
        <v>16</v>
      </c>
      <c r="J4" s="36">
        <f>base5!N21</f>
        <v>13</v>
      </c>
      <c r="K4" s="36">
        <f>base5!O21</f>
        <v>7</v>
      </c>
      <c r="L4" s="36">
        <f>base5!P21</f>
        <v>12</v>
      </c>
      <c r="M4" s="36">
        <f>base5!Q21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base5!K22</f>
        <v>10</v>
      </c>
      <c r="H5" s="36">
        <f>base5!L22</f>
        <v>3</v>
      </c>
      <c r="I5" s="36">
        <f>base5!M22</f>
        <v>13</v>
      </c>
      <c r="J5" s="36">
        <f>base5!N22</f>
        <v>7</v>
      </c>
      <c r="K5" s="36">
        <f>base5!O22</f>
        <v>11</v>
      </c>
      <c r="L5" s="36">
        <f>base5!P22</f>
        <v>8</v>
      </c>
      <c r="M5" s="36">
        <f>base5!Q22</f>
        <v>14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base5!K13</f>
        <v>9</v>
      </c>
      <c r="H6" s="36">
        <f>base5!L13</f>
        <v>10</v>
      </c>
      <c r="I6" s="36">
        <f>base5!M13</f>
        <v>14</v>
      </c>
      <c r="J6" s="36">
        <f>base5!N13</f>
        <v>2</v>
      </c>
      <c r="K6" s="36">
        <f>base5!O13</f>
        <v>4</v>
      </c>
      <c r="L6" s="36">
        <f>base5!P13</f>
        <v>5</v>
      </c>
      <c r="M6" s="36">
        <f>base5!Q13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base5!K14</f>
        <v>11</v>
      </c>
      <c r="H7" s="36">
        <f>base5!L14</f>
        <v>8</v>
      </c>
      <c r="I7" s="36">
        <f>base5!M14</f>
        <v>9</v>
      </c>
      <c r="J7" s="36">
        <f>base5!N14</f>
        <v>12</v>
      </c>
      <c r="K7" s="36">
        <f>base5!O14</f>
        <v>14</v>
      </c>
      <c r="L7" s="36">
        <f>base5!P14</f>
        <v>13</v>
      </c>
      <c r="M7" s="36">
        <f>base5!Q14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base5!K15</f>
        <v>2</v>
      </c>
      <c r="H8" s="36">
        <f>base5!L15</f>
        <v>8</v>
      </c>
      <c r="I8" s="36">
        <f>base5!M15</f>
        <v>9</v>
      </c>
      <c r="J8" s="36">
        <f>base5!N15</f>
        <v>12</v>
      </c>
      <c r="K8" s="36">
        <f>base5!O15</f>
        <v>11</v>
      </c>
      <c r="L8" s="36">
        <f>base5!P15</f>
        <v>13</v>
      </c>
      <c r="M8" s="36">
        <f>base5!Q15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base5!K16</f>
        <v>15</v>
      </c>
      <c r="H9" s="36">
        <f>base5!L16</f>
        <v>1</v>
      </c>
      <c r="I9" s="36">
        <f>base5!M16</f>
        <v>2</v>
      </c>
      <c r="J9" s="36">
        <f>base5!N16</f>
        <v>5</v>
      </c>
      <c r="K9" s="36">
        <f>base5!O16</f>
        <v>16</v>
      </c>
      <c r="L9" s="36">
        <f>base5!P16</f>
        <v>4</v>
      </c>
      <c r="M9" s="36">
        <f>base5!Q16</f>
        <v>11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base5!K17</f>
        <v>14</v>
      </c>
      <c r="H10" s="36">
        <f>base5!L17</f>
        <v>1</v>
      </c>
      <c r="I10" s="36">
        <f>base5!M17</f>
        <v>9</v>
      </c>
      <c r="J10" s="36">
        <f>base5!N17</f>
        <v>12</v>
      </c>
      <c r="K10" s="36">
        <f>base5!O17</f>
        <v>8</v>
      </c>
      <c r="L10" s="36">
        <f>base5!P17</f>
        <v>13</v>
      </c>
      <c r="M10" s="36">
        <f>base5!Q17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base5!K18</f>
        <v>13</v>
      </c>
      <c r="H11" s="36">
        <f>base5!L18</f>
        <v>9</v>
      </c>
      <c r="I11" s="36">
        <f>base5!M18</f>
        <v>12</v>
      </c>
      <c r="J11" s="36">
        <f>base5!N18</f>
        <v>7</v>
      </c>
      <c r="K11" s="36">
        <f>base5!O18</f>
        <v>14</v>
      </c>
      <c r="L11" s="36">
        <f>base5!P18</f>
        <v>10</v>
      </c>
      <c r="M11" s="36">
        <f>base5!Q18</f>
        <v>15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</conditionalFormatting>
  <conditionalFormatting sqref="B1:P1 A2:A11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A2:A11"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F130FE1-C9B9-4243-A848-7E093C868ED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980110-E4EA-4DA8-9552-9C7F7E2D01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77CBCE-7D10-4634-B6BF-64CB1CEC0A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B8:M11 B2:E7</xm:sqref>
        </x14:conditionalFormatting>
        <x14:conditionalFormatting xmlns:xm="http://schemas.microsoft.com/office/excel/2006/main">
          <x14:cfRule type="cellIs" priority="1" operator="equal" id="{BE53C9D1-B44D-4C96-93C2-58700BD7A1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B0C95E-4BEA-481F-8FE6-AFA4F4E3AA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5495D-FBB1-48A1-AA83-ED3B63143D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F2:M7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base5!K18</f>
        <v>13</v>
      </c>
      <c r="H2" s="36">
        <f>base5!L18</f>
        <v>9</v>
      </c>
      <c r="I2" s="36">
        <f>base5!M18</f>
        <v>12</v>
      </c>
      <c r="J2" s="36">
        <f>base5!N18</f>
        <v>7</v>
      </c>
      <c r="K2" s="36">
        <f>base5!O18</f>
        <v>14</v>
      </c>
      <c r="L2" s="36">
        <f>base5!P18</f>
        <v>10</v>
      </c>
      <c r="M2" s="36">
        <f>base5!Q18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base5!K19</f>
        <v>10</v>
      </c>
      <c r="H3" s="36">
        <f>base5!L19</f>
        <v>7</v>
      </c>
      <c r="I3" s="36">
        <f>base5!M19</f>
        <v>13</v>
      </c>
      <c r="J3" s="36">
        <f>base5!N19</f>
        <v>6</v>
      </c>
      <c r="K3" s="36">
        <f>base5!O19</f>
        <v>12</v>
      </c>
      <c r="L3" s="36">
        <f>base5!P19</f>
        <v>11</v>
      </c>
      <c r="M3" s="36">
        <f>base5!Q19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base5!K20</f>
        <v>4</v>
      </c>
      <c r="H4" s="36">
        <f>base5!L20</f>
        <v>15</v>
      </c>
      <c r="I4" s="36">
        <f>base5!M20</f>
        <v>11</v>
      </c>
      <c r="J4" s="36">
        <f>base5!N20</f>
        <v>13</v>
      </c>
      <c r="K4" s="36">
        <f>base5!O20</f>
        <v>10</v>
      </c>
      <c r="L4" s="36">
        <f>base5!P20</f>
        <v>7</v>
      </c>
      <c r="M4" s="36">
        <f>base5!Q20</f>
        <v>12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base5!K21</f>
        <v>15</v>
      </c>
      <c r="H5" s="36">
        <f>base5!L21</f>
        <v>10</v>
      </c>
      <c r="I5" s="36">
        <f>base5!M21</f>
        <v>16</v>
      </c>
      <c r="J5" s="36">
        <f>base5!N21</f>
        <v>13</v>
      </c>
      <c r="K5" s="36">
        <f>base5!O21</f>
        <v>7</v>
      </c>
      <c r="L5" s="36">
        <f>base5!P21</f>
        <v>12</v>
      </c>
      <c r="M5" s="36">
        <f>base5!Q21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base5!K22</f>
        <v>10</v>
      </c>
      <c r="H6" s="36">
        <f>base5!L22</f>
        <v>3</v>
      </c>
      <c r="I6" s="36">
        <f>base5!M22</f>
        <v>13</v>
      </c>
      <c r="J6" s="36">
        <f>base5!N22</f>
        <v>7</v>
      </c>
      <c r="K6" s="36">
        <f>base5!O22</f>
        <v>11</v>
      </c>
      <c r="L6" s="36">
        <f>base5!P22</f>
        <v>8</v>
      </c>
      <c r="M6" s="36">
        <f>base5!Q22</f>
        <v>14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base5!K13</f>
        <v>9</v>
      </c>
      <c r="H7" s="36">
        <f>base5!L13</f>
        <v>10</v>
      </c>
      <c r="I7" s="36">
        <f>base5!M13</f>
        <v>14</v>
      </c>
      <c r="J7" s="36">
        <f>base5!N13</f>
        <v>2</v>
      </c>
      <c r="K7" s="36">
        <f>base5!O13</f>
        <v>4</v>
      </c>
      <c r="L7" s="36">
        <f>base5!P13</f>
        <v>5</v>
      </c>
      <c r="M7" s="36">
        <f>base5!Q13</f>
        <v>15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base5!K14</f>
        <v>11</v>
      </c>
      <c r="H8" s="36">
        <f>base5!L14</f>
        <v>8</v>
      </c>
      <c r="I8" s="36">
        <f>base5!M14</f>
        <v>9</v>
      </c>
      <c r="J8" s="36">
        <f>base5!N14</f>
        <v>12</v>
      </c>
      <c r="K8" s="36">
        <f>base5!O14</f>
        <v>14</v>
      </c>
      <c r="L8" s="36">
        <f>base5!P14</f>
        <v>13</v>
      </c>
      <c r="M8" s="36">
        <f>base5!Q14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base5!K15</f>
        <v>2</v>
      </c>
      <c r="H9" s="36">
        <f>base5!L15</f>
        <v>8</v>
      </c>
      <c r="I9" s="36">
        <f>base5!M15</f>
        <v>9</v>
      </c>
      <c r="J9" s="36">
        <f>base5!N15</f>
        <v>12</v>
      </c>
      <c r="K9" s="36">
        <f>base5!O15</f>
        <v>11</v>
      </c>
      <c r="L9" s="36">
        <f>base5!P15</f>
        <v>13</v>
      </c>
      <c r="M9" s="36">
        <f>base5!Q15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base5!K16</f>
        <v>15</v>
      </c>
      <c r="H10" s="36">
        <f>base5!L16</f>
        <v>1</v>
      </c>
      <c r="I10" s="36">
        <f>base5!M16</f>
        <v>2</v>
      </c>
      <c r="J10" s="36">
        <f>base5!N16</f>
        <v>5</v>
      </c>
      <c r="K10" s="36">
        <f>base5!O16</f>
        <v>16</v>
      </c>
      <c r="L10" s="36">
        <f>base5!P16</f>
        <v>4</v>
      </c>
      <c r="M10" s="36">
        <f>base5!Q16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base5!K17</f>
        <v>14</v>
      </c>
      <c r="H11" s="36">
        <f>base5!L17</f>
        <v>1</v>
      </c>
      <c r="I11" s="36">
        <f>base5!M17</f>
        <v>9</v>
      </c>
      <c r="J11" s="36">
        <f>base5!N17</f>
        <v>12</v>
      </c>
      <c r="K11" s="36">
        <f>base5!O17</f>
        <v>8</v>
      </c>
      <c r="L11" s="36">
        <f>base5!P17</f>
        <v>13</v>
      </c>
      <c r="M11" s="36">
        <f>base5!Q17</f>
        <v>11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  <cfRule type="cellIs" dxfId="754" priority="16" operator="equal">
      <formula>#REF!</formula>
    </cfRule>
  </conditionalFormatting>
  <conditionalFormatting sqref="B1:P1 A2:A11"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  <cfRule type="cellIs" dxfId="749" priority="21" operator="equal">
      <formula>#REF!</formula>
    </cfRule>
  </conditionalFormatting>
  <conditionalFormatting sqref="A2:A11"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  <cfRule type="cellIs" dxfId="7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EEA296-B0B2-40EC-844B-58AE099DE1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23CC09-17CE-4C04-B880-7A9B9E8C9C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513A748-2CAF-4D96-88CD-126F56FA08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B8:M11 B2:E7</xm:sqref>
        </x14:conditionalFormatting>
        <x14:conditionalFormatting xmlns:xm="http://schemas.microsoft.com/office/excel/2006/main">
          <x14:cfRule type="cellIs" priority="1" operator="equal" id="{F1A8A639-A33F-43F5-AB65-FC8074A2FD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D66C3-CF20-462E-953F-5014F7415F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946D-B1DD-4C01-980A-01575E6C30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F2:M7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base5!K17</f>
        <v>14</v>
      </c>
      <c r="H2" s="36">
        <f>base5!L17</f>
        <v>1</v>
      </c>
      <c r="I2" s="36">
        <f>base5!M17</f>
        <v>9</v>
      </c>
      <c r="J2" s="36">
        <f>base5!N17</f>
        <v>12</v>
      </c>
      <c r="K2" s="36">
        <f>base5!O17</f>
        <v>8</v>
      </c>
      <c r="L2" s="36">
        <f>base5!P17</f>
        <v>13</v>
      </c>
      <c r="M2" s="36">
        <f>base5!Q17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base5!K18</f>
        <v>13</v>
      </c>
      <c r="H3" s="36">
        <f>base5!L18</f>
        <v>9</v>
      </c>
      <c r="I3" s="36">
        <f>base5!M18</f>
        <v>12</v>
      </c>
      <c r="J3" s="36">
        <f>base5!N18</f>
        <v>7</v>
      </c>
      <c r="K3" s="36">
        <f>base5!O18</f>
        <v>14</v>
      </c>
      <c r="L3" s="36">
        <f>base5!P18</f>
        <v>10</v>
      </c>
      <c r="M3" s="36">
        <f>base5!Q18</f>
        <v>15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base5!K19</f>
        <v>10</v>
      </c>
      <c r="H4" s="36">
        <f>base5!L19</f>
        <v>7</v>
      </c>
      <c r="I4" s="36">
        <f>base5!M19</f>
        <v>13</v>
      </c>
      <c r="J4" s="36">
        <f>base5!N19</f>
        <v>6</v>
      </c>
      <c r="K4" s="36">
        <f>base5!O19</f>
        <v>12</v>
      </c>
      <c r="L4" s="36">
        <f>base5!P19</f>
        <v>11</v>
      </c>
      <c r="M4" s="36">
        <f>base5!Q19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base5!K20</f>
        <v>4</v>
      </c>
      <c r="H5" s="36">
        <f>base5!L20</f>
        <v>15</v>
      </c>
      <c r="I5" s="36">
        <f>base5!M20</f>
        <v>11</v>
      </c>
      <c r="J5" s="36">
        <f>base5!N20</f>
        <v>13</v>
      </c>
      <c r="K5" s="36">
        <f>base5!O20</f>
        <v>10</v>
      </c>
      <c r="L5" s="36">
        <f>base5!P20</f>
        <v>7</v>
      </c>
      <c r="M5" s="36">
        <f>base5!Q20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base5!K21</f>
        <v>15</v>
      </c>
      <c r="H6" s="36">
        <f>base5!L21</f>
        <v>10</v>
      </c>
      <c r="I6" s="36">
        <f>base5!M21</f>
        <v>16</v>
      </c>
      <c r="J6" s="36">
        <f>base5!N21</f>
        <v>13</v>
      </c>
      <c r="K6" s="36">
        <f>base5!O21</f>
        <v>7</v>
      </c>
      <c r="L6" s="36">
        <f>base5!P21</f>
        <v>12</v>
      </c>
      <c r="M6" s="36">
        <f>base5!Q21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base5!K22</f>
        <v>10</v>
      </c>
      <c r="H7" s="36">
        <f>base5!L22</f>
        <v>3</v>
      </c>
      <c r="I7" s="36">
        <f>base5!M22</f>
        <v>13</v>
      </c>
      <c r="J7" s="36">
        <f>base5!N22</f>
        <v>7</v>
      </c>
      <c r="K7" s="36">
        <f>base5!O22</f>
        <v>11</v>
      </c>
      <c r="L7" s="36">
        <f>base5!P22</f>
        <v>8</v>
      </c>
      <c r="M7" s="36">
        <f>base5!Q22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base5!K13</f>
        <v>9</v>
      </c>
      <c r="H8" s="36">
        <f>base5!L13</f>
        <v>10</v>
      </c>
      <c r="I8" s="36">
        <f>base5!M13</f>
        <v>14</v>
      </c>
      <c r="J8" s="36">
        <f>base5!N13</f>
        <v>2</v>
      </c>
      <c r="K8" s="36">
        <f>base5!O13</f>
        <v>4</v>
      </c>
      <c r="L8" s="36">
        <f>base5!P13</f>
        <v>5</v>
      </c>
      <c r="M8" s="36">
        <f>base5!Q13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base5!K14</f>
        <v>11</v>
      </c>
      <c r="H9" s="36">
        <f>base5!L14</f>
        <v>8</v>
      </c>
      <c r="I9" s="36">
        <f>base5!M14</f>
        <v>9</v>
      </c>
      <c r="J9" s="36">
        <f>base5!N14</f>
        <v>12</v>
      </c>
      <c r="K9" s="36">
        <f>base5!O14</f>
        <v>14</v>
      </c>
      <c r="L9" s="36">
        <f>base5!P14</f>
        <v>13</v>
      </c>
      <c r="M9" s="36">
        <f>base5!Q14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base5!K15</f>
        <v>2</v>
      </c>
      <c r="H10" s="36">
        <f>base5!L15</f>
        <v>8</v>
      </c>
      <c r="I10" s="36">
        <f>base5!M15</f>
        <v>9</v>
      </c>
      <c r="J10" s="36">
        <f>base5!N15</f>
        <v>12</v>
      </c>
      <c r="K10" s="36">
        <f>base5!O15</f>
        <v>11</v>
      </c>
      <c r="L10" s="36">
        <f>base5!P15</f>
        <v>13</v>
      </c>
      <c r="M10" s="36">
        <f>base5!Q15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base5!K16</f>
        <v>15</v>
      </c>
      <c r="H11" s="36">
        <f>base5!L16</f>
        <v>1</v>
      </c>
      <c r="I11" s="36">
        <f>base5!M16</f>
        <v>2</v>
      </c>
      <c r="J11" s="36">
        <f>base5!N16</f>
        <v>5</v>
      </c>
      <c r="K11" s="36">
        <f>base5!O16</f>
        <v>16</v>
      </c>
      <c r="L11" s="36">
        <f>base5!P16</f>
        <v>4</v>
      </c>
      <c r="M11" s="36">
        <f>base5!Q16</f>
        <v>11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737" priority="12" operator="equal">
      <formula>#REF!</formula>
    </cfRule>
    <cfRule type="cellIs" dxfId="736" priority="13" operator="equal">
      <formula>#REF!</formula>
    </cfRule>
    <cfRule type="cellIs" dxfId="735" priority="14" operator="equal">
      <formula>#REF!</formula>
    </cfRule>
    <cfRule type="cellIs" dxfId="734" priority="15" operator="equal">
      <formula>#REF!</formula>
    </cfRule>
    <cfRule type="cellIs" dxfId="733" priority="16" operator="equal">
      <formula>#REF!</formula>
    </cfRule>
  </conditionalFormatting>
  <conditionalFormatting sqref="B1:P1 A2:A11">
    <cfRule type="cellIs" dxfId="732" priority="17" operator="equal">
      <formula>#REF!</formula>
    </cfRule>
    <cfRule type="cellIs" dxfId="731" priority="18" operator="equal">
      <formula>#REF!</formula>
    </cfRule>
    <cfRule type="cellIs" dxfId="730" priority="19" operator="equal">
      <formula>#REF!</formula>
    </cfRule>
    <cfRule type="cellIs" dxfId="729" priority="20" operator="equal">
      <formula>#REF!</formula>
    </cfRule>
    <cfRule type="cellIs" dxfId="728" priority="21" operator="equal">
      <formula>#REF!</formula>
    </cfRule>
  </conditionalFormatting>
  <conditionalFormatting sqref="A2:A11">
    <cfRule type="cellIs" dxfId="727" priority="7" operator="equal">
      <formula>#REF!</formula>
    </cfRule>
    <cfRule type="cellIs" dxfId="726" priority="8" operator="equal">
      <formula>#REF!</formula>
    </cfRule>
    <cfRule type="cellIs" dxfId="725" priority="9" operator="equal">
      <formula>#REF!</formula>
    </cfRule>
    <cfRule type="cellIs" dxfId="724" priority="10" operator="equal">
      <formula>#REF!</formula>
    </cfRule>
    <cfRule type="cellIs" dxfId="7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3BEEF9-5A8E-4119-AB7C-D0EB446E71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561681-C5D0-48E5-BA0F-5E2EBCB519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39AA6D-4B07-4871-97DF-CAA60BC9B6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B9:M11 B2:D8</xm:sqref>
        </x14:conditionalFormatting>
        <x14:conditionalFormatting xmlns:xm="http://schemas.microsoft.com/office/excel/2006/main">
          <x14:cfRule type="cellIs" priority="1" operator="equal" id="{AC44D6BC-D42D-4C48-B854-CBDBF1CDE1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99B451-F8A2-4EF5-8B16-CEA4C0A7FC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5DAA07-5D66-4738-8A27-B010FF52D31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base5!K16</f>
        <v>15</v>
      </c>
      <c r="H2" s="36">
        <f>base5!L16</f>
        <v>1</v>
      </c>
      <c r="I2" s="36">
        <f>base5!M16</f>
        <v>2</v>
      </c>
      <c r="J2" s="36">
        <f>base5!N16</f>
        <v>5</v>
      </c>
      <c r="K2" s="36">
        <f>base5!O16</f>
        <v>16</v>
      </c>
      <c r="L2" s="36">
        <f>base5!P16</f>
        <v>4</v>
      </c>
      <c r="M2" s="36">
        <f>base5!Q16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base5!K17</f>
        <v>14</v>
      </c>
      <c r="H3" s="36">
        <f>base5!L17</f>
        <v>1</v>
      </c>
      <c r="I3" s="36">
        <f>base5!M17</f>
        <v>9</v>
      </c>
      <c r="J3" s="36">
        <f>base5!N17</f>
        <v>12</v>
      </c>
      <c r="K3" s="36">
        <f>base5!O17</f>
        <v>8</v>
      </c>
      <c r="L3" s="36">
        <f>base5!P17</f>
        <v>13</v>
      </c>
      <c r="M3" s="36">
        <f>base5!Q17</f>
        <v>11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base5!K18</f>
        <v>13</v>
      </c>
      <c r="H4" s="36">
        <f>base5!L18</f>
        <v>9</v>
      </c>
      <c r="I4" s="36">
        <f>base5!M18</f>
        <v>12</v>
      </c>
      <c r="J4" s="36">
        <f>base5!N18</f>
        <v>7</v>
      </c>
      <c r="K4" s="36">
        <f>base5!O18</f>
        <v>14</v>
      </c>
      <c r="L4" s="36">
        <f>base5!P18</f>
        <v>10</v>
      </c>
      <c r="M4" s="36">
        <f>base5!Q18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base5!K19</f>
        <v>10</v>
      </c>
      <c r="H5" s="36">
        <f>base5!L19</f>
        <v>7</v>
      </c>
      <c r="I5" s="36">
        <f>base5!M19</f>
        <v>13</v>
      </c>
      <c r="J5" s="36">
        <f>base5!N19</f>
        <v>6</v>
      </c>
      <c r="K5" s="36">
        <f>base5!O19</f>
        <v>12</v>
      </c>
      <c r="L5" s="36">
        <f>base5!P19</f>
        <v>11</v>
      </c>
      <c r="M5" s="36">
        <f>base5!Q19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base5!K20</f>
        <v>4</v>
      </c>
      <c r="H6" s="36">
        <f>base5!L20</f>
        <v>15</v>
      </c>
      <c r="I6" s="36">
        <f>base5!M20</f>
        <v>11</v>
      </c>
      <c r="J6" s="36">
        <f>base5!N20</f>
        <v>13</v>
      </c>
      <c r="K6" s="36">
        <f>base5!O20</f>
        <v>10</v>
      </c>
      <c r="L6" s="36">
        <f>base5!P20</f>
        <v>7</v>
      </c>
      <c r="M6" s="36">
        <f>base5!Q20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base5!K21</f>
        <v>15</v>
      </c>
      <c r="H7" s="36">
        <f>base5!L21</f>
        <v>10</v>
      </c>
      <c r="I7" s="36">
        <f>base5!M21</f>
        <v>16</v>
      </c>
      <c r="J7" s="36">
        <f>base5!N21</f>
        <v>13</v>
      </c>
      <c r="K7" s="36">
        <f>base5!O21</f>
        <v>7</v>
      </c>
      <c r="L7" s="36">
        <f>base5!P21</f>
        <v>12</v>
      </c>
      <c r="M7" s="36">
        <f>base5!Q21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base5!K22</f>
        <v>10</v>
      </c>
      <c r="H8" s="36">
        <f>base5!L22</f>
        <v>3</v>
      </c>
      <c r="I8" s="36">
        <f>base5!M22</f>
        <v>13</v>
      </c>
      <c r="J8" s="36">
        <f>base5!N22</f>
        <v>7</v>
      </c>
      <c r="K8" s="36">
        <f>base5!O22</f>
        <v>11</v>
      </c>
      <c r="L8" s="36">
        <f>base5!P22</f>
        <v>8</v>
      </c>
      <c r="M8" s="36">
        <f>base5!Q22</f>
        <v>14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base5!K13</f>
        <v>9</v>
      </c>
      <c r="H9" s="36">
        <f>base5!L13</f>
        <v>10</v>
      </c>
      <c r="I9" s="36">
        <f>base5!M13</f>
        <v>14</v>
      </c>
      <c r="J9" s="36">
        <f>base5!N13</f>
        <v>2</v>
      </c>
      <c r="K9" s="36">
        <f>base5!O13</f>
        <v>4</v>
      </c>
      <c r="L9" s="36">
        <f>base5!P13</f>
        <v>5</v>
      </c>
      <c r="M9" s="36">
        <f>base5!Q13</f>
        <v>15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base5!K14</f>
        <v>11</v>
      </c>
      <c r="H10" s="36">
        <f>base5!L14</f>
        <v>8</v>
      </c>
      <c r="I10" s="36">
        <f>base5!M14</f>
        <v>9</v>
      </c>
      <c r="J10" s="36">
        <f>base5!N14</f>
        <v>12</v>
      </c>
      <c r="K10" s="36">
        <f>base5!O14</f>
        <v>14</v>
      </c>
      <c r="L10" s="36">
        <f>base5!P14</f>
        <v>13</v>
      </c>
      <c r="M10" s="36">
        <f>base5!Q14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base5!K15</f>
        <v>2</v>
      </c>
      <c r="H11" s="36">
        <f>base5!L15</f>
        <v>8</v>
      </c>
      <c r="I11" s="36">
        <f>base5!M15</f>
        <v>9</v>
      </c>
      <c r="J11" s="36">
        <f>base5!N15</f>
        <v>12</v>
      </c>
      <c r="K11" s="36">
        <f>base5!O15</f>
        <v>11</v>
      </c>
      <c r="L11" s="36">
        <f>base5!P15</f>
        <v>13</v>
      </c>
      <c r="M11" s="36">
        <f>base5!Q15</f>
        <v>15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716" priority="15" operator="equal">
      <formula>#REF!</formula>
    </cfRule>
    <cfRule type="cellIs" dxfId="715" priority="16" operator="equal">
      <formula>#REF!</formula>
    </cfRule>
    <cfRule type="cellIs" dxfId="714" priority="17" operator="equal">
      <formula>#REF!</formula>
    </cfRule>
    <cfRule type="cellIs" dxfId="713" priority="18" operator="equal">
      <formula>#REF!</formula>
    </cfRule>
    <cfRule type="cellIs" dxfId="712" priority="19" operator="equal">
      <formula>#REF!</formula>
    </cfRule>
  </conditionalFormatting>
  <conditionalFormatting sqref="B1:P1 A2:A11">
    <cfRule type="cellIs" dxfId="711" priority="20" operator="equal">
      <formula>#REF!</formula>
    </cfRule>
    <cfRule type="cellIs" dxfId="710" priority="21" operator="equal">
      <formula>#REF!</formula>
    </cfRule>
    <cfRule type="cellIs" dxfId="709" priority="22" operator="equal">
      <formula>#REF!</formula>
    </cfRule>
    <cfRule type="cellIs" dxfId="708" priority="23" operator="equal">
      <formula>#REF!</formula>
    </cfRule>
    <cfRule type="cellIs" dxfId="707" priority="24" operator="equal">
      <formula>#REF!</formula>
    </cfRule>
  </conditionalFormatting>
  <conditionalFormatting sqref="A2:A11">
    <cfRule type="cellIs" dxfId="706" priority="10" operator="equal">
      <formula>#REF!</formula>
    </cfRule>
    <cfRule type="cellIs" dxfId="705" priority="11" operator="equal">
      <formula>#REF!</formula>
    </cfRule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D288B81-EAEB-4A1F-829F-27E193C700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BD328A-CF1F-4799-9F64-C88DDB7BAB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1148E3-EECD-445D-B16F-808F00F103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B9:E11 B2:D8</xm:sqref>
        </x14:conditionalFormatting>
        <x14:conditionalFormatting xmlns:xm="http://schemas.microsoft.com/office/excel/2006/main">
          <x14:cfRule type="cellIs" priority="4" operator="equal" id="{291196B4-A171-4411-BBEA-0A3B8995D4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D9917-746F-4928-B2B6-BE92E363C4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169961-DC5D-468A-B20A-2E0232352C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F9:M11</xm:sqref>
        </x14:conditionalFormatting>
        <x14:conditionalFormatting xmlns:xm="http://schemas.microsoft.com/office/excel/2006/main">
          <x14:cfRule type="cellIs" priority="1" operator="equal" id="{F5C5F345-7A3A-4174-8BD3-EE1FBA7F6D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536163-E26A-4746-BE95-6B106B1C1D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61BE2-8E0A-4837-8292-068B7EC344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E2:M8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base5!K15</f>
        <v>2</v>
      </c>
      <c r="H2" s="36">
        <f>base5!L15</f>
        <v>8</v>
      </c>
      <c r="I2" s="36">
        <f>base5!M15</f>
        <v>9</v>
      </c>
      <c r="J2" s="36">
        <f>base5!N15</f>
        <v>12</v>
      </c>
      <c r="K2" s="36">
        <f>base5!O15</f>
        <v>11</v>
      </c>
      <c r="L2" s="36">
        <f>base5!P15</f>
        <v>13</v>
      </c>
      <c r="M2" s="36">
        <f>base5!Q15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base5!K16</f>
        <v>15</v>
      </c>
      <c r="H3" s="36">
        <f>base5!L16</f>
        <v>1</v>
      </c>
      <c r="I3" s="36">
        <f>base5!M16</f>
        <v>2</v>
      </c>
      <c r="J3" s="36">
        <f>base5!N16</f>
        <v>5</v>
      </c>
      <c r="K3" s="36">
        <f>base5!O16</f>
        <v>16</v>
      </c>
      <c r="L3" s="36">
        <f>base5!P16</f>
        <v>4</v>
      </c>
      <c r="M3" s="36">
        <f>base5!Q16</f>
        <v>11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base5!K17</f>
        <v>14</v>
      </c>
      <c r="H4" s="36">
        <f>base5!L17</f>
        <v>1</v>
      </c>
      <c r="I4" s="36">
        <f>base5!M17</f>
        <v>9</v>
      </c>
      <c r="J4" s="36">
        <f>base5!N17</f>
        <v>12</v>
      </c>
      <c r="K4" s="36">
        <f>base5!O17</f>
        <v>8</v>
      </c>
      <c r="L4" s="36">
        <f>base5!P17</f>
        <v>13</v>
      </c>
      <c r="M4" s="36">
        <f>base5!Q17</f>
        <v>11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base5!K18</f>
        <v>13</v>
      </c>
      <c r="H5" s="36">
        <f>base5!L18</f>
        <v>9</v>
      </c>
      <c r="I5" s="36">
        <f>base5!M18</f>
        <v>12</v>
      </c>
      <c r="J5" s="36">
        <f>base5!N18</f>
        <v>7</v>
      </c>
      <c r="K5" s="36">
        <f>base5!O18</f>
        <v>14</v>
      </c>
      <c r="L5" s="36">
        <f>base5!P18</f>
        <v>10</v>
      </c>
      <c r="M5" s="36">
        <f>base5!Q18</f>
        <v>15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base5!K19</f>
        <v>10</v>
      </c>
      <c r="H6" s="36">
        <f>base5!L19</f>
        <v>7</v>
      </c>
      <c r="I6" s="36">
        <f>base5!M19</f>
        <v>13</v>
      </c>
      <c r="J6" s="36">
        <f>base5!N19</f>
        <v>6</v>
      </c>
      <c r="K6" s="36">
        <f>base5!O19</f>
        <v>12</v>
      </c>
      <c r="L6" s="36">
        <f>base5!P19</f>
        <v>11</v>
      </c>
      <c r="M6" s="36">
        <f>base5!Q19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base5!K20</f>
        <v>4</v>
      </c>
      <c r="H7" s="36">
        <f>base5!L20</f>
        <v>15</v>
      </c>
      <c r="I7" s="36">
        <f>base5!M20</f>
        <v>11</v>
      </c>
      <c r="J7" s="36">
        <f>base5!N20</f>
        <v>13</v>
      </c>
      <c r="K7" s="36">
        <f>base5!O20</f>
        <v>10</v>
      </c>
      <c r="L7" s="36">
        <f>base5!P20</f>
        <v>7</v>
      </c>
      <c r="M7" s="36">
        <f>base5!Q20</f>
        <v>12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base5!K21</f>
        <v>15</v>
      </c>
      <c r="H8" s="36">
        <f>base5!L21</f>
        <v>10</v>
      </c>
      <c r="I8" s="36">
        <f>base5!M21</f>
        <v>16</v>
      </c>
      <c r="J8" s="36">
        <f>base5!N21</f>
        <v>13</v>
      </c>
      <c r="K8" s="36">
        <f>base5!O21</f>
        <v>7</v>
      </c>
      <c r="L8" s="36">
        <f>base5!P21</f>
        <v>12</v>
      </c>
      <c r="M8" s="36">
        <f>base5!Q21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base5!K22</f>
        <v>10</v>
      </c>
      <c r="H9" s="36">
        <f>base5!L22</f>
        <v>3</v>
      </c>
      <c r="I9" s="36">
        <f>base5!M22</f>
        <v>13</v>
      </c>
      <c r="J9" s="36">
        <f>base5!N22</f>
        <v>7</v>
      </c>
      <c r="K9" s="36">
        <f>base5!O22</f>
        <v>11</v>
      </c>
      <c r="L9" s="36">
        <f>base5!P22</f>
        <v>8</v>
      </c>
      <c r="M9" s="36">
        <f>base5!Q22</f>
        <v>14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base5!K13</f>
        <v>9</v>
      </c>
      <c r="H10" s="36">
        <f>base5!L13</f>
        <v>10</v>
      </c>
      <c r="I10" s="36">
        <f>base5!M13</f>
        <v>14</v>
      </c>
      <c r="J10" s="36">
        <f>base5!N13</f>
        <v>2</v>
      </c>
      <c r="K10" s="36">
        <f>base5!O13</f>
        <v>4</v>
      </c>
      <c r="L10" s="36">
        <f>base5!P13</f>
        <v>5</v>
      </c>
      <c r="M10" s="36">
        <f>base5!Q13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base5!K14</f>
        <v>11</v>
      </c>
      <c r="H11" s="36">
        <f>base5!L14</f>
        <v>8</v>
      </c>
      <c r="I11" s="36">
        <f>base5!M14</f>
        <v>9</v>
      </c>
      <c r="J11" s="36">
        <f>base5!N14</f>
        <v>12</v>
      </c>
      <c r="K11" s="36">
        <f>base5!O14</f>
        <v>14</v>
      </c>
      <c r="L11" s="36">
        <f>base5!P14</f>
        <v>13</v>
      </c>
      <c r="M11" s="36">
        <f>base5!Q14</f>
        <v>15</v>
      </c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</conditionalFormatting>
  <conditionalFormatting sqref="B1:P1 A2:A11">
    <cfRule type="cellIs" dxfId="687" priority="20" operator="equal">
      <formula>#REF!</formula>
    </cfRule>
    <cfRule type="cellIs" dxfId="686" priority="21" operator="equal">
      <formula>#REF!</formula>
    </cfRule>
    <cfRule type="cellIs" dxfId="685" priority="22" operator="equal">
      <formula>#REF!</formula>
    </cfRule>
    <cfRule type="cellIs" dxfId="684" priority="23" operator="equal">
      <formula>#REF!</formula>
    </cfRule>
    <cfRule type="cellIs" dxfId="683" priority="24" operator="equal">
      <formula>#REF!</formula>
    </cfRule>
  </conditionalFormatting>
  <conditionalFormatting sqref="A2:A11"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  <cfRule type="cellIs" dxfId="679" priority="13" operator="equal">
      <formula>#REF!</formula>
    </cfRule>
    <cfRule type="cellIs" dxfId="678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2A164E-EF5F-44AA-915A-122AB4480E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0377ED2-D31C-4538-80E7-09907E75EE6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FAEA26-0F94-4E5B-997E-146C0C2518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B10:E11 B2:D9</xm:sqref>
        </x14:conditionalFormatting>
        <x14:conditionalFormatting xmlns:xm="http://schemas.microsoft.com/office/excel/2006/main">
          <x14:cfRule type="cellIs" priority="4" operator="equal" id="{6BDBA123-2424-44F7-8264-FF2DE8853F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2C8E-8A11-46BB-B7F1-7BAC0E3428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AA7471-957D-46C0-9C53-1E6C73502F3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F10:M11</xm:sqref>
        </x14:conditionalFormatting>
        <x14:conditionalFormatting xmlns:xm="http://schemas.microsoft.com/office/excel/2006/main">
          <x14:cfRule type="cellIs" priority="1" operator="equal" id="{4046DCD8-EB02-487F-A511-2D7E5A3EC9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C402F1-64B0-42D3-BB1B-85759B26A4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5925-987A-49E0-BAA8-1984E57752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E2:M9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base5!K14</f>
        <v>11</v>
      </c>
      <c r="H2" s="36">
        <f>base5!L14</f>
        <v>8</v>
      </c>
      <c r="I2" s="36">
        <f>base5!M14</f>
        <v>9</v>
      </c>
      <c r="J2" s="36">
        <f>base5!N14</f>
        <v>12</v>
      </c>
      <c r="K2" s="36">
        <f>base5!O14</f>
        <v>14</v>
      </c>
      <c r="L2" s="36">
        <f>base5!P14</f>
        <v>13</v>
      </c>
      <c r="M2" s="36">
        <f>base5!Q14</f>
        <v>15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base5!K15</f>
        <v>2</v>
      </c>
      <c r="H3" s="36">
        <f>base5!L15</f>
        <v>8</v>
      </c>
      <c r="I3" s="36">
        <f>base5!M15</f>
        <v>9</v>
      </c>
      <c r="J3" s="36">
        <f>base5!N15</f>
        <v>12</v>
      </c>
      <c r="K3" s="36">
        <f>base5!O15</f>
        <v>11</v>
      </c>
      <c r="L3" s="36">
        <f>base5!P15</f>
        <v>13</v>
      </c>
      <c r="M3" s="36">
        <f>base5!Q15</f>
        <v>15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base5!K16</f>
        <v>15</v>
      </c>
      <c r="H4" s="36">
        <f>base5!L16</f>
        <v>1</v>
      </c>
      <c r="I4" s="36">
        <f>base5!M16</f>
        <v>2</v>
      </c>
      <c r="J4" s="36">
        <f>base5!N16</f>
        <v>5</v>
      </c>
      <c r="K4" s="36">
        <f>base5!O16</f>
        <v>16</v>
      </c>
      <c r="L4" s="36">
        <f>base5!P16</f>
        <v>4</v>
      </c>
      <c r="M4" s="36">
        <f>base5!Q16</f>
        <v>11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base5!K17</f>
        <v>14</v>
      </c>
      <c r="H5" s="36">
        <f>base5!L17</f>
        <v>1</v>
      </c>
      <c r="I5" s="36">
        <f>base5!M17</f>
        <v>9</v>
      </c>
      <c r="J5" s="36">
        <f>base5!N17</f>
        <v>12</v>
      </c>
      <c r="K5" s="36">
        <f>base5!O17</f>
        <v>8</v>
      </c>
      <c r="L5" s="36">
        <f>base5!P17</f>
        <v>13</v>
      </c>
      <c r="M5" s="36">
        <f>base5!Q17</f>
        <v>11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base5!K18</f>
        <v>13</v>
      </c>
      <c r="H6" s="36">
        <f>base5!L18</f>
        <v>9</v>
      </c>
      <c r="I6" s="36">
        <f>base5!M18</f>
        <v>12</v>
      </c>
      <c r="J6" s="36">
        <f>base5!N18</f>
        <v>7</v>
      </c>
      <c r="K6" s="36">
        <f>base5!O18</f>
        <v>14</v>
      </c>
      <c r="L6" s="36">
        <f>base5!P18</f>
        <v>10</v>
      </c>
      <c r="M6" s="36">
        <f>base5!Q18</f>
        <v>15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base5!K19</f>
        <v>10</v>
      </c>
      <c r="H7" s="36">
        <f>base5!L19</f>
        <v>7</v>
      </c>
      <c r="I7" s="36">
        <f>base5!M19</f>
        <v>13</v>
      </c>
      <c r="J7" s="36">
        <f>base5!N19</f>
        <v>6</v>
      </c>
      <c r="K7" s="36">
        <f>base5!O19</f>
        <v>12</v>
      </c>
      <c r="L7" s="36">
        <f>base5!P19</f>
        <v>11</v>
      </c>
      <c r="M7" s="36">
        <f>base5!Q19</f>
        <v>16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base5!K20</f>
        <v>4</v>
      </c>
      <c r="H8" s="36">
        <f>base5!L20</f>
        <v>15</v>
      </c>
      <c r="I8" s="36">
        <f>base5!M20</f>
        <v>11</v>
      </c>
      <c r="J8" s="36">
        <f>base5!N20</f>
        <v>13</v>
      </c>
      <c r="K8" s="36">
        <f>base5!O20</f>
        <v>10</v>
      </c>
      <c r="L8" s="36">
        <f>base5!P20</f>
        <v>7</v>
      </c>
      <c r="M8" s="36">
        <f>base5!Q20</f>
        <v>12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base5!K21</f>
        <v>15</v>
      </c>
      <c r="H9" s="36">
        <f>base5!L21</f>
        <v>10</v>
      </c>
      <c r="I9" s="36">
        <f>base5!M21</f>
        <v>16</v>
      </c>
      <c r="J9" s="36">
        <f>base5!N21</f>
        <v>13</v>
      </c>
      <c r="K9" s="36">
        <f>base5!O21</f>
        <v>7</v>
      </c>
      <c r="L9" s="36">
        <f>base5!P21</f>
        <v>12</v>
      </c>
      <c r="M9" s="36">
        <f>base5!Q21</f>
        <v>6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base5!K22</f>
        <v>10</v>
      </c>
      <c r="H10" s="36">
        <f>base5!L22</f>
        <v>3</v>
      </c>
      <c r="I10" s="36">
        <f>base5!M22</f>
        <v>13</v>
      </c>
      <c r="J10" s="36">
        <f>base5!N22</f>
        <v>7</v>
      </c>
      <c r="K10" s="36">
        <f>base5!O22</f>
        <v>11</v>
      </c>
      <c r="L10" s="36">
        <f>base5!P22</f>
        <v>8</v>
      </c>
      <c r="M10" s="36">
        <f>base5!Q22</f>
        <v>14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base5!K13</f>
        <v>9</v>
      </c>
      <c r="H11" s="36">
        <f>base5!L13</f>
        <v>10</v>
      </c>
      <c r="I11" s="36">
        <f>base5!M13</f>
        <v>14</v>
      </c>
      <c r="J11" s="36">
        <f>base5!N13</f>
        <v>2</v>
      </c>
      <c r="K11" s="36">
        <f>base5!O13</f>
        <v>4</v>
      </c>
      <c r="L11" s="36">
        <f>base5!P13</f>
        <v>5</v>
      </c>
      <c r="M11" s="36">
        <f>base5!Q13</f>
        <v>15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</sheetData>
  <conditionalFormatting sqref="B1:P1"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  <cfRule type="cellIs" dxfId="664" priority="16" operator="equal">
      <formula>#REF!</formula>
    </cfRule>
  </conditionalFormatting>
  <conditionalFormatting sqref="B1:P1 A2:A11"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  <cfRule type="cellIs" dxfId="659" priority="21" operator="equal">
      <formula>#REF!</formula>
    </cfRule>
  </conditionalFormatting>
  <conditionalFormatting sqref="A2:A11"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  <cfRule type="cellIs" dxfId="65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4014768-5435-420B-8AA8-89E875EBC1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A875AF-7DE4-4AA3-9A91-7D2EE0CE87C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38E977-D3A2-4F21-8DBD-AFA4E5D09A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B11:Q11 B2:D10 N2:Q10</xm:sqref>
        </x14:conditionalFormatting>
        <x14:conditionalFormatting xmlns:xm="http://schemas.microsoft.com/office/excel/2006/main">
          <x14:cfRule type="cellIs" priority="1" operator="equal" id="{15A4B529-92B1-4502-A4E0-19540FFB6E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B4E86D-8868-45E8-AA03-27FF05F6E0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9F5F61-EF3E-49C3-A683-37ADCED1E7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E2:M10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base5!C191</f>
        <v>6</v>
      </c>
      <c r="C2" s="36">
        <f>base5!D191</f>
        <v>8</v>
      </c>
      <c r="D2" s="36">
        <f>base5!E191</f>
        <v>3</v>
      </c>
      <c r="E2" s="36">
        <f>base5!F191</f>
        <v>10</v>
      </c>
      <c r="F2" s="36">
        <f>base5!G191</f>
        <v>4</v>
      </c>
      <c r="G2" s="36">
        <f>base5!H191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base5!C192</f>
        <v>3</v>
      </c>
      <c r="C3" s="36">
        <f>base5!D192</f>
        <v>7</v>
      </c>
      <c r="D3" s="36">
        <f>base5!E192</f>
        <v>10</v>
      </c>
      <c r="E3" s="36">
        <f>base5!F192</f>
        <v>8</v>
      </c>
      <c r="F3" s="36">
        <f>base5!G192</f>
        <v>14</v>
      </c>
      <c r="G3" s="36">
        <f>base5!H192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base5!C193</f>
        <v>6</v>
      </c>
      <c r="C4" s="36">
        <f>base5!D193</f>
        <v>1</v>
      </c>
      <c r="D4" s="36">
        <f>base5!E193</f>
        <v>14</v>
      </c>
      <c r="E4" s="36">
        <f>base5!F193</f>
        <v>8</v>
      </c>
      <c r="F4" s="36">
        <f>base5!G193</f>
        <v>11</v>
      </c>
      <c r="G4" s="36">
        <f>base5!H193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base5!C194</f>
        <v>6</v>
      </c>
      <c r="C5" s="36">
        <f>base5!D194</f>
        <v>12</v>
      </c>
      <c r="D5" s="36">
        <f>base5!E194</f>
        <v>8</v>
      </c>
      <c r="E5" s="36">
        <f>base5!F194</f>
        <v>1</v>
      </c>
      <c r="F5" s="36">
        <f>base5!G194</f>
        <v>16</v>
      </c>
      <c r="G5" s="36">
        <f>base5!H194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base5!C195</f>
        <v>7</v>
      </c>
      <c r="C6" s="36">
        <f>base5!D195</f>
        <v>4</v>
      </c>
      <c r="D6" s="36">
        <f>base5!E195</f>
        <v>15</v>
      </c>
      <c r="E6" s="36">
        <f>base5!F195</f>
        <v>1</v>
      </c>
      <c r="F6" s="36">
        <f>base5!G195</f>
        <v>8</v>
      </c>
      <c r="G6" s="36">
        <f>base5!H195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base5!C196</f>
        <v>6</v>
      </c>
      <c r="C7" s="36">
        <f>base5!D196</f>
        <v>3</v>
      </c>
      <c r="D7" s="36">
        <f>base5!E196</f>
        <v>8</v>
      </c>
      <c r="E7" s="36">
        <f>base5!F196</f>
        <v>9</v>
      </c>
      <c r="F7" s="36">
        <f>base5!G196</f>
        <v>14</v>
      </c>
      <c r="G7" s="36">
        <f>base5!H196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base5!C197</f>
        <v>3</v>
      </c>
      <c r="C8" s="36">
        <f>base5!D197</f>
        <v>4</v>
      </c>
      <c r="D8" s="36">
        <f>base5!E197</f>
        <v>9</v>
      </c>
      <c r="E8" s="36">
        <f>base5!F197</f>
        <v>7</v>
      </c>
      <c r="F8" s="36">
        <f>base5!G197</f>
        <v>12</v>
      </c>
      <c r="G8" s="36">
        <f>base5!H197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base5!C198</f>
        <v>1</v>
      </c>
      <c r="C9" s="36">
        <f>base5!D198</f>
        <v>14</v>
      </c>
      <c r="D9" s="36">
        <f>base5!E198</f>
        <v>9</v>
      </c>
      <c r="E9" s="36">
        <f>base5!F198</f>
        <v>15</v>
      </c>
      <c r="F9" s="36">
        <f>base5!G198</f>
        <v>10</v>
      </c>
      <c r="G9" s="36">
        <f>base5!H198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base5!C199</f>
        <v>2</v>
      </c>
      <c r="C10" s="36">
        <f>base5!D199</f>
        <v>4</v>
      </c>
      <c r="D10" s="36">
        <f>base5!E199</f>
        <v>9</v>
      </c>
      <c r="E10" s="36">
        <f>base5!F199</f>
        <v>10</v>
      </c>
      <c r="F10" s="36">
        <f>base5!G199</f>
        <v>7</v>
      </c>
      <c r="G10" s="36">
        <f>base5!H199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base5!C200</f>
        <v>15</v>
      </c>
      <c r="C11" s="36">
        <f>base5!D200</f>
        <v>5</v>
      </c>
      <c r="D11" s="36">
        <f>base5!E200</f>
        <v>6</v>
      </c>
      <c r="E11" s="36">
        <f>base5!F200</f>
        <v>3</v>
      </c>
      <c r="F11" s="36">
        <f>base5!G200</f>
        <v>11</v>
      </c>
      <c r="G11" s="36">
        <f>base5!H200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base5!C201</f>
        <v>2</v>
      </c>
      <c r="C12" s="36">
        <f>base5!D201</f>
        <v>14</v>
      </c>
      <c r="D12" s="36">
        <f>base5!E201</f>
        <v>9</v>
      </c>
      <c r="E12" s="36">
        <f>base5!F201</f>
        <v>15</v>
      </c>
      <c r="F12" s="36">
        <f>base5!G201</f>
        <v>7</v>
      </c>
      <c r="G12" s="36">
        <f>base5!H201</f>
        <v>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base5!C202</f>
        <v>15</v>
      </c>
      <c r="C13" s="36">
        <f>base5!D202</f>
        <v>17</v>
      </c>
      <c r="D13" s="36">
        <f>base5!E202</f>
        <v>20</v>
      </c>
      <c r="E13" s="36">
        <f>base5!F202</f>
        <v>14</v>
      </c>
      <c r="F13" s="36">
        <f>base5!G202</f>
        <v>2</v>
      </c>
      <c r="G13" s="36">
        <f>base5!H202</f>
        <v>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base5!C203</f>
        <v>15</v>
      </c>
      <c r="C14" s="36">
        <f>base5!D203</f>
        <v>17</v>
      </c>
      <c r="D14" s="36">
        <f>base5!E203</f>
        <v>20</v>
      </c>
      <c r="E14" s="36">
        <f>base5!F203</f>
        <v>3</v>
      </c>
      <c r="F14" s="36">
        <f>base5!G203</f>
        <v>10</v>
      </c>
      <c r="G14" s="36">
        <f>base5!H203</f>
        <v>12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base5!C204</f>
        <v>13</v>
      </c>
      <c r="C15" s="36">
        <f>base5!D204</f>
        <v>16</v>
      </c>
      <c r="D15" s="36">
        <f>base5!E204</f>
        <v>19</v>
      </c>
      <c r="E15" s="36">
        <f>base5!F204</f>
        <v>3</v>
      </c>
      <c r="F15" s="36">
        <f>base5!G204</f>
        <v>1</v>
      </c>
      <c r="G15" s="36">
        <f>base5!H204</f>
        <v>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base5!C205</f>
        <v>3</v>
      </c>
      <c r="C16" s="36">
        <f>base5!D205</f>
        <v>1</v>
      </c>
      <c r="D16" s="36">
        <f>base5!E205</f>
        <v>9</v>
      </c>
      <c r="E16" s="36">
        <f>base5!F205</f>
        <v>10</v>
      </c>
      <c r="F16" s="36">
        <f>base5!G205</f>
        <v>7</v>
      </c>
      <c r="G16" s="36">
        <f>base5!H205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base5!C206</f>
        <v>14</v>
      </c>
      <c r="C17" s="36">
        <f>base5!D206</f>
        <v>3</v>
      </c>
      <c r="D17" s="36">
        <f>base5!E206</f>
        <v>11</v>
      </c>
      <c r="E17" s="36">
        <f>base5!F206</f>
        <v>9</v>
      </c>
      <c r="F17" s="36">
        <f>base5!G206</f>
        <v>13</v>
      </c>
      <c r="G17" s="36">
        <f>base5!H206</f>
        <v>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base5!C207</f>
        <v>7</v>
      </c>
      <c r="C18" s="36">
        <f>base5!D207</f>
        <v>10</v>
      </c>
      <c r="D18" s="36">
        <f>base5!E207</f>
        <v>13</v>
      </c>
      <c r="E18" s="36">
        <f>base5!F207</f>
        <v>2</v>
      </c>
      <c r="F18" s="36">
        <f>base5!G207</f>
        <v>4</v>
      </c>
      <c r="G18" s="36">
        <f>base5!H207</f>
        <v>11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base5!C208</f>
        <v>1</v>
      </c>
      <c r="C19" s="36">
        <f>base5!D208</f>
        <v>6</v>
      </c>
      <c r="D19" s="36">
        <f>base5!E208</f>
        <v>4</v>
      </c>
      <c r="E19" s="36">
        <f>base5!F208</f>
        <v>8</v>
      </c>
      <c r="F19" s="36">
        <f>base5!G208</f>
        <v>11</v>
      </c>
      <c r="G19" s="36">
        <f>base5!H208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base5!C209</f>
        <v>2</v>
      </c>
      <c r="C20" s="36">
        <f>base5!D209</f>
        <v>3</v>
      </c>
      <c r="D20" s="36">
        <f>base5!E209</f>
        <v>5</v>
      </c>
      <c r="E20" s="36">
        <f>base5!F209</f>
        <v>16</v>
      </c>
      <c r="F20" s="36">
        <f>base5!G209</f>
        <v>11</v>
      </c>
      <c r="G20" s="36">
        <f>base5!H209</f>
        <v>9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base5!C210</f>
        <v>3</v>
      </c>
      <c r="C21" s="36">
        <f>base5!D210</f>
        <v>14</v>
      </c>
      <c r="D21" s="36">
        <f>base5!E210</f>
        <v>5</v>
      </c>
      <c r="E21" s="36">
        <f>base5!F210</f>
        <v>15</v>
      </c>
      <c r="F21" s="36">
        <f>base5!G210</f>
        <v>10</v>
      </c>
      <c r="G21" s="36">
        <f>base5!H210</f>
        <v>6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647" priority="12" operator="equal">
      <formula>#REF!</formula>
    </cfRule>
    <cfRule type="cellIs" dxfId="646" priority="13" operator="equal">
      <formula>#REF!</formula>
    </cfRule>
    <cfRule type="cellIs" dxfId="645" priority="14" operator="equal">
      <formula>#REF!</formula>
    </cfRule>
    <cfRule type="cellIs" dxfId="644" priority="15" operator="equal">
      <formula>#REF!</formula>
    </cfRule>
    <cfRule type="cellIs" dxfId="643" priority="16" operator="equal">
      <formula>#REF!</formula>
    </cfRule>
  </conditionalFormatting>
  <conditionalFormatting sqref="B1:P1 A2:A21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  <cfRule type="cellIs" dxfId="639" priority="20" operator="equal">
      <formula>#REF!</formula>
    </cfRule>
    <cfRule type="cellIs" dxfId="638" priority="21" operator="equal">
      <formula>#REF!</formula>
    </cfRule>
  </conditionalFormatting>
  <conditionalFormatting sqref="A2:A21"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  <cfRule type="cellIs" dxfId="63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7869D2-22B0-48FC-9918-AE4B19D89FC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E0EA46-2A8D-42B1-B3D9-CB0F416161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510999-2125-4AA4-A532-0D41902618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B2:F21</xm:sqref>
        </x14:conditionalFormatting>
        <x14:conditionalFormatting xmlns:xm="http://schemas.microsoft.com/office/excel/2006/main">
          <x14:cfRule type="cellIs" priority="1" operator="equal" id="{1B94A95C-DC8B-42BA-A62D-21B8D01279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606D3B-5408-4AA9-B549-7D02493327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CD4FA-306A-418E-8D15-00338EBB33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G2:G21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base5!C193</f>
        <v>6</v>
      </c>
      <c r="C2" s="36">
        <f>base5!D193</f>
        <v>1</v>
      </c>
      <c r="D2" s="36">
        <f>base5!E193</f>
        <v>14</v>
      </c>
      <c r="E2" s="36">
        <f>base5!F193</f>
        <v>8</v>
      </c>
      <c r="F2" s="36">
        <f>base5!G193</f>
        <v>11</v>
      </c>
      <c r="G2" s="36">
        <f>base5!H193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base5!C194</f>
        <v>6</v>
      </c>
      <c r="C3" s="36">
        <f>base5!D194</f>
        <v>12</v>
      </c>
      <c r="D3" s="36">
        <f>base5!E194</f>
        <v>8</v>
      </c>
      <c r="E3" s="36">
        <f>base5!F194</f>
        <v>1</v>
      </c>
      <c r="F3" s="36">
        <f>base5!G194</f>
        <v>16</v>
      </c>
      <c r="G3" s="36">
        <f>base5!H194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base5!C195</f>
        <v>7</v>
      </c>
      <c r="C4" s="36">
        <f>base5!D195</f>
        <v>4</v>
      </c>
      <c r="D4" s="36">
        <f>base5!E195</f>
        <v>15</v>
      </c>
      <c r="E4" s="36">
        <f>base5!F195</f>
        <v>1</v>
      </c>
      <c r="F4" s="36">
        <f>base5!G195</f>
        <v>8</v>
      </c>
      <c r="G4" s="36">
        <f>base5!H195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base5!C196</f>
        <v>6</v>
      </c>
      <c r="C5" s="36">
        <f>base5!D196</f>
        <v>3</v>
      </c>
      <c r="D5" s="36">
        <f>base5!E196</f>
        <v>8</v>
      </c>
      <c r="E5" s="36">
        <f>base5!F196</f>
        <v>9</v>
      </c>
      <c r="F5" s="36">
        <f>base5!G196</f>
        <v>14</v>
      </c>
      <c r="G5" s="36">
        <f>base5!H196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base5!C197</f>
        <v>3</v>
      </c>
      <c r="C6" s="36">
        <f>base5!D197</f>
        <v>4</v>
      </c>
      <c r="D6" s="36">
        <f>base5!E197</f>
        <v>9</v>
      </c>
      <c r="E6" s="36">
        <f>base5!F197</f>
        <v>7</v>
      </c>
      <c r="F6" s="36">
        <f>base5!G197</f>
        <v>12</v>
      </c>
      <c r="G6" s="36">
        <f>base5!H197</f>
        <v>15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base5!C198</f>
        <v>1</v>
      </c>
      <c r="C7" s="36">
        <f>base5!D198</f>
        <v>14</v>
      </c>
      <c r="D7" s="36">
        <f>base5!E198</f>
        <v>9</v>
      </c>
      <c r="E7" s="36">
        <f>base5!F198</f>
        <v>15</v>
      </c>
      <c r="F7" s="36">
        <f>base5!G198</f>
        <v>10</v>
      </c>
      <c r="G7" s="36">
        <f>base5!H198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base5!C199</f>
        <v>2</v>
      </c>
      <c r="C8" s="36">
        <f>base5!D199</f>
        <v>4</v>
      </c>
      <c r="D8" s="36">
        <f>base5!E199</f>
        <v>9</v>
      </c>
      <c r="E8" s="36">
        <f>base5!F199</f>
        <v>10</v>
      </c>
      <c r="F8" s="36">
        <f>base5!G199</f>
        <v>7</v>
      </c>
      <c r="G8" s="36">
        <f>base5!H199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base5!C200</f>
        <v>15</v>
      </c>
      <c r="C9" s="36">
        <f>base5!D200</f>
        <v>5</v>
      </c>
      <c r="D9" s="36">
        <f>base5!E200</f>
        <v>6</v>
      </c>
      <c r="E9" s="36">
        <f>base5!F200</f>
        <v>3</v>
      </c>
      <c r="F9" s="36">
        <f>base5!G200</f>
        <v>11</v>
      </c>
      <c r="G9" s="36">
        <f>base5!H200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base5!C201</f>
        <v>2</v>
      </c>
      <c r="C10" s="36">
        <f>base5!D201</f>
        <v>14</v>
      </c>
      <c r="D10" s="36">
        <f>base5!E201</f>
        <v>9</v>
      </c>
      <c r="E10" s="36">
        <f>base5!F201</f>
        <v>15</v>
      </c>
      <c r="F10" s="36">
        <f>base5!G201</f>
        <v>7</v>
      </c>
      <c r="G10" s="36">
        <f>base5!H201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base5!C202</f>
        <v>15</v>
      </c>
      <c r="C11" s="36">
        <f>base5!D202</f>
        <v>17</v>
      </c>
      <c r="D11" s="36">
        <f>base5!E202</f>
        <v>20</v>
      </c>
      <c r="E11" s="36">
        <f>base5!F202</f>
        <v>14</v>
      </c>
      <c r="F11" s="36">
        <f>base5!G202</f>
        <v>2</v>
      </c>
      <c r="G11" s="36">
        <f>base5!H202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base5!C203</f>
        <v>15</v>
      </c>
      <c r="C12" s="36">
        <f>base5!D203</f>
        <v>17</v>
      </c>
      <c r="D12" s="36">
        <f>base5!E203</f>
        <v>20</v>
      </c>
      <c r="E12" s="36">
        <f>base5!F203</f>
        <v>3</v>
      </c>
      <c r="F12" s="36">
        <f>base5!G203</f>
        <v>10</v>
      </c>
      <c r="G12" s="36">
        <f>base5!H203</f>
        <v>12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base5!C204</f>
        <v>13</v>
      </c>
      <c r="C13" s="36">
        <f>base5!D204</f>
        <v>16</v>
      </c>
      <c r="D13" s="36">
        <f>base5!E204</f>
        <v>19</v>
      </c>
      <c r="E13" s="36">
        <f>base5!F204</f>
        <v>3</v>
      </c>
      <c r="F13" s="36">
        <f>base5!G204</f>
        <v>1</v>
      </c>
      <c r="G13" s="36">
        <f>base5!H204</f>
        <v>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base5!C205</f>
        <v>3</v>
      </c>
      <c r="C14" s="36">
        <f>base5!D205</f>
        <v>1</v>
      </c>
      <c r="D14" s="36">
        <f>base5!E205</f>
        <v>9</v>
      </c>
      <c r="E14" s="36">
        <f>base5!F205</f>
        <v>10</v>
      </c>
      <c r="F14" s="36">
        <f>base5!G205</f>
        <v>7</v>
      </c>
      <c r="G14" s="36">
        <f>base5!H205</f>
        <v>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base5!C206</f>
        <v>14</v>
      </c>
      <c r="C15" s="36">
        <f>base5!D206</f>
        <v>3</v>
      </c>
      <c r="D15" s="36">
        <f>base5!E206</f>
        <v>11</v>
      </c>
      <c r="E15" s="36">
        <f>base5!F206</f>
        <v>9</v>
      </c>
      <c r="F15" s="36">
        <f>base5!G206</f>
        <v>13</v>
      </c>
      <c r="G15" s="36">
        <f>base5!H206</f>
        <v>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base5!C207</f>
        <v>7</v>
      </c>
      <c r="C16" s="36">
        <f>base5!D207</f>
        <v>10</v>
      </c>
      <c r="D16" s="36">
        <f>base5!E207</f>
        <v>13</v>
      </c>
      <c r="E16" s="36">
        <f>base5!F207</f>
        <v>2</v>
      </c>
      <c r="F16" s="36">
        <f>base5!G207</f>
        <v>4</v>
      </c>
      <c r="G16" s="36">
        <f>base5!H207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base5!C208</f>
        <v>1</v>
      </c>
      <c r="C17" s="36">
        <f>base5!D208</f>
        <v>6</v>
      </c>
      <c r="D17" s="36">
        <f>base5!E208</f>
        <v>4</v>
      </c>
      <c r="E17" s="36">
        <f>base5!F208</f>
        <v>8</v>
      </c>
      <c r="F17" s="36">
        <f>base5!G208</f>
        <v>11</v>
      </c>
      <c r="G17" s="36">
        <f>base5!H208</f>
        <v>12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base5!C209</f>
        <v>2</v>
      </c>
      <c r="C18" s="36">
        <f>base5!D209</f>
        <v>3</v>
      </c>
      <c r="D18" s="36">
        <f>base5!E209</f>
        <v>5</v>
      </c>
      <c r="E18" s="36">
        <f>base5!F209</f>
        <v>16</v>
      </c>
      <c r="F18" s="36">
        <f>base5!G209</f>
        <v>11</v>
      </c>
      <c r="G18" s="36">
        <f>base5!H209</f>
        <v>9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base5!C210</f>
        <v>3</v>
      </c>
      <c r="C19" s="36">
        <f>base5!D210</f>
        <v>14</v>
      </c>
      <c r="D19" s="36">
        <f>base5!E210</f>
        <v>5</v>
      </c>
      <c r="E19" s="36">
        <f>base5!F210</f>
        <v>15</v>
      </c>
      <c r="F19" s="36">
        <f>base5!G210</f>
        <v>10</v>
      </c>
      <c r="G19" s="36">
        <f>base5!H210</f>
        <v>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base5!C211</f>
        <v>3</v>
      </c>
      <c r="C20" s="36">
        <f>base5!D211</f>
        <v>2</v>
      </c>
      <c r="D20" s="36">
        <f>base5!E211</f>
        <v>8</v>
      </c>
      <c r="E20" s="36">
        <f>base5!F211</f>
        <v>13</v>
      </c>
      <c r="F20" s="36">
        <f>base5!G211</f>
        <v>16</v>
      </c>
      <c r="G20" s="36">
        <f>base5!H211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base5!C212</f>
        <v>3</v>
      </c>
      <c r="C21" s="36">
        <f>base5!D212</f>
        <v>9</v>
      </c>
      <c r="D21" s="36">
        <f>base5!E212</f>
        <v>5</v>
      </c>
      <c r="E21" s="36">
        <f>base5!F212</f>
        <v>4</v>
      </c>
      <c r="F21" s="36">
        <f>base5!G212</f>
        <v>12</v>
      </c>
      <c r="G21" s="36">
        <f>base5!H212</f>
        <v>6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626" priority="12" operator="equal">
      <formula>#REF!</formula>
    </cfRule>
    <cfRule type="cellIs" dxfId="625" priority="13" operator="equal">
      <formula>#REF!</formula>
    </cfRule>
    <cfRule type="cellIs" dxfId="624" priority="14" operator="equal">
      <formula>#REF!</formula>
    </cfRule>
    <cfRule type="cellIs" dxfId="623" priority="15" operator="equal">
      <formula>#REF!</formula>
    </cfRule>
    <cfRule type="cellIs" dxfId="622" priority="16" operator="equal">
      <formula>#REF!</formula>
    </cfRule>
  </conditionalFormatting>
  <conditionalFormatting sqref="B1:P1 A2:A21">
    <cfRule type="cellIs" dxfId="621" priority="17" operator="equal">
      <formula>#REF!</formula>
    </cfRule>
    <cfRule type="cellIs" dxfId="620" priority="18" operator="equal">
      <formula>#REF!</formula>
    </cfRule>
    <cfRule type="cellIs" dxfId="619" priority="19" operator="equal">
      <formula>#REF!</formula>
    </cfRule>
    <cfRule type="cellIs" dxfId="618" priority="20" operator="equal">
      <formula>#REF!</formula>
    </cfRule>
    <cfRule type="cellIs" dxfId="617" priority="21" operator="equal">
      <formula>#REF!</formula>
    </cfRule>
  </conditionalFormatting>
  <conditionalFormatting sqref="A2:A21">
    <cfRule type="cellIs" dxfId="616" priority="7" operator="equal">
      <formula>#REF!</formula>
    </cfRule>
    <cfRule type="cellIs" dxfId="615" priority="8" operator="equal">
      <formula>#REF!</formula>
    </cfRule>
    <cfRule type="cellIs" dxfId="614" priority="9" operator="equal">
      <formula>#REF!</formula>
    </cfRule>
    <cfRule type="cellIs" dxfId="613" priority="10" operator="equal">
      <formula>#REF!</formula>
    </cfRule>
    <cfRule type="cellIs" dxfId="61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31B3DB-5D9F-43B1-B742-E6E77D9F16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1EB41B-1A42-46E4-8E2A-87BFE50C20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79317F-310F-4FAA-A514-061991AD93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base5!C195</f>
        <v>7</v>
      </c>
      <c r="C2" s="36">
        <f>base5!D195</f>
        <v>4</v>
      </c>
      <c r="D2" s="36">
        <f>base5!E195</f>
        <v>15</v>
      </c>
      <c r="E2" s="36">
        <f>base5!F195</f>
        <v>1</v>
      </c>
      <c r="F2" s="36">
        <f>base5!G195</f>
        <v>8</v>
      </c>
      <c r="G2" s="36">
        <f>base5!H195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base5!C196</f>
        <v>6</v>
      </c>
      <c r="C3" s="36">
        <f>base5!D196</f>
        <v>3</v>
      </c>
      <c r="D3" s="36">
        <f>base5!E196</f>
        <v>8</v>
      </c>
      <c r="E3" s="36">
        <f>base5!F196</f>
        <v>9</v>
      </c>
      <c r="F3" s="36">
        <f>base5!G196</f>
        <v>14</v>
      </c>
      <c r="G3" s="36">
        <f>base5!H196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base5!C197</f>
        <v>3</v>
      </c>
      <c r="C4" s="36">
        <f>base5!D197</f>
        <v>4</v>
      </c>
      <c r="D4" s="36">
        <f>base5!E197</f>
        <v>9</v>
      </c>
      <c r="E4" s="36">
        <f>base5!F197</f>
        <v>7</v>
      </c>
      <c r="F4" s="36">
        <f>base5!G197</f>
        <v>12</v>
      </c>
      <c r="G4" s="36">
        <f>base5!H197</f>
        <v>15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base5!C198</f>
        <v>1</v>
      </c>
      <c r="C5" s="36">
        <f>base5!D198</f>
        <v>14</v>
      </c>
      <c r="D5" s="36">
        <f>base5!E198</f>
        <v>9</v>
      </c>
      <c r="E5" s="36">
        <f>base5!F198</f>
        <v>15</v>
      </c>
      <c r="F5" s="36">
        <f>base5!G198</f>
        <v>10</v>
      </c>
      <c r="G5" s="36">
        <f>base5!H198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base5!C199</f>
        <v>2</v>
      </c>
      <c r="C6" s="36">
        <f>base5!D199</f>
        <v>4</v>
      </c>
      <c r="D6" s="36">
        <f>base5!E199</f>
        <v>9</v>
      </c>
      <c r="E6" s="36">
        <f>base5!F199</f>
        <v>10</v>
      </c>
      <c r="F6" s="36">
        <f>base5!G199</f>
        <v>7</v>
      </c>
      <c r="G6" s="36">
        <f>base5!H199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base5!C200</f>
        <v>15</v>
      </c>
      <c r="C7" s="36">
        <f>base5!D200</f>
        <v>5</v>
      </c>
      <c r="D7" s="36">
        <f>base5!E200</f>
        <v>6</v>
      </c>
      <c r="E7" s="36">
        <f>base5!F200</f>
        <v>3</v>
      </c>
      <c r="F7" s="36">
        <f>base5!G200</f>
        <v>11</v>
      </c>
      <c r="G7" s="36">
        <f>base5!H200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base5!C201</f>
        <v>2</v>
      </c>
      <c r="C8" s="36">
        <f>base5!D201</f>
        <v>14</v>
      </c>
      <c r="D8" s="36">
        <f>base5!E201</f>
        <v>9</v>
      </c>
      <c r="E8" s="36">
        <f>base5!F201</f>
        <v>15</v>
      </c>
      <c r="F8" s="36">
        <f>base5!G201</f>
        <v>7</v>
      </c>
      <c r="G8" s="36">
        <f>base5!H201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base5!C202</f>
        <v>15</v>
      </c>
      <c r="C9" s="36">
        <f>base5!D202</f>
        <v>17</v>
      </c>
      <c r="D9" s="36">
        <f>base5!E202</f>
        <v>20</v>
      </c>
      <c r="E9" s="36">
        <f>base5!F202</f>
        <v>14</v>
      </c>
      <c r="F9" s="36">
        <f>base5!G202</f>
        <v>2</v>
      </c>
      <c r="G9" s="36">
        <f>base5!H202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base5!C203</f>
        <v>15</v>
      </c>
      <c r="C10" s="36">
        <f>base5!D203</f>
        <v>17</v>
      </c>
      <c r="D10" s="36">
        <f>base5!E203</f>
        <v>20</v>
      </c>
      <c r="E10" s="36">
        <f>base5!F203</f>
        <v>3</v>
      </c>
      <c r="F10" s="36">
        <f>base5!G203</f>
        <v>10</v>
      </c>
      <c r="G10" s="36">
        <f>base5!H203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base5!C204</f>
        <v>13</v>
      </c>
      <c r="C11" s="36">
        <f>base5!D204</f>
        <v>16</v>
      </c>
      <c r="D11" s="36">
        <f>base5!E204</f>
        <v>19</v>
      </c>
      <c r="E11" s="36">
        <f>base5!F204</f>
        <v>3</v>
      </c>
      <c r="F11" s="36">
        <f>base5!G204</f>
        <v>1</v>
      </c>
      <c r="G11" s="36">
        <f>base5!H204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base5!C205</f>
        <v>3</v>
      </c>
      <c r="C12" s="36">
        <f>base5!D205</f>
        <v>1</v>
      </c>
      <c r="D12" s="36">
        <f>base5!E205</f>
        <v>9</v>
      </c>
      <c r="E12" s="36">
        <f>base5!F205</f>
        <v>10</v>
      </c>
      <c r="F12" s="36">
        <f>base5!G205</f>
        <v>7</v>
      </c>
      <c r="G12" s="36">
        <f>base5!H205</f>
        <v>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base5!C206</f>
        <v>14</v>
      </c>
      <c r="C13" s="36">
        <f>base5!D206</f>
        <v>3</v>
      </c>
      <c r="D13" s="36">
        <f>base5!E206</f>
        <v>11</v>
      </c>
      <c r="E13" s="36">
        <f>base5!F206</f>
        <v>9</v>
      </c>
      <c r="F13" s="36">
        <f>base5!G206</f>
        <v>13</v>
      </c>
      <c r="G13" s="36">
        <f>base5!H206</f>
        <v>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base5!C207</f>
        <v>7</v>
      </c>
      <c r="C14" s="36">
        <f>base5!D207</f>
        <v>10</v>
      </c>
      <c r="D14" s="36">
        <f>base5!E207</f>
        <v>13</v>
      </c>
      <c r="E14" s="36">
        <f>base5!F207</f>
        <v>2</v>
      </c>
      <c r="F14" s="36">
        <f>base5!G207</f>
        <v>4</v>
      </c>
      <c r="G14" s="36">
        <f>base5!H207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base5!C208</f>
        <v>1</v>
      </c>
      <c r="C15" s="36">
        <f>base5!D208</f>
        <v>6</v>
      </c>
      <c r="D15" s="36">
        <f>base5!E208</f>
        <v>4</v>
      </c>
      <c r="E15" s="36">
        <f>base5!F208</f>
        <v>8</v>
      </c>
      <c r="F15" s="36">
        <f>base5!G208</f>
        <v>11</v>
      </c>
      <c r="G15" s="36">
        <f>base5!H208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base5!C209</f>
        <v>2</v>
      </c>
      <c r="C16" s="36">
        <f>base5!D209</f>
        <v>3</v>
      </c>
      <c r="D16" s="36">
        <f>base5!E209</f>
        <v>5</v>
      </c>
      <c r="E16" s="36">
        <f>base5!F209</f>
        <v>16</v>
      </c>
      <c r="F16" s="36">
        <f>base5!G209</f>
        <v>11</v>
      </c>
      <c r="G16" s="36">
        <f>base5!H209</f>
        <v>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base5!C210</f>
        <v>3</v>
      </c>
      <c r="C17" s="36">
        <f>base5!D210</f>
        <v>14</v>
      </c>
      <c r="D17" s="36">
        <f>base5!E210</f>
        <v>5</v>
      </c>
      <c r="E17" s="36">
        <f>base5!F210</f>
        <v>15</v>
      </c>
      <c r="F17" s="36">
        <f>base5!G210</f>
        <v>10</v>
      </c>
      <c r="G17" s="36">
        <f>base5!H210</f>
        <v>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base5!C211</f>
        <v>3</v>
      </c>
      <c r="C18" s="36">
        <f>base5!D211</f>
        <v>2</v>
      </c>
      <c r="D18" s="36">
        <f>base5!E211</f>
        <v>8</v>
      </c>
      <c r="E18" s="36">
        <f>base5!F211</f>
        <v>13</v>
      </c>
      <c r="F18" s="36">
        <f>base5!G211</f>
        <v>16</v>
      </c>
      <c r="G18" s="36">
        <f>base5!H211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base5!C212</f>
        <v>3</v>
      </c>
      <c r="C19" s="36">
        <f>base5!D212</f>
        <v>9</v>
      </c>
      <c r="D19" s="36">
        <f>base5!E212</f>
        <v>5</v>
      </c>
      <c r="E19" s="36">
        <f>base5!F212</f>
        <v>4</v>
      </c>
      <c r="F19" s="36">
        <f>base5!G212</f>
        <v>12</v>
      </c>
      <c r="G19" s="36">
        <f>base5!H212</f>
        <v>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base5!C213</f>
        <v>2</v>
      </c>
      <c r="C20" s="36">
        <f>base5!D213</f>
        <v>3</v>
      </c>
      <c r="D20" s="36">
        <f>base5!E213</f>
        <v>4</v>
      </c>
      <c r="E20" s="36">
        <f>base5!F213</f>
        <v>13</v>
      </c>
      <c r="F20" s="36">
        <f>base5!G213</f>
        <v>7</v>
      </c>
      <c r="G20" s="36">
        <f>base5!H213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base5!C214</f>
        <v>3</v>
      </c>
      <c r="C21" s="36">
        <f>base5!D214</f>
        <v>8</v>
      </c>
      <c r="D21" s="36">
        <f>base5!E214</f>
        <v>9</v>
      </c>
      <c r="E21" s="36">
        <f>base5!F214</f>
        <v>11</v>
      </c>
      <c r="F21" s="36">
        <f>base5!G214</f>
        <v>16</v>
      </c>
      <c r="G21" s="36">
        <f>base5!H214</f>
        <v>7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  <cfRule type="cellIs" dxfId="604" priority="16" operator="equal">
      <formula>#REF!</formula>
    </cfRule>
  </conditionalFormatting>
  <conditionalFormatting sqref="B1:P1 A2:A21"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  <cfRule type="cellIs" dxfId="599" priority="21" operator="equal">
      <formula>#REF!</formula>
    </cfRule>
  </conditionalFormatting>
  <conditionalFormatting sqref="A2:A21"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B388563-3E2B-45F1-8BF5-14200F5906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11B000-BDD7-487A-B9B6-4C4608DABB4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E36DE46-E8A9-4340-ABB6-97F154077C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base5!C197</f>
        <v>3</v>
      </c>
      <c r="C2" s="36">
        <f>base5!D197</f>
        <v>4</v>
      </c>
      <c r="D2" s="36">
        <f>base5!E197</f>
        <v>9</v>
      </c>
      <c r="E2" s="36">
        <f>base5!F197</f>
        <v>7</v>
      </c>
      <c r="F2" s="36">
        <f>base5!G197</f>
        <v>12</v>
      </c>
      <c r="G2" s="36">
        <f>base5!H197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base5!C198</f>
        <v>1</v>
      </c>
      <c r="C3" s="36">
        <f>base5!D198</f>
        <v>14</v>
      </c>
      <c r="D3" s="36">
        <f>base5!E198</f>
        <v>9</v>
      </c>
      <c r="E3" s="36">
        <f>base5!F198</f>
        <v>15</v>
      </c>
      <c r="F3" s="36">
        <f>base5!G198</f>
        <v>10</v>
      </c>
      <c r="G3" s="36">
        <f>base5!H198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base5!C199</f>
        <v>2</v>
      </c>
      <c r="C4" s="36">
        <f>base5!D199</f>
        <v>4</v>
      </c>
      <c r="D4" s="36">
        <f>base5!E199</f>
        <v>9</v>
      </c>
      <c r="E4" s="36">
        <f>base5!F199</f>
        <v>10</v>
      </c>
      <c r="F4" s="36">
        <f>base5!G199</f>
        <v>7</v>
      </c>
      <c r="G4" s="36">
        <f>base5!H199</f>
        <v>11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base5!C200</f>
        <v>15</v>
      </c>
      <c r="C5" s="36">
        <f>base5!D200</f>
        <v>5</v>
      </c>
      <c r="D5" s="36">
        <f>base5!E200</f>
        <v>6</v>
      </c>
      <c r="E5" s="36">
        <f>base5!F200</f>
        <v>3</v>
      </c>
      <c r="F5" s="36">
        <f>base5!G200</f>
        <v>11</v>
      </c>
      <c r="G5" s="36">
        <f>base5!H200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base5!C201</f>
        <v>2</v>
      </c>
      <c r="C6" s="36">
        <f>base5!D201</f>
        <v>14</v>
      </c>
      <c r="D6" s="36">
        <f>base5!E201</f>
        <v>9</v>
      </c>
      <c r="E6" s="36">
        <f>base5!F201</f>
        <v>15</v>
      </c>
      <c r="F6" s="36">
        <f>base5!G201</f>
        <v>7</v>
      </c>
      <c r="G6" s="36">
        <f>base5!H201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base5!C202</f>
        <v>15</v>
      </c>
      <c r="C7" s="36">
        <f>base5!D202</f>
        <v>17</v>
      </c>
      <c r="D7" s="36">
        <f>base5!E202</f>
        <v>20</v>
      </c>
      <c r="E7" s="36">
        <f>base5!F202</f>
        <v>14</v>
      </c>
      <c r="F7" s="36">
        <f>base5!G202</f>
        <v>2</v>
      </c>
      <c r="G7" s="36">
        <f>base5!H202</f>
        <v>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base5!C203</f>
        <v>15</v>
      </c>
      <c r="C8" s="36">
        <f>base5!D203</f>
        <v>17</v>
      </c>
      <c r="D8" s="36">
        <f>base5!E203</f>
        <v>20</v>
      </c>
      <c r="E8" s="36">
        <f>base5!F203</f>
        <v>3</v>
      </c>
      <c r="F8" s="36">
        <f>base5!G203</f>
        <v>10</v>
      </c>
      <c r="G8" s="36">
        <f>base5!H203</f>
        <v>12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base5!C204</f>
        <v>13</v>
      </c>
      <c r="C9" s="36">
        <f>base5!D204</f>
        <v>16</v>
      </c>
      <c r="D9" s="36">
        <f>base5!E204</f>
        <v>19</v>
      </c>
      <c r="E9" s="36">
        <f>base5!F204</f>
        <v>3</v>
      </c>
      <c r="F9" s="36">
        <f>base5!G204</f>
        <v>1</v>
      </c>
      <c r="G9" s="36">
        <f>base5!H204</f>
        <v>4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base5!C205</f>
        <v>3</v>
      </c>
      <c r="C10" s="36">
        <f>base5!D205</f>
        <v>1</v>
      </c>
      <c r="D10" s="36">
        <f>base5!E205</f>
        <v>9</v>
      </c>
      <c r="E10" s="36">
        <f>base5!F205</f>
        <v>10</v>
      </c>
      <c r="F10" s="36">
        <f>base5!G205</f>
        <v>7</v>
      </c>
      <c r="G10" s="36">
        <f>base5!H205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base5!C206</f>
        <v>14</v>
      </c>
      <c r="C11" s="36">
        <f>base5!D206</f>
        <v>3</v>
      </c>
      <c r="D11" s="36">
        <f>base5!E206</f>
        <v>11</v>
      </c>
      <c r="E11" s="36">
        <f>base5!F206</f>
        <v>9</v>
      </c>
      <c r="F11" s="36">
        <f>base5!G206</f>
        <v>13</v>
      </c>
      <c r="G11" s="36">
        <f>base5!H206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base5!C207</f>
        <v>7</v>
      </c>
      <c r="C12" s="36">
        <f>base5!D207</f>
        <v>10</v>
      </c>
      <c r="D12" s="36">
        <f>base5!E207</f>
        <v>13</v>
      </c>
      <c r="E12" s="36">
        <f>base5!F207</f>
        <v>2</v>
      </c>
      <c r="F12" s="36">
        <f>base5!G207</f>
        <v>4</v>
      </c>
      <c r="G12" s="36">
        <f>base5!H207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base5!C208</f>
        <v>1</v>
      </c>
      <c r="C13" s="36">
        <f>base5!D208</f>
        <v>6</v>
      </c>
      <c r="D13" s="36">
        <f>base5!E208</f>
        <v>4</v>
      </c>
      <c r="E13" s="36">
        <f>base5!F208</f>
        <v>8</v>
      </c>
      <c r="F13" s="36">
        <f>base5!G208</f>
        <v>11</v>
      </c>
      <c r="G13" s="36">
        <f>base5!H208</f>
        <v>12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base5!C209</f>
        <v>2</v>
      </c>
      <c r="C14" s="36">
        <f>base5!D209</f>
        <v>3</v>
      </c>
      <c r="D14" s="36">
        <f>base5!E209</f>
        <v>5</v>
      </c>
      <c r="E14" s="36">
        <f>base5!F209</f>
        <v>16</v>
      </c>
      <c r="F14" s="36">
        <f>base5!G209</f>
        <v>11</v>
      </c>
      <c r="G14" s="36">
        <f>base5!H209</f>
        <v>9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base5!C210</f>
        <v>3</v>
      </c>
      <c r="C15" s="36">
        <f>base5!D210</f>
        <v>14</v>
      </c>
      <c r="D15" s="36">
        <f>base5!E210</f>
        <v>5</v>
      </c>
      <c r="E15" s="36">
        <f>base5!F210</f>
        <v>15</v>
      </c>
      <c r="F15" s="36">
        <f>base5!G210</f>
        <v>10</v>
      </c>
      <c r="G15" s="36">
        <f>base5!H210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base5!C211</f>
        <v>3</v>
      </c>
      <c r="C16" s="36">
        <f>base5!D211</f>
        <v>2</v>
      </c>
      <c r="D16" s="36">
        <f>base5!E211</f>
        <v>8</v>
      </c>
      <c r="E16" s="36">
        <f>base5!F211</f>
        <v>13</v>
      </c>
      <c r="F16" s="36">
        <f>base5!G211</f>
        <v>16</v>
      </c>
      <c r="G16" s="36">
        <f>base5!H211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base5!C212</f>
        <v>3</v>
      </c>
      <c r="C17" s="36">
        <f>base5!D212</f>
        <v>9</v>
      </c>
      <c r="D17" s="36">
        <f>base5!E212</f>
        <v>5</v>
      </c>
      <c r="E17" s="36">
        <f>base5!F212</f>
        <v>4</v>
      </c>
      <c r="F17" s="36">
        <f>base5!G212</f>
        <v>12</v>
      </c>
      <c r="G17" s="36">
        <f>base5!H212</f>
        <v>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base5!C213</f>
        <v>2</v>
      </c>
      <c r="C18" s="36">
        <f>base5!D213</f>
        <v>3</v>
      </c>
      <c r="D18" s="36">
        <f>base5!E213</f>
        <v>4</v>
      </c>
      <c r="E18" s="36">
        <f>base5!F213</f>
        <v>13</v>
      </c>
      <c r="F18" s="36">
        <f>base5!G213</f>
        <v>7</v>
      </c>
      <c r="G18" s="36">
        <f>base5!H213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base5!C214</f>
        <v>3</v>
      </c>
      <c r="C19" s="36">
        <f>base5!D214</f>
        <v>8</v>
      </c>
      <c r="D19" s="36">
        <f>base5!E214</f>
        <v>9</v>
      </c>
      <c r="E19" s="36">
        <f>base5!F214</f>
        <v>11</v>
      </c>
      <c r="F19" s="36">
        <f>base5!G214</f>
        <v>16</v>
      </c>
      <c r="G19" s="36">
        <f>base5!H214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base5!C215</f>
        <v>4</v>
      </c>
      <c r="C20" s="36">
        <f>base5!D215</f>
        <v>10</v>
      </c>
      <c r="D20" s="36">
        <f>base5!E215</f>
        <v>11</v>
      </c>
      <c r="E20" s="36">
        <f>base5!F215</f>
        <v>12</v>
      </c>
      <c r="F20" s="36">
        <f>base5!G215</f>
        <v>9</v>
      </c>
      <c r="G20" s="36">
        <f>base5!H215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base5!C216</f>
        <v>3</v>
      </c>
      <c r="C21" s="36">
        <f>base5!D216</f>
        <v>14</v>
      </c>
      <c r="D21" s="36">
        <f>base5!E216</f>
        <v>8</v>
      </c>
      <c r="E21" s="36">
        <f>base5!F216</f>
        <v>15</v>
      </c>
      <c r="F21" s="36">
        <f>base5!G216</f>
        <v>16</v>
      </c>
      <c r="G21" s="36">
        <f>base5!H216</f>
        <v>7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90" priority="12" operator="equal">
      <formula>#REF!</formula>
    </cfRule>
    <cfRule type="cellIs" dxfId="589" priority="13" operator="equal">
      <formula>#REF!</formula>
    </cfRule>
    <cfRule type="cellIs" dxfId="588" priority="14" operator="equal">
      <formula>#REF!</formula>
    </cfRule>
    <cfRule type="cellIs" dxfId="587" priority="15" operator="equal">
      <formula>#REF!</formula>
    </cfRule>
    <cfRule type="cellIs" dxfId="586" priority="16" operator="equal">
      <formula>#REF!</formula>
    </cfRule>
  </conditionalFormatting>
  <conditionalFormatting sqref="B1:P1 A2:A21">
    <cfRule type="cellIs" dxfId="585" priority="17" operator="equal">
      <formula>#REF!</formula>
    </cfRule>
    <cfRule type="cellIs" dxfId="584" priority="18" operator="equal">
      <formula>#REF!</formula>
    </cfRule>
    <cfRule type="cellIs" dxfId="583" priority="19" operator="equal">
      <formula>#REF!</formula>
    </cfRule>
    <cfRule type="cellIs" dxfId="582" priority="20" operator="equal">
      <formula>#REF!</formula>
    </cfRule>
    <cfRule type="cellIs" dxfId="581" priority="21" operator="equal">
      <formula>#REF!</formula>
    </cfRule>
  </conditionalFormatting>
  <conditionalFormatting sqref="A2:A21">
    <cfRule type="cellIs" dxfId="580" priority="7" operator="equal">
      <formula>#REF!</formula>
    </cfRule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0653C25-12F1-4810-8F5D-7BCA6BE5F6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F81C59-05D4-40C3-B4B1-9BC013AD94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E99D8D-B291-4A8B-95F5-FA1D1D1422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base5!C199</f>
        <v>2</v>
      </c>
      <c r="C2" s="36">
        <f>base5!D199</f>
        <v>4</v>
      </c>
      <c r="D2" s="36">
        <f>base5!E199</f>
        <v>9</v>
      </c>
      <c r="E2" s="36">
        <f>base5!F199</f>
        <v>10</v>
      </c>
      <c r="F2" s="36">
        <f>base5!G199</f>
        <v>7</v>
      </c>
      <c r="G2" s="36">
        <f>base5!H199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base5!C200</f>
        <v>15</v>
      </c>
      <c r="C3" s="36">
        <f>base5!D200</f>
        <v>5</v>
      </c>
      <c r="D3" s="36">
        <f>base5!E200</f>
        <v>6</v>
      </c>
      <c r="E3" s="36">
        <f>base5!F200</f>
        <v>3</v>
      </c>
      <c r="F3" s="36">
        <f>base5!G200</f>
        <v>11</v>
      </c>
      <c r="G3" s="36">
        <f>base5!H200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base5!C201</f>
        <v>2</v>
      </c>
      <c r="C4" s="36">
        <f>base5!D201</f>
        <v>14</v>
      </c>
      <c r="D4" s="36">
        <f>base5!E201</f>
        <v>9</v>
      </c>
      <c r="E4" s="36">
        <f>base5!F201</f>
        <v>15</v>
      </c>
      <c r="F4" s="36">
        <f>base5!G201</f>
        <v>7</v>
      </c>
      <c r="G4" s="36">
        <f>base5!H201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base5!C202</f>
        <v>15</v>
      </c>
      <c r="C5" s="36">
        <f>base5!D202</f>
        <v>17</v>
      </c>
      <c r="D5" s="36">
        <f>base5!E202</f>
        <v>20</v>
      </c>
      <c r="E5" s="36">
        <f>base5!F202</f>
        <v>14</v>
      </c>
      <c r="F5" s="36">
        <f>base5!G202</f>
        <v>2</v>
      </c>
      <c r="G5" s="36">
        <f>base5!H202</f>
        <v>5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base5!C203</f>
        <v>15</v>
      </c>
      <c r="C6" s="36">
        <f>base5!D203</f>
        <v>17</v>
      </c>
      <c r="D6" s="36">
        <f>base5!E203</f>
        <v>20</v>
      </c>
      <c r="E6" s="36">
        <f>base5!F203</f>
        <v>3</v>
      </c>
      <c r="F6" s="36">
        <f>base5!G203</f>
        <v>10</v>
      </c>
      <c r="G6" s="36">
        <f>base5!H203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base5!C204</f>
        <v>13</v>
      </c>
      <c r="C7" s="36">
        <f>base5!D204</f>
        <v>16</v>
      </c>
      <c r="D7" s="36">
        <f>base5!E204</f>
        <v>19</v>
      </c>
      <c r="E7" s="36">
        <f>base5!F204</f>
        <v>3</v>
      </c>
      <c r="F7" s="36">
        <f>base5!G204</f>
        <v>1</v>
      </c>
      <c r="G7" s="36">
        <f>base5!H204</f>
        <v>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base5!C205</f>
        <v>3</v>
      </c>
      <c r="C8" s="36">
        <f>base5!D205</f>
        <v>1</v>
      </c>
      <c r="D8" s="36">
        <f>base5!E205</f>
        <v>9</v>
      </c>
      <c r="E8" s="36">
        <f>base5!F205</f>
        <v>10</v>
      </c>
      <c r="F8" s="36">
        <f>base5!G205</f>
        <v>7</v>
      </c>
      <c r="G8" s="36">
        <f>base5!H205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base5!C206</f>
        <v>14</v>
      </c>
      <c r="C9" s="36">
        <f>base5!D206</f>
        <v>3</v>
      </c>
      <c r="D9" s="36">
        <f>base5!E206</f>
        <v>11</v>
      </c>
      <c r="E9" s="36">
        <f>base5!F206</f>
        <v>9</v>
      </c>
      <c r="F9" s="36">
        <f>base5!G206</f>
        <v>13</v>
      </c>
      <c r="G9" s="36">
        <f>base5!H206</f>
        <v>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base5!C207</f>
        <v>7</v>
      </c>
      <c r="C10" s="36">
        <f>base5!D207</f>
        <v>10</v>
      </c>
      <c r="D10" s="36">
        <f>base5!E207</f>
        <v>13</v>
      </c>
      <c r="E10" s="36">
        <f>base5!F207</f>
        <v>2</v>
      </c>
      <c r="F10" s="36">
        <f>base5!G207</f>
        <v>4</v>
      </c>
      <c r="G10" s="36">
        <f>base5!H207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base5!C208</f>
        <v>1</v>
      </c>
      <c r="C11" s="36">
        <f>base5!D208</f>
        <v>6</v>
      </c>
      <c r="D11" s="36">
        <f>base5!E208</f>
        <v>4</v>
      </c>
      <c r="E11" s="36">
        <f>base5!F208</f>
        <v>8</v>
      </c>
      <c r="F11" s="36">
        <f>base5!G208</f>
        <v>11</v>
      </c>
      <c r="G11" s="36">
        <f>base5!H208</f>
        <v>12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base5!C209</f>
        <v>2</v>
      </c>
      <c r="C12" s="36">
        <f>base5!D209</f>
        <v>3</v>
      </c>
      <c r="D12" s="36">
        <f>base5!E209</f>
        <v>5</v>
      </c>
      <c r="E12" s="36">
        <f>base5!F209</f>
        <v>16</v>
      </c>
      <c r="F12" s="36">
        <f>base5!G209</f>
        <v>11</v>
      </c>
      <c r="G12" s="36">
        <f>base5!H209</f>
        <v>9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base5!C210</f>
        <v>3</v>
      </c>
      <c r="C13" s="36">
        <f>base5!D210</f>
        <v>14</v>
      </c>
      <c r="D13" s="36">
        <f>base5!E210</f>
        <v>5</v>
      </c>
      <c r="E13" s="36">
        <f>base5!F210</f>
        <v>15</v>
      </c>
      <c r="F13" s="36">
        <f>base5!G210</f>
        <v>10</v>
      </c>
      <c r="G13" s="36">
        <f>base5!H210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base5!C211</f>
        <v>3</v>
      </c>
      <c r="C14" s="36">
        <f>base5!D211</f>
        <v>2</v>
      </c>
      <c r="D14" s="36">
        <f>base5!E211</f>
        <v>8</v>
      </c>
      <c r="E14" s="36">
        <f>base5!F211</f>
        <v>13</v>
      </c>
      <c r="F14" s="36">
        <f>base5!G211</f>
        <v>16</v>
      </c>
      <c r="G14" s="36">
        <f>base5!H211</f>
        <v>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base5!C212</f>
        <v>3</v>
      </c>
      <c r="C15" s="36">
        <f>base5!D212</f>
        <v>9</v>
      </c>
      <c r="D15" s="36">
        <f>base5!E212</f>
        <v>5</v>
      </c>
      <c r="E15" s="36">
        <f>base5!F212</f>
        <v>4</v>
      </c>
      <c r="F15" s="36">
        <f>base5!G212</f>
        <v>12</v>
      </c>
      <c r="G15" s="36">
        <f>base5!H212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base5!C213</f>
        <v>2</v>
      </c>
      <c r="C16" s="36">
        <f>base5!D213</f>
        <v>3</v>
      </c>
      <c r="D16" s="36">
        <f>base5!E213</f>
        <v>4</v>
      </c>
      <c r="E16" s="36">
        <f>base5!F213</f>
        <v>13</v>
      </c>
      <c r="F16" s="36">
        <f>base5!G213</f>
        <v>7</v>
      </c>
      <c r="G16" s="36">
        <f>base5!H213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base5!C214</f>
        <v>3</v>
      </c>
      <c r="C17" s="36">
        <f>base5!D214</f>
        <v>8</v>
      </c>
      <c r="D17" s="36">
        <f>base5!E214</f>
        <v>9</v>
      </c>
      <c r="E17" s="36">
        <f>base5!F214</f>
        <v>11</v>
      </c>
      <c r="F17" s="36">
        <f>base5!G214</f>
        <v>16</v>
      </c>
      <c r="G17" s="36">
        <f>base5!H214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base5!C215</f>
        <v>4</v>
      </c>
      <c r="C18" s="36">
        <f>base5!D215</f>
        <v>10</v>
      </c>
      <c r="D18" s="36">
        <f>base5!E215</f>
        <v>11</v>
      </c>
      <c r="E18" s="36">
        <f>base5!F215</f>
        <v>12</v>
      </c>
      <c r="F18" s="36">
        <f>base5!G215</f>
        <v>9</v>
      </c>
      <c r="G18" s="36">
        <f>base5!H215</f>
        <v>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base5!C216</f>
        <v>3</v>
      </c>
      <c r="C19" s="36">
        <f>base5!D216</f>
        <v>14</v>
      </c>
      <c r="D19" s="36">
        <f>base5!E216</f>
        <v>8</v>
      </c>
      <c r="E19" s="36">
        <f>base5!F216</f>
        <v>15</v>
      </c>
      <c r="F19" s="36">
        <f>base5!G216</f>
        <v>16</v>
      </c>
      <c r="G19" s="36">
        <f>base5!H216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base5!C217</f>
        <v>14</v>
      </c>
      <c r="C20" s="36">
        <f>base5!D217</f>
        <v>12</v>
      </c>
      <c r="D20" s="36">
        <f>base5!E217</f>
        <v>4</v>
      </c>
      <c r="E20" s="36">
        <f>base5!F217</f>
        <v>6</v>
      </c>
      <c r="F20" s="36">
        <f>base5!G217</f>
        <v>13</v>
      </c>
      <c r="G20" s="36">
        <f>base5!H217</f>
        <v>16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base5!C218</f>
        <v>3</v>
      </c>
      <c r="C21" s="36">
        <f>base5!D218</f>
        <v>16</v>
      </c>
      <c r="D21" s="36">
        <f>base5!E218</f>
        <v>1</v>
      </c>
      <c r="E21" s="36">
        <f>base5!F218</f>
        <v>6</v>
      </c>
      <c r="F21" s="36">
        <f>base5!G218</f>
        <v>13</v>
      </c>
      <c r="G21" s="36">
        <f>base5!H218</f>
        <v>10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72" priority="12" operator="equal">
      <formula>#REF!</formula>
    </cfRule>
    <cfRule type="cellIs" dxfId="571" priority="13" operator="equal">
      <formula>#REF!</formula>
    </cfRule>
    <cfRule type="cellIs" dxfId="570" priority="14" operator="equal">
      <formula>#REF!</formula>
    </cfRule>
    <cfRule type="cellIs" dxfId="569" priority="15" operator="equal">
      <formula>#REF!</formula>
    </cfRule>
    <cfRule type="cellIs" dxfId="568" priority="16" operator="equal">
      <formula>#REF!</formula>
    </cfRule>
  </conditionalFormatting>
  <conditionalFormatting sqref="B1:P1 A2:A21">
    <cfRule type="cellIs" dxfId="567" priority="17" operator="equal">
      <formula>#REF!</formula>
    </cfRule>
    <cfRule type="cellIs" dxfId="566" priority="18" operator="equal">
      <formula>#REF!</formula>
    </cfRule>
    <cfRule type="cellIs" dxfId="565" priority="19" operator="equal">
      <formula>#REF!</formula>
    </cfRule>
    <cfRule type="cellIs" dxfId="564" priority="20" operator="equal">
      <formula>#REF!</formula>
    </cfRule>
    <cfRule type="cellIs" dxfId="563" priority="21" operator="equal">
      <formula>#REF!</formula>
    </cfRule>
  </conditionalFormatting>
  <conditionalFormatting sqref="A2:A21">
    <cfRule type="cellIs" dxfId="562" priority="7" operator="equal">
      <formula>#REF!</formula>
    </cfRule>
    <cfRule type="cellIs" dxfId="561" priority="8" operator="equal">
      <formula>#REF!</formula>
    </cfRule>
    <cfRule type="cellIs" dxfId="560" priority="9" operator="equal">
      <formula>#REF!</formula>
    </cfRule>
    <cfRule type="cellIs" dxfId="559" priority="10" operator="equal">
      <formula>#REF!</formula>
    </cfRule>
    <cfRule type="cellIs" dxfId="5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08C8785-48E0-45EA-9A2F-0EA4E4757D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66DDE-859B-4F2F-877C-6FCF47DAB8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53F110C-7A74-4FFA-AD0B-46327D174C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base5!C201</f>
        <v>2</v>
      </c>
      <c r="C2" s="36">
        <f>base5!D201</f>
        <v>14</v>
      </c>
      <c r="D2" s="36">
        <f>base5!E201</f>
        <v>9</v>
      </c>
      <c r="E2" s="36">
        <f>base5!F201</f>
        <v>15</v>
      </c>
      <c r="F2" s="36">
        <f>base5!G201</f>
        <v>7</v>
      </c>
      <c r="G2" s="36">
        <f>base5!H201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base5!C202</f>
        <v>15</v>
      </c>
      <c r="C3" s="36">
        <f>base5!D202</f>
        <v>17</v>
      </c>
      <c r="D3" s="36">
        <f>base5!E202</f>
        <v>20</v>
      </c>
      <c r="E3" s="36">
        <f>base5!F202</f>
        <v>14</v>
      </c>
      <c r="F3" s="36">
        <f>base5!G202</f>
        <v>2</v>
      </c>
      <c r="G3" s="36">
        <f>base5!H202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base5!C203</f>
        <v>15</v>
      </c>
      <c r="C4" s="36">
        <f>base5!D203</f>
        <v>17</v>
      </c>
      <c r="D4" s="36">
        <f>base5!E203</f>
        <v>20</v>
      </c>
      <c r="E4" s="36">
        <f>base5!F203</f>
        <v>3</v>
      </c>
      <c r="F4" s="36">
        <f>base5!G203</f>
        <v>10</v>
      </c>
      <c r="G4" s="36">
        <f>base5!H203</f>
        <v>12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base5!C204</f>
        <v>13</v>
      </c>
      <c r="C5" s="36">
        <f>base5!D204</f>
        <v>16</v>
      </c>
      <c r="D5" s="36">
        <f>base5!E204</f>
        <v>19</v>
      </c>
      <c r="E5" s="36">
        <f>base5!F204</f>
        <v>3</v>
      </c>
      <c r="F5" s="36">
        <f>base5!G204</f>
        <v>1</v>
      </c>
      <c r="G5" s="36">
        <f>base5!H204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base5!C205</f>
        <v>3</v>
      </c>
      <c r="C6" s="36">
        <f>base5!D205</f>
        <v>1</v>
      </c>
      <c r="D6" s="36">
        <f>base5!E205</f>
        <v>9</v>
      </c>
      <c r="E6" s="36">
        <f>base5!F205</f>
        <v>10</v>
      </c>
      <c r="F6" s="36">
        <f>base5!G205</f>
        <v>7</v>
      </c>
      <c r="G6" s="36">
        <f>base5!H205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base5!C206</f>
        <v>14</v>
      </c>
      <c r="C7" s="36">
        <f>base5!D206</f>
        <v>3</v>
      </c>
      <c r="D7" s="36">
        <f>base5!E206</f>
        <v>11</v>
      </c>
      <c r="E7" s="36">
        <f>base5!F206</f>
        <v>9</v>
      </c>
      <c r="F7" s="36">
        <f>base5!G206</f>
        <v>13</v>
      </c>
      <c r="G7" s="36">
        <f>base5!H206</f>
        <v>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base5!C207</f>
        <v>7</v>
      </c>
      <c r="C8" s="36">
        <f>base5!D207</f>
        <v>10</v>
      </c>
      <c r="D8" s="36">
        <f>base5!E207</f>
        <v>13</v>
      </c>
      <c r="E8" s="36">
        <f>base5!F207</f>
        <v>2</v>
      </c>
      <c r="F8" s="36">
        <f>base5!G207</f>
        <v>4</v>
      </c>
      <c r="G8" s="36">
        <f>base5!H207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base5!C208</f>
        <v>1</v>
      </c>
      <c r="C9" s="36">
        <f>base5!D208</f>
        <v>6</v>
      </c>
      <c r="D9" s="36">
        <f>base5!E208</f>
        <v>4</v>
      </c>
      <c r="E9" s="36">
        <f>base5!F208</f>
        <v>8</v>
      </c>
      <c r="F9" s="36">
        <f>base5!G208</f>
        <v>11</v>
      </c>
      <c r="G9" s="36">
        <f>base5!H208</f>
        <v>12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base5!C209</f>
        <v>2</v>
      </c>
      <c r="C10" s="36">
        <f>base5!D209</f>
        <v>3</v>
      </c>
      <c r="D10" s="36">
        <f>base5!E209</f>
        <v>5</v>
      </c>
      <c r="E10" s="36">
        <f>base5!F209</f>
        <v>16</v>
      </c>
      <c r="F10" s="36">
        <f>base5!G209</f>
        <v>11</v>
      </c>
      <c r="G10" s="36">
        <f>base5!H209</f>
        <v>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base5!C210</f>
        <v>3</v>
      </c>
      <c r="C11" s="36">
        <f>base5!D210</f>
        <v>14</v>
      </c>
      <c r="D11" s="36">
        <f>base5!E210</f>
        <v>5</v>
      </c>
      <c r="E11" s="36">
        <f>base5!F210</f>
        <v>15</v>
      </c>
      <c r="F11" s="36">
        <f>base5!G210</f>
        <v>10</v>
      </c>
      <c r="G11" s="36">
        <f>base5!H210</f>
        <v>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base5!C211</f>
        <v>3</v>
      </c>
      <c r="C12" s="36">
        <f>base5!D211</f>
        <v>2</v>
      </c>
      <c r="D12" s="36">
        <f>base5!E211</f>
        <v>8</v>
      </c>
      <c r="E12" s="36">
        <f>base5!F211</f>
        <v>13</v>
      </c>
      <c r="F12" s="36">
        <f>base5!G211</f>
        <v>16</v>
      </c>
      <c r="G12" s="36">
        <f>base5!H211</f>
        <v>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base5!C212</f>
        <v>3</v>
      </c>
      <c r="C13" s="36">
        <f>base5!D212</f>
        <v>9</v>
      </c>
      <c r="D13" s="36">
        <f>base5!E212</f>
        <v>5</v>
      </c>
      <c r="E13" s="36">
        <f>base5!F212</f>
        <v>4</v>
      </c>
      <c r="F13" s="36">
        <f>base5!G212</f>
        <v>12</v>
      </c>
      <c r="G13" s="36">
        <f>base5!H212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base5!C213</f>
        <v>2</v>
      </c>
      <c r="C14" s="36">
        <f>base5!D213</f>
        <v>3</v>
      </c>
      <c r="D14" s="36">
        <f>base5!E213</f>
        <v>4</v>
      </c>
      <c r="E14" s="36">
        <f>base5!F213</f>
        <v>13</v>
      </c>
      <c r="F14" s="36">
        <f>base5!G213</f>
        <v>7</v>
      </c>
      <c r="G14" s="36">
        <f>base5!H213</f>
        <v>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base5!C214</f>
        <v>3</v>
      </c>
      <c r="C15" s="36">
        <f>base5!D214</f>
        <v>8</v>
      </c>
      <c r="D15" s="36">
        <f>base5!E214</f>
        <v>9</v>
      </c>
      <c r="E15" s="36">
        <f>base5!F214</f>
        <v>11</v>
      </c>
      <c r="F15" s="36">
        <f>base5!G214</f>
        <v>16</v>
      </c>
      <c r="G15" s="36">
        <f>base5!H214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base5!C215</f>
        <v>4</v>
      </c>
      <c r="C16" s="36">
        <f>base5!D215</f>
        <v>10</v>
      </c>
      <c r="D16" s="36">
        <f>base5!E215</f>
        <v>11</v>
      </c>
      <c r="E16" s="36">
        <f>base5!F215</f>
        <v>12</v>
      </c>
      <c r="F16" s="36">
        <f>base5!G215</f>
        <v>9</v>
      </c>
      <c r="G16" s="36">
        <f>base5!H215</f>
        <v>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base5!C216</f>
        <v>3</v>
      </c>
      <c r="C17" s="36">
        <f>base5!D216</f>
        <v>14</v>
      </c>
      <c r="D17" s="36">
        <f>base5!E216</f>
        <v>8</v>
      </c>
      <c r="E17" s="36">
        <f>base5!F216</f>
        <v>15</v>
      </c>
      <c r="F17" s="36">
        <f>base5!G216</f>
        <v>16</v>
      </c>
      <c r="G17" s="36">
        <f>base5!H216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base5!C217</f>
        <v>14</v>
      </c>
      <c r="C18" s="36">
        <f>base5!D217</f>
        <v>12</v>
      </c>
      <c r="D18" s="36">
        <f>base5!E217</f>
        <v>4</v>
      </c>
      <c r="E18" s="36">
        <f>base5!F217</f>
        <v>6</v>
      </c>
      <c r="F18" s="36">
        <f>base5!G217</f>
        <v>13</v>
      </c>
      <c r="G18" s="36">
        <f>base5!H217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base5!C218</f>
        <v>3</v>
      </c>
      <c r="C19" s="36">
        <f>base5!D218</f>
        <v>16</v>
      </c>
      <c r="D19" s="36">
        <f>base5!E218</f>
        <v>1</v>
      </c>
      <c r="E19" s="36">
        <f>base5!F218</f>
        <v>6</v>
      </c>
      <c r="F19" s="36">
        <f>base5!G218</f>
        <v>13</v>
      </c>
      <c r="G19" s="36">
        <f>base5!H218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base5!C219</f>
        <v>6</v>
      </c>
      <c r="C20" s="36">
        <f>base5!D219</f>
        <v>14</v>
      </c>
      <c r="D20" s="36">
        <f>base5!E219</f>
        <v>16</v>
      </c>
      <c r="E20" s="36">
        <f>base5!F219</f>
        <v>15</v>
      </c>
      <c r="F20" s="36">
        <f>base5!G219</f>
        <v>8</v>
      </c>
      <c r="G20" s="36">
        <f>base5!H219</f>
        <v>12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base5!C220</f>
        <v>1</v>
      </c>
      <c r="C21" s="36">
        <f>base5!D220</f>
        <v>5</v>
      </c>
      <c r="D21" s="36">
        <f>base5!E220</f>
        <v>3</v>
      </c>
      <c r="E21" s="36">
        <f>base5!F220</f>
        <v>4</v>
      </c>
      <c r="F21" s="36">
        <f>base5!G220</f>
        <v>11</v>
      </c>
      <c r="G21" s="36">
        <f>base5!H220</f>
        <v>12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54" priority="12" operator="equal">
      <formula>#REF!</formula>
    </cfRule>
    <cfRule type="cellIs" dxfId="553" priority="13" operator="equal">
      <formula>#REF!</formula>
    </cfRule>
    <cfRule type="cellIs" dxfId="552" priority="14" operator="equal">
      <formula>#REF!</formula>
    </cfRule>
    <cfRule type="cellIs" dxfId="551" priority="15" operator="equal">
      <formula>#REF!</formula>
    </cfRule>
    <cfRule type="cellIs" dxfId="550" priority="16" operator="equal">
      <formula>#REF!</formula>
    </cfRule>
  </conditionalFormatting>
  <conditionalFormatting sqref="B1:P1 A2:A21">
    <cfRule type="cellIs" dxfId="549" priority="17" operator="equal">
      <formula>#REF!</formula>
    </cfRule>
    <cfRule type="cellIs" dxfId="548" priority="18" operator="equal">
      <formula>#REF!</formula>
    </cfRule>
    <cfRule type="cellIs" dxfId="547" priority="19" operator="equal">
      <formula>#REF!</formula>
    </cfRule>
    <cfRule type="cellIs" dxfId="546" priority="20" operator="equal">
      <formula>#REF!</formula>
    </cfRule>
    <cfRule type="cellIs" dxfId="545" priority="21" operator="equal">
      <formula>#REF!</formula>
    </cfRule>
  </conditionalFormatting>
  <conditionalFormatting sqref="A2:A21">
    <cfRule type="cellIs" dxfId="544" priority="7" operator="equal">
      <formula>#REF!</formula>
    </cfRule>
    <cfRule type="cellIs" dxfId="543" priority="8" operator="equal">
      <formula>#REF!</formula>
    </cfRule>
    <cfRule type="cellIs" dxfId="542" priority="9" operator="equal">
      <formula>#REF!</formula>
    </cfRule>
    <cfRule type="cellIs" dxfId="541" priority="10" operator="equal">
      <formula>#REF!</formula>
    </cfRule>
    <cfRule type="cellIs" dxfId="54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7411CC-0CC2-4EBA-9DDC-0CBA6542C1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AA083-31E2-4EB2-A5AF-92E0C9E295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38DAEF-26B5-4ADE-A8DC-A09490B524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base5!C203</f>
        <v>15</v>
      </c>
      <c r="C2" s="36">
        <f>base5!D203</f>
        <v>17</v>
      </c>
      <c r="D2" s="36">
        <f>base5!E203</f>
        <v>20</v>
      </c>
      <c r="E2" s="36">
        <f>base5!F203</f>
        <v>3</v>
      </c>
      <c r="F2" s="36">
        <f>base5!G203</f>
        <v>10</v>
      </c>
      <c r="G2" s="36">
        <f>base5!H203</f>
        <v>12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base5!C204</f>
        <v>13</v>
      </c>
      <c r="C3" s="36">
        <f>base5!D204</f>
        <v>16</v>
      </c>
      <c r="D3" s="36">
        <f>base5!E204</f>
        <v>19</v>
      </c>
      <c r="E3" s="36">
        <f>base5!F204</f>
        <v>3</v>
      </c>
      <c r="F3" s="36">
        <f>base5!G204</f>
        <v>1</v>
      </c>
      <c r="G3" s="36">
        <f>base5!H204</f>
        <v>4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base5!C205</f>
        <v>3</v>
      </c>
      <c r="C4" s="36">
        <f>base5!D205</f>
        <v>1</v>
      </c>
      <c r="D4" s="36">
        <f>base5!E205</f>
        <v>9</v>
      </c>
      <c r="E4" s="36">
        <f>base5!F205</f>
        <v>10</v>
      </c>
      <c r="F4" s="36">
        <f>base5!G205</f>
        <v>7</v>
      </c>
      <c r="G4" s="36">
        <f>base5!H205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base5!C206</f>
        <v>14</v>
      </c>
      <c r="C5" s="36">
        <f>base5!D206</f>
        <v>3</v>
      </c>
      <c r="D5" s="36">
        <f>base5!E206</f>
        <v>11</v>
      </c>
      <c r="E5" s="36">
        <f>base5!F206</f>
        <v>9</v>
      </c>
      <c r="F5" s="36">
        <f>base5!G206</f>
        <v>13</v>
      </c>
      <c r="G5" s="36">
        <f>base5!H206</f>
        <v>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base5!C207</f>
        <v>7</v>
      </c>
      <c r="C6" s="36">
        <f>base5!D207</f>
        <v>10</v>
      </c>
      <c r="D6" s="36">
        <f>base5!E207</f>
        <v>13</v>
      </c>
      <c r="E6" s="36">
        <f>base5!F207</f>
        <v>2</v>
      </c>
      <c r="F6" s="36">
        <f>base5!G207</f>
        <v>4</v>
      </c>
      <c r="G6" s="36">
        <f>base5!H207</f>
        <v>11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base5!C208</f>
        <v>1</v>
      </c>
      <c r="C7" s="36">
        <f>base5!D208</f>
        <v>6</v>
      </c>
      <c r="D7" s="36">
        <f>base5!E208</f>
        <v>4</v>
      </c>
      <c r="E7" s="36">
        <f>base5!F208</f>
        <v>8</v>
      </c>
      <c r="F7" s="36">
        <f>base5!G208</f>
        <v>11</v>
      </c>
      <c r="G7" s="36">
        <f>base5!H208</f>
        <v>12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base5!C209</f>
        <v>2</v>
      </c>
      <c r="C8" s="36">
        <f>base5!D209</f>
        <v>3</v>
      </c>
      <c r="D8" s="36">
        <f>base5!E209</f>
        <v>5</v>
      </c>
      <c r="E8" s="36">
        <f>base5!F209</f>
        <v>16</v>
      </c>
      <c r="F8" s="36">
        <f>base5!G209</f>
        <v>11</v>
      </c>
      <c r="G8" s="36">
        <f>base5!H209</f>
        <v>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base5!C210</f>
        <v>3</v>
      </c>
      <c r="C9" s="36">
        <f>base5!D210</f>
        <v>14</v>
      </c>
      <c r="D9" s="36">
        <f>base5!E210</f>
        <v>5</v>
      </c>
      <c r="E9" s="36">
        <f>base5!F210</f>
        <v>15</v>
      </c>
      <c r="F9" s="36">
        <f>base5!G210</f>
        <v>10</v>
      </c>
      <c r="G9" s="36">
        <f>base5!H210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base5!C211</f>
        <v>3</v>
      </c>
      <c r="C10" s="36">
        <f>base5!D211</f>
        <v>2</v>
      </c>
      <c r="D10" s="36">
        <f>base5!E211</f>
        <v>8</v>
      </c>
      <c r="E10" s="36">
        <f>base5!F211</f>
        <v>13</v>
      </c>
      <c r="F10" s="36">
        <f>base5!G211</f>
        <v>16</v>
      </c>
      <c r="G10" s="36">
        <f>base5!H211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base5!C212</f>
        <v>3</v>
      </c>
      <c r="C11" s="36">
        <f>base5!D212</f>
        <v>9</v>
      </c>
      <c r="D11" s="36">
        <f>base5!E212</f>
        <v>5</v>
      </c>
      <c r="E11" s="36">
        <f>base5!F212</f>
        <v>4</v>
      </c>
      <c r="F11" s="36">
        <f>base5!G212</f>
        <v>12</v>
      </c>
      <c r="G11" s="36">
        <f>base5!H212</f>
        <v>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base5!C213</f>
        <v>2</v>
      </c>
      <c r="C12" s="36">
        <f>base5!D213</f>
        <v>3</v>
      </c>
      <c r="D12" s="36">
        <f>base5!E213</f>
        <v>4</v>
      </c>
      <c r="E12" s="36">
        <f>base5!F213</f>
        <v>13</v>
      </c>
      <c r="F12" s="36">
        <f>base5!G213</f>
        <v>7</v>
      </c>
      <c r="G12" s="36">
        <f>base5!H213</f>
        <v>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base5!C214</f>
        <v>3</v>
      </c>
      <c r="C13" s="36">
        <f>base5!D214</f>
        <v>8</v>
      </c>
      <c r="D13" s="36">
        <f>base5!E214</f>
        <v>9</v>
      </c>
      <c r="E13" s="36">
        <f>base5!F214</f>
        <v>11</v>
      </c>
      <c r="F13" s="36">
        <f>base5!G214</f>
        <v>16</v>
      </c>
      <c r="G13" s="36">
        <f>base5!H214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base5!C215</f>
        <v>4</v>
      </c>
      <c r="C14" s="36">
        <f>base5!D215</f>
        <v>10</v>
      </c>
      <c r="D14" s="36">
        <f>base5!E215</f>
        <v>11</v>
      </c>
      <c r="E14" s="36">
        <f>base5!F215</f>
        <v>12</v>
      </c>
      <c r="F14" s="36">
        <f>base5!G215</f>
        <v>9</v>
      </c>
      <c r="G14" s="36">
        <f>base5!H215</f>
        <v>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base5!C216</f>
        <v>3</v>
      </c>
      <c r="C15" s="36">
        <f>base5!D216</f>
        <v>14</v>
      </c>
      <c r="D15" s="36">
        <f>base5!E216</f>
        <v>8</v>
      </c>
      <c r="E15" s="36">
        <f>base5!F216</f>
        <v>15</v>
      </c>
      <c r="F15" s="36">
        <f>base5!G216</f>
        <v>16</v>
      </c>
      <c r="G15" s="36">
        <f>base5!H216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base5!C217</f>
        <v>14</v>
      </c>
      <c r="C16" s="36">
        <f>base5!D217</f>
        <v>12</v>
      </c>
      <c r="D16" s="36">
        <f>base5!E217</f>
        <v>4</v>
      </c>
      <c r="E16" s="36">
        <f>base5!F217</f>
        <v>6</v>
      </c>
      <c r="F16" s="36">
        <f>base5!G217</f>
        <v>13</v>
      </c>
      <c r="G16" s="36">
        <f>base5!H217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base5!C218</f>
        <v>3</v>
      </c>
      <c r="C17" s="36">
        <f>base5!D218</f>
        <v>16</v>
      </c>
      <c r="D17" s="36">
        <f>base5!E218</f>
        <v>1</v>
      </c>
      <c r="E17" s="36">
        <f>base5!F218</f>
        <v>6</v>
      </c>
      <c r="F17" s="36">
        <f>base5!G218</f>
        <v>13</v>
      </c>
      <c r="G17" s="36">
        <f>base5!H218</f>
        <v>10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base5!C219</f>
        <v>6</v>
      </c>
      <c r="C18" s="36">
        <f>base5!D219</f>
        <v>14</v>
      </c>
      <c r="D18" s="36">
        <f>base5!E219</f>
        <v>16</v>
      </c>
      <c r="E18" s="36">
        <f>base5!F219</f>
        <v>15</v>
      </c>
      <c r="F18" s="36">
        <f>base5!G219</f>
        <v>8</v>
      </c>
      <c r="G18" s="36">
        <f>base5!H219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base5!C220</f>
        <v>1</v>
      </c>
      <c r="C19" s="36">
        <f>base5!D220</f>
        <v>5</v>
      </c>
      <c r="D19" s="36">
        <f>base5!E220</f>
        <v>3</v>
      </c>
      <c r="E19" s="36">
        <f>base5!F220</f>
        <v>4</v>
      </c>
      <c r="F19" s="36">
        <f>base5!G220</f>
        <v>11</v>
      </c>
      <c r="G19" s="36">
        <f>base5!H220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base5!C221</f>
        <v>3</v>
      </c>
      <c r="C20" s="36">
        <f>base5!D221</f>
        <v>2</v>
      </c>
      <c r="D20" s="36">
        <f>base5!E221</f>
        <v>9</v>
      </c>
      <c r="E20" s="36">
        <f>base5!F221</f>
        <v>5</v>
      </c>
      <c r="F20" s="36">
        <f>base5!G221</f>
        <v>11</v>
      </c>
      <c r="G20" s="36">
        <f>base5!H221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base5!C222</f>
        <v>3</v>
      </c>
      <c r="C21" s="36">
        <f>base5!D222</f>
        <v>2</v>
      </c>
      <c r="D21" s="36">
        <f>base5!E222</f>
        <v>16</v>
      </c>
      <c r="E21" s="36">
        <f>base5!F222</f>
        <v>15</v>
      </c>
      <c r="F21" s="36">
        <f>base5!G222</f>
        <v>10</v>
      </c>
      <c r="G21" s="36">
        <f>base5!H222</f>
        <v>6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36" priority="12" operator="equal">
      <formula>#REF!</formula>
    </cfRule>
    <cfRule type="cellIs" dxfId="535" priority="13" operator="equal">
      <formula>#REF!</formula>
    </cfRule>
    <cfRule type="cellIs" dxfId="534" priority="14" operator="equal">
      <formula>#REF!</formula>
    </cfRule>
    <cfRule type="cellIs" dxfId="533" priority="15" operator="equal">
      <formula>#REF!</formula>
    </cfRule>
    <cfRule type="cellIs" dxfId="532" priority="16" operator="equal">
      <formula>#REF!</formula>
    </cfRule>
  </conditionalFormatting>
  <conditionalFormatting sqref="B1:P1 A2:A21">
    <cfRule type="cellIs" dxfId="531" priority="17" operator="equal">
      <formula>#REF!</formula>
    </cfRule>
    <cfRule type="cellIs" dxfId="530" priority="18" operator="equal">
      <formula>#REF!</formula>
    </cfRule>
    <cfRule type="cellIs" dxfId="529" priority="19" operator="equal">
      <formula>#REF!</formula>
    </cfRule>
    <cfRule type="cellIs" dxfId="528" priority="20" operator="equal">
      <formula>#REF!</formula>
    </cfRule>
    <cfRule type="cellIs" dxfId="527" priority="21" operator="equal">
      <formula>#REF!</formula>
    </cfRule>
  </conditionalFormatting>
  <conditionalFormatting sqref="A2:A21">
    <cfRule type="cellIs" dxfId="526" priority="7" operator="equal">
      <formula>#REF!</formula>
    </cfRule>
    <cfRule type="cellIs" dxfId="525" priority="8" operator="equal">
      <formula>#REF!</formula>
    </cfRule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EF8926B-7045-43F5-897C-FF0235869E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C69CA-6CF0-4E9B-B551-5DD7F77628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8A35B4D-C5DF-4F69-9DAC-2A16A2E374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base5!C205</f>
        <v>3</v>
      </c>
      <c r="C2" s="36">
        <f>base5!D205</f>
        <v>1</v>
      </c>
      <c r="D2" s="36">
        <f>base5!E205</f>
        <v>9</v>
      </c>
      <c r="E2" s="36">
        <f>base5!F205</f>
        <v>10</v>
      </c>
      <c r="F2" s="36">
        <f>base5!G205</f>
        <v>7</v>
      </c>
      <c r="G2" s="36">
        <f>base5!H205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base5!C206</f>
        <v>14</v>
      </c>
      <c r="C3" s="36">
        <f>base5!D206</f>
        <v>3</v>
      </c>
      <c r="D3" s="36">
        <f>base5!E206</f>
        <v>11</v>
      </c>
      <c r="E3" s="36">
        <f>base5!F206</f>
        <v>9</v>
      </c>
      <c r="F3" s="36">
        <f>base5!G206</f>
        <v>13</v>
      </c>
      <c r="G3" s="36">
        <f>base5!H206</f>
        <v>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base5!C207</f>
        <v>7</v>
      </c>
      <c r="C4" s="36">
        <f>base5!D207</f>
        <v>10</v>
      </c>
      <c r="D4" s="36">
        <f>base5!E207</f>
        <v>13</v>
      </c>
      <c r="E4" s="36">
        <f>base5!F207</f>
        <v>2</v>
      </c>
      <c r="F4" s="36">
        <f>base5!G207</f>
        <v>4</v>
      </c>
      <c r="G4" s="36">
        <f>base5!H207</f>
        <v>11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base5!C208</f>
        <v>1</v>
      </c>
      <c r="C5" s="36">
        <f>base5!D208</f>
        <v>6</v>
      </c>
      <c r="D5" s="36">
        <f>base5!E208</f>
        <v>4</v>
      </c>
      <c r="E5" s="36">
        <f>base5!F208</f>
        <v>8</v>
      </c>
      <c r="F5" s="36">
        <f>base5!G208</f>
        <v>11</v>
      </c>
      <c r="G5" s="36">
        <f>base5!H208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base5!C209</f>
        <v>2</v>
      </c>
      <c r="C6" s="36">
        <f>base5!D209</f>
        <v>3</v>
      </c>
      <c r="D6" s="36">
        <f>base5!E209</f>
        <v>5</v>
      </c>
      <c r="E6" s="36">
        <f>base5!F209</f>
        <v>16</v>
      </c>
      <c r="F6" s="36">
        <f>base5!G209</f>
        <v>11</v>
      </c>
      <c r="G6" s="36">
        <f>base5!H209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base5!C210</f>
        <v>3</v>
      </c>
      <c r="C7" s="36">
        <f>base5!D210</f>
        <v>14</v>
      </c>
      <c r="D7" s="36">
        <f>base5!E210</f>
        <v>5</v>
      </c>
      <c r="E7" s="36">
        <f>base5!F210</f>
        <v>15</v>
      </c>
      <c r="F7" s="36">
        <f>base5!G210</f>
        <v>10</v>
      </c>
      <c r="G7" s="36">
        <f>base5!H210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base5!C211</f>
        <v>3</v>
      </c>
      <c r="C8" s="36">
        <f>base5!D211</f>
        <v>2</v>
      </c>
      <c r="D8" s="36">
        <f>base5!E211</f>
        <v>8</v>
      </c>
      <c r="E8" s="36">
        <f>base5!F211</f>
        <v>13</v>
      </c>
      <c r="F8" s="36">
        <f>base5!G211</f>
        <v>16</v>
      </c>
      <c r="G8" s="36">
        <f>base5!H211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base5!C212</f>
        <v>3</v>
      </c>
      <c r="C9" s="36">
        <f>base5!D212</f>
        <v>9</v>
      </c>
      <c r="D9" s="36">
        <f>base5!E212</f>
        <v>5</v>
      </c>
      <c r="E9" s="36">
        <f>base5!F212</f>
        <v>4</v>
      </c>
      <c r="F9" s="36">
        <f>base5!G212</f>
        <v>12</v>
      </c>
      <c r="G9" s="36">
        <f>base5!H212</f>
        <v>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base5!C213</f>
        <v>2</v>
      </c>
      <c r="C10" s="36">
        <f>base5!D213</f>
        <v>3</v>
      </c>
      <c r="D10" s="36">
        <f>base5!E213</f>
        <v>4</v>
      </c>
      <c r="E10" s="36">
        <f>base5!F213</f>
        <v>13</v>
      </c>
      <c r="F10" s="36">
        <f>base5!G213</f>
        <v>7</v>
      </c>
      <c r="G10" s="36">
        <f>base5!H213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base5!C214</f>
        <v>3</v>
      </c>
      <c r="C11" s="36">
        <f>base5!D214</f>
        <v>8</v>
      </c>
      <c r="D11" s="36">
        <f>base5!E214</f>
        <v>9</v>
      </c>
      <c r="E11" s="36">
        <f>base5!F214</f>
        <v>11</v>
      </c>
      <c r="F11" s="36">
        <f>base5!G214</f>
        <v>16</v>
      </c>
      <c r="G11" s="36">
        <f>base5!H214</f>
        <v>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base5!C215</f>
        <v>4</v>
      </c>
      <c r="C12" s="36">
        <f>base5!D215</f>
        <v>10</v>
      </c>
      <c r="D12" s="36">
        <f>base5!E215</f>
        <v>11</v>
      </c>
      <c r="E12" s="36">
        <f>base5!F215</f>
        <v>12</v>
      </c>
      <c r="F12" s="36">
        <f>base5!G215</f>
        <v>9</v>
      </c>
      <c r="G12" s="36">
        <f>base5!H215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base5!C216</f>
        <v>3</v>
      </c>
      <c r="C13" s="36">
        <f>base5!D216</f>
        <v>14</v>
      </c>
      <c r="D13" s="36">
        <f>base5!E216</f>
        <v>8</v>
      </c>
      <c r="E13" s="36">
        <f>base5!F216</f>
        <v>15</v>
      </c>
      <c r="F13" s="36">
        <f>base5!G216</f>
        <v>16</v>
      </c>
      <c r="G13" s="36">
        <f>base5!H216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base5!C217</f>
        <v>14</v>
      </c>
      <c r="C14" s="36">
        <f>base5!D217</f>
        <v>12</v>
      </c>
      <c r="D14" s="36">
        <f>base5!E217</f>
        <v>4</v>
      </c>
      <c r="E14" s="36">
        <f>base5!F217</f>
        <v>6</v>
      </c>
      <c r="F14" s="36">
        <f>base5!G217</f>
        <v>13</v>
      </c>
      <c r="G14" s="36">
        <f>base5!H217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base5!C218</f>
        <v>3</v>
      </c>
      <c r="C15" s="36">
        <f>base5!D218</f>
        <v>16</v>
      </c>
      <c r="D15" s="36">
        <f>base5!E218</f>
        <v>1</v>
      </c>
      <c r="E15" s="36">
        <f>base5!F218</f>
        <v>6</v>
      </c>
      <c r="F15" s="36">
        <f>base5!G218</f>
        <v>13</v>
      </c>
      <c r="G15" s="36">
        <f>base5!H218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base5!C219</f>
        <v>6</v>
      </c>
      <c r="C16" s="36">
        <f>base5!D219</f>
        <v>14</v>
      </c>
      <c r="D16" s="36">
        <f>base5!E219</f>
        <v>16</v>
      </c>
      <c r="E16" s="36">
        <f>base5!F219</f>
        <v>15</v>
      </c>
      <c r="F16" s="36">
        <f>base5!G219</f>
        <v>8</v>
      </c>
      <c r="G16" s="36">
        <f>base5!H219</f>
        <v>12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base5!C220</f>
        <v>1</v>
      </c>
      <c r="C17" s="36">
        <f>base5!D220</f>
        <v>5</v>
      </c>
      <c r="D17" s="36">
        <f>base5!E220</f>
        <v>3</v>
      </c>
      <c r="E17" s="36">
        <f>base5!F220</f>
        <v>4</v>
      </c>
      <c r="F17" s="36">
        <f>base5!G220</f>
        <v>11</v>
      </c>
      <c r="G17" s="36">
        <f>base5!H220</f>
        <v>12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base5!C221</f>
        <v>3</v>
      </c>
      <c r="C18" s="36">
        <f>base5!D221</f>
        <v>2</v>
      </c>
      <c r="D18" s="36">
        <f>base5!E221</f>
        <v>9</v>
      </c>
      <c r="E18" s="36">
        <f>base5!F221</f>
        <v>5</v>
      </c>
      <c r="F18" s="36">
        <f>base5!G221</f>
        <v>11</v>
      </c>
      <c r="G18" s="36">
        <f>base5!H221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base5!C222</f>
        <v>3</v>
      </c>
      <c r="C19" s="36">
        <f>base5!D222</f>
        <v>2</v>
      </c>
      <c r="D19" s="36">
        <f>base5!E222</f>
        <v>16</v>
      </c>
      <c r="E19" s="36">
        <f>base5!F222</f>
        <v>15</v>
      </c>
      <c r="F19" s="36">
        <f>base5!G222</f>
        <v>10</v>
      </c>
      <c r="G19" s="36">
        <f>base5!H222</f>
        <v>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base5!C223</f>
        <v>5</v>
      </c>
      <c r="C20" s="36">
        <f>base5!D223</f>
        <v>10</v>
      </c>
      <c r="D20" s="36">
        <f>base5!E223</f>
        <v>4</v>
      </c>
      <c r="E20" s="36">
        <f>base5!F223</f>
        <v>9</v>
      </c>
      <c r="F20" s="36">
        <f>base5!G223</f>
        <v>7</v>
      </c>
      <c r="G20" s="36">
        <f>base5!H223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base5!C224</f>
        <v>1</v>
      </c>
      <c r="C21" s="36">
        <f>base5!D224</f>
        <v>2</v>
      </c>
      <c r="D21" s="36">
        <f>base5!E224</f>
        <v>14</v>
      </c>
      <c r="E21" s="36">
        <f>base5!F224</f>
        <v>5</v>
      </c>
      <c r="F21" s="36">
        <f>base5!G224</f>
        <v>12</v>
      </c>
      <c r="G21" s="36">
        <f>base5!H224</f>
        <v>6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  <cfRule type="cellIs" dxfId="514" priority="16" operator="equal">
      <formula>#REF!</formula>
    </cfRule>
  </conditionalFormatting>
  <conditionalFormatting sqref="B1:P1 A2:A21"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  <cfRule type="cellIs" dxfId="509" priority="21" operator="equal">
      <formula>#REF!</formula>
    </cfRule>
  </conditionalFormatting>
  <conditionalFormatting sqref="A2:A21"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  <cfRule type="cellIs" dxfId="50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33B7C4-AF2D-4674-9CD5-CA7573083D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4BF447-44D9-49D4-BEA1-F939BB316A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B8801B-647A-4FD6-B004-D6AA6FA0D1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base5!C207</f>
        <v>7</v>
      </c>
      <c r="C2" s="36">
        <f>base5!D207</f>
        <v>10</v>
      </c>
      <c r="D2" s="36">
        <f>base5!E207</f>
        <v>13</v>
      </c>
      <c r="E2" s="36">
        <f>base5!F207</f>
        <v>2</v>
      </c>
      <c r="F2" s="36">
        <f>base5!G207</f>
        <v>4</v>
      </c>
      <c r="G2" s="36">
        <f>base5!H207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base5!C208</f>
        <v>1</v>
      </c>
      <c r="C3" s="36">
        <f>base5!D208</f>
        <v>6</v>
      </c>
      <c r="D3" s="36">
        <f>base5!E208</f>
        <v>4</v>
      </c>
      <c r="E3" s="36">
        <f>base5!F208</f>
        <v>8</v>
      </c>
      <c r="F3" s="36">
        <f>base5!G208</f>
        <v>11</v>
      </c>
      <c r="G3" s="36">
        <f>base5!H208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base5!C209</f>
        <v>2</v>
      </c>
      <c r="C4" s="36">
        <f>base5!D209</f>
        <v>3</v>
      </c>
      <c r="D4" s="36">
        <f>base5!E209</f>
        <v>5</v>
      </c>
      <c r="E4" s="36">
        <f>base5!F209</f>
        <v>16</v>
      </c>
      <c r="F4" s="36">
        <f>base5!G209</f>
        <v>11</v>
      </c>
      <c r="G4" s="36">
        <f>base5!H209</f>
        <v>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base5!C210</f>
        <v>3</v>
      </c>
      <c r="C5" s="36">
        <f>base5!D210</f>
        <v>14</v>
      </c>
      <c r="D5" s="36">
        <f>base5!E210</f>
        <v>5</v>
      </c>
      <c r="E5" s="36">
        <f>base5!F210</f>
        <v>15</v>
      </c>
      <c r="F5" s="36">
        <f>base5!G210</f>
        <v>10</v>
      </c>
      <c r="G5" s="36">
        <f>base5!H210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base5!C211</f>
        <v>3</v>
      </c>
      <c r="C6" s="36">
        <f>base5!D211</f>
        <v>2</v>
      </c>
      <c r="D6" s="36">
        <f>base5!E211</f>
        <v>8</v>
      </c>
      <c r="E6" s="36">
        <f>base5!F211</f>
        <v>13</v>
      </c>
      <c r="F6" s="36">
        <f>base5!G211</f>
        <v>16</v>
      </c>
      <c r="G6" s="36">
        <f>base5!H211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base5!C212</f>
        <v>3</v>
      </c>
      <c r="C7" s="36">
        <f>base5!D212</f>
        <v>9</v>
      </c>
      <c r="D7" s="36">
        <f>base5!E212</f>
        <v>5</v>
      </c>
      <c r="E7" s="36">
        <f>base5!F212</f>
        <v>4</v>
      </c>
      <c r="F7" s="36">
        <f>base5!G212</f>
        <v>12</v>
      </c>
      <c r="G7" s="36">
        <f>base5!H212</f>
        <v>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base5!C213</f>
        <v>2</v>
      </c>
      <c r="C8" s="36">
        <f>base5!D213</f>
        <v>3</v>
      </c>
      <c r="D8" s="36">
        <f>base5!E213</f>
        <v>4</v>
      </c>
      <c r="E8" s="36">
        <f>base5!F213</f>
        <v>13</v>
      </c>
      <c r="F8" s="36">
        <f>base5!G213</f>
        <v>7</v>
      </c>
      <c r="G8" s="36">
        <f>base5!H213</f>
        <v>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base5!C214</f>
        <v>3</v>
      </c>
      <c r="C9" s="36">
        <f>base5!D214</f>
        <v>8</v>
      </c>
      <c r="D9" s="36">
        <f>base5!E214</f>
        <v>9</v>
      </c>
      <c r="E9" s="36">
        <f>base5!F214</f>
        <v>11</v>
      </c>
      <c r="F9" s="36">
        <f>base5!G214</f>
        <v>16</v>
      </c>
      <c r="G9" s="36">
        <f>base5!H214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base5!C215</f>
        <v>4</v>
      </c>
      <c r="C10" s="36">
        <f>base5!D215</f>
        <v>10</v>
      </c>
      <c r="D10" s="36">
        <f>base5!E215</f>
        <v>11</v>
      </c>
      <c r="E10" s="36">
        <f>base5!F215</f>
        <v>12</v>
      </c>
      <c r="F10" s="36">
        <f>base5!G215</f>
        <v>9</v>
      </c>
      <c r="G10" s="36">
        <f>base5!H215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base5!C216</f>
        <v>3</v>
      </c>
      <c r="C11" s="36">
        <f>base5!D216</f>
        <v>14</v>
      </c>
      <c r="D11" s="36">
        <f>base5!E216</f>
        <v>8</v>
      </c>
      <c r="E11" s="36">
        <f>base5!F216</f>
        <v>15</v>
      </c>
      <c r="F11" s="36">
        <f>base5!G216</f>
        <v>16</v>
      </c>
      <c r="G11" s="36">
        <f>base5!H216</f>
        <v>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base5!C217</f>
        <v>14</v>
      </c>
      <c r="C12" s="36">
        <f>base5!D217</f>
        <v>12</v>
      </c>
      <c r="D12" s="36">
        <f>base5!E217</f>
        <v>4</v>
      </c>
      <c r="E12" s="36">
        <f>base5!F217</f>
        <v>6</v>
      </c>
      <c r="F12" s="36">
        <f>base5!G217</f>
        <v>13</v>
      </c>
      <c r="G12" s="36">
        <f>base5!H217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base5!C218</f>
        <v>3</v>
      </c>
      <c r="C13" s="36">
        <f>base5!D218</f>
        <v>16</v>
      </c>
      <c r="D13" s="36">
        <f>base5!E218</f>
        <v>1</v>
      </c>
      <c r="E13" s="36">
        <f>base5!F218</f>
        <v>6</v>
      </c>
      <c r="F13" s="36">
        <f>base5!G218</f>
        <v>13</v>
      </c>
      <c r="G13" s="36">
        <f>base5!H218</f>
        <v>10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base5!C219</f>
        <v>6</v>
      </c>
      <c r="C14" s="36">
        <f>base5!D219</f>
        <v>14</v>
      </c>
      <c r="D14" s="36">
        <f>base5!E219</f>
        <v>16</v>
      </c>
      <c r="E14" s="36">
        <f>base5!F219</f>
        <v>15</v>
      </c>
      <c r="F14" s="36">
        <f>base5!G219</f>
        <v>8</v>
      </c>
      <c r="G14" s="36">
        <f>base5!H219</f>
        <v>12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base5!C220</f>
        <v>1</v>
      </c>
      <c r="C15" s="36">
        <f>base5!D220</f>
        <v>5</v>
      </c>
      <c r="D15" s="36">
        <f>base5!E220</f>
        <v>3</v>
      </c>
      <c r="E15" s="36">
        <f>base5!F220</f>
        <v>4</v>
      </c>
      <c r="F15" s="36">
        <f>base5!G220</f>
        <v>11</v>
      </c>
      <c r="G15" s="36">
        <f>base5!H220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base5!C221</f>
        <v>3</v>
      </c>
      <c r="C16" s="36">
        <f>base5!D221</f>
        <v>2</v>
      </c>
      <c r="D16" s="36">
        <f>base5!E221</f>
        <v>9</v>
      </c>
      <c r="E16" s="36">
        <f>base5!F221</f>
        <v>5</v>
      </c>
      <c r="F16" s="36">
        <f>base5!G221</f>
        <v>11</v>
      </c>
      <c r="G16" s="36">
        <f>base5!H221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base5!C222</f>
        <v>3</v>
      </c>
      <c r="C17" s="36">
        <f>base5!D222</f>
        <v>2</v>
      </c>
      <c r="D17" s="36">
        <f>base5!E222</f>
        <v>16</v>
      </c>
      <c r="E17" s="36">
        <f>base5!F222</f>
        <v>15</v>
      </c>
      <c r="F17" s="36">
        <f>base5!G222</f>
        <v>10</v>
      </c>
      <c r="G17" s="36">
        <f>base5!H222</f>
        <v>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base5!C223</f>
        <v>5</v>
      </c>
      <c r="C18" s="36">
        <f>base5!D223</f>
        <v>10</v>
      </c>
      <c r="D18" s="36">
        <f>base5!E223</f>
        <v>4</v>
      </c>
      <c r="E18" s="36">
        <f>base5!F223</f>
        <v>9</v>
      </c>
      <c r="F18" s="36">
        <f>base5!G223</f>
        <v>7</v>
      </c>
      <c r="G18" s="36">
        <f>base5!H223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base5!C224</f>
        <v>1</v>
      </c>
      <c r="C19" s="36">
        <f>base5!D224</f>
        <v>2</v>
      </c>
      <c r="D19" s="36">
        <f>base5!E224</f>
        <v>14</v>
      </c>
      <c r="E19" s="36">
        <f>base5!F224</f>
        <v>5</v>
      </c>
      <c r="F19" s="36">
        <f>base5!G224</f>
        <v>12</v>
      </c>
      <c r="G19" s="36">
        <f>base5!H224</f>
        <v>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base5!C225</f>
        <v>2</v>
      </c>
      <c r="C20" s="36">
        <f>base5!D225</f>
        <v>1</v>
      </c>
      <c r="D20" s="36">
        <f>base5!E225</f>
        <v>8</v>
      </c>
      <c r="E20" s="36">
        <f>base5!F225</f>
        <v>9</v>
      </c>
      <c r="F20" s="36">
        <f>base5!G225</f>
        <v>16</v>
      </c>
      <c r="G20" s="36">
        <f>base5!H225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base5!C226</f>
        <v>2</v>
      </c>
      <c r="C21" s="36">
        <f>base5!D226</f>
        <v>15</v>
      </c>
      <c r="D21" s="36">
        <f>base5!E226</f>
        <v>14</v>
      </c>
      <c r="E21" s="36">
        <f>base5!F226</f>
        <v>8</v>
      </c>
      <c r="F21" s="36">
        <f>base5!G226</f>
        <v>13</v>
      </c>
      <c r="G21" s="36">
        <f>base5!H226</f>
        <v>11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500" priority="12" operator="equal">
      <formula>#REF!</formula>
    </cfRule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</conditionalFormatting>
  <conditionalFormatting sqref="B1:P1 A2:A21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A2:A21">
    <cfRule type="cellIs" dxfId="490" priority="7" operator="equal">
      <formula>#REF!</formula>
    </cfRule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346C44D-8A4D-480B-BEF8-27D9BF1709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6E71E-B17B-4731-967E-27AB45266D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EB0521-B96B-441B-A513-B0B78B4060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base5!C209</f>
        <v>2</v>
      </c>
      <c r="C2" s="36">
        <f>base5!D209</f>
        <v>3</v>
      </c>
      <c r="D2" s="36">
        <f>base5!E209</f>
        <v>5</v>
      </c>
      <c r="E2" s="36">
        <f>base5!F209</f>
        <v>16</v>
      </c>
      <c r="F2" s="36">
        <f>base5!G209</f>
        <v>11</v>
      </c>
      <c r="G2" s="36">
        <f>base5!H209</f>
        <v>9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base5!C210</f>
        <v>3</v>
      </c>
      <c r="C3" s="36">
        <f>base5!D210</f>
        <v>14</v>
      </c>
      <c r="D3" s="36">
        <f>base5!E210</f>
        <v>5</v>
      </c>
      <c r="E3" s="36">
        <f>base5!F210</f>
        <v>15</v>
      </c>
      <c r="F3" s="36">
        <f>base5!G210</f>
        <v>10</v>
      </c>
      <c r="G3" s="36">
        <f>base5!H210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base5!C211</f>
        <v>3</v>
      </c>
      <c r="C4" s="36">
        <f>base5!D211</f>
        <v>2</v>
      </c>
      <c r="D4" s="36">
        <f>base5!E211</f>
        <v>8</v>
      </c>
      <c r="E4" s="36">
        <f>base5!F211</f>
        <v>13</v>
      </c>
      <c r="F4" s="36">
        <f>base5!G211</f>
        <v>16</v>
      </c>
      <c r="G4" s="36">
        <f>base5!H211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base5!C212</f>
        <v>3</v>
      </c>
      <c r="C5" s="36">
        <f>base5!D212</f>
        <v>9</v>
      </c>
      <c r="D5" s="36">
        <f>base5!E212</f>
        <v>5</v>
      </c>
      <c r="E5" s="36">
        <f>base5!F212</f>
        <v>4</v>
      </c>
      <c r="F5" s="36">
        <f>base5!G212</f>
        <v>12</v>
      </c>
      <c r="G5" s="36">
        <f>base5!H212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base5!C213</f>
        <v>2</v>
      </c>
      <c r="C6" s="36">
        <f>base5!D213</f>
        <v>3</v>
      </c>
      <c r="D6" s="36">
        <f>base5!E213</f>
        <v>4</v>
      </c>
      <c r="E6" s="36">
        <f>base5!F213</f>
        <v>13</v>
      </c>
      <c r="F6" s="36">
        <f>base5!G213</f>
        <v>7</v>
      </c>
      <c r="G6" s="36">
        <f>base5!H213</f>
        <v>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base5!C214</f>
        <v>3</v>
      </c>
      <c r="C7" s="36">
        <f>base5!D214</f>
        <v>8</v>
      </c>
      <c r="D7" s="36">
        <f>base5!E214</f>
        <v>9</v>
      </c>
      <c r="E7" s="36">
        <f>base5!F214</f>
        <v>11</v>
      </c>
      <c r="F7" s="36">
        <f>base5!G214</f>
        <v>16</v>
      </c>
      <c r="G7" s="36">
        <f>base5!H214</f>
        <v>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base5!C215</f>
        <v>4</v>
      </c>
      <c r="C8" s="36">
        <f>base5!D215</f>
        <v>10</v>
      </c>
      <c r="D8" s="36">
        <f>base5!E215</f>
        <v>11</v>
      </c>
      <c r="E8" s="36">
        <f>base5!F215</f>
        <v>12</v>
      </c>
      <c r="F8" s="36">
        <f>base5!G215</f>
        <v>9</v>
      </c>
      <c r="G8" s="36">
        <f>base5!H215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base5!C216</f>
        <v>3</v>
      </c>
      <c r="C9" s="36">
        <f>base5!D216</f>
        <v>14</v>
      </c>
      <c r="D9" s="36">
        <f>base5!E216</f>
        <v>8</v>
      </c>
      <c r="E9" s="36">
        <f>base5!F216</f>
        <v>15</v>
      </c>
      <c r="F9" s="36">
        <f>base5!G216</f>
        <v>16</v>
      </c>
      <c r="G9" s="36">
        <f>base5!H216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base5!C217</f>
        <v>14</v>
      </c>
      <c r="C10" s="36">
        <f>base5!D217</f>
        <v>12</v>
      </c>
      <c r="D10" s="36">
        <f>base5!E217</f>
        <v>4</v>
      </c>
      <c r="E10" s="36">
        <f>base5!F217</f>
        <v>6</v>
      </c>
      <c r="F10" s="36">
        <f>base5!G217</f>
        <v>13</v>
      </c>
      <c r="G10" s="36">
        <f>base5!H217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base5!C218</f>
        <v>3</v>
      </c>
      <c r="C11" s="36">
        <f>base5!D218</f>
        <v>16</v>
      </c>
      <c r="D11" s="36">
        <f>base5!E218</f>
        <v>1</v>
      </c>
      <c r="E11" s="36">
        <f>base5!F218</f>
        <v>6</v>
      </c>
      <c r="F11" s="36">
        <f>base5!G218</f>
        <v>13</v>
      </c>
      <c r="G11" s="36">
        <f>base5!H218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base5!C219</f>
        <v>6</v>
      </c>
      <c r="C12" s="36">
        <f>base5!D219</f>
        <v>14</v>
      </c>
      <c r="D12" s="36">
        <f>base5!E219</f>
        <v>16</v>
      </c>
      <c r="E12" s="36">
        <f>base5!F219</f>
        <v>15</v>
      </c>
      <c r="F12" s="36">
        <f>base5!G219</f>
        <v>8</v>
      </c>
      <c r="G12" s="36">
        <f>base5!H219</f>
        <v>12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base5!C220</f>
        <v>1</v>
      </c>
      <c r="C13" s="36">
        <f>base5!D220</f>
        <v>5</v>
      </c>
      <c r="D13" s="36">
        <f>base5!E220</f>
        <v>3</v>
      </c>
      <c r="E13" s="36">
        <f>base5!F220</f>
        <v>4</v>
      </c>
      <c r="F13" s="36">
        <f>base5!G220</f>
        <v>11</v>
      </c>
      <c r="G13" s="36">
        <f>base5!H220</f>
        <v>12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base5!C221</f>
        <v>3</v>
      </c>
      <c r="C14" s="36">
        <f>base5!D221</f>
        <v>2</v>
      </c>
      <c r="D14" s="36">
        <f>base5!E221</f>
        <v>9</v>
      </c>
      <c r="E14" s="36">
        <f>base5!F221</f>
        <v>5</v>
      </c>
      <c r="F14" s="36">
        <f>base5!G221</f>
        <v>11</v>
      </c>
      <c r="G14" s="36">
        <f>base5!H221</f>
        <v>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base5!C222</f>
        <v>3</v>
      </c>
      <c r="C15" s="36">
        <f>base5!D222</f>
        <v>2</v>
      </c>
      <c r="D15" s="36">
        <f>base5!E222</f>
        <v>16</v>
      </c>
      <c r="E15" s="36">
        <f>base5!F222</f>
        <v>15</v>
      </c>
      <c r="F15" s="36">
        <f>base5!G222</f>
        <v>10</v>
      </c>
      <c r="G15" s="36">
        <f>base5!H222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base5!C223</f>
        <v>5</v>
      </c>
      <c r="C16" s="36">
        <f>base5!D223</f>
        <v>10</v>
      </c>
      <c r="D16" s="36">
        <f>base5!E223</f>
        <v>4</v>
      </c>
      <c r="E16" s="36">
        <f>base5!F223</f>
        <v>9</v>
      </c>
      <c r="F16" s="36">
        <f>base5!G223</f>
        <v>7</v>
      </c>
      <c r="G16" s="36">
        <f>base5!H223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base5!C224</f>
        <v>1</v>
      </c>
      <c r="C17" s="36">
        <f>base5!D224</f>
        <v>2</v>
      </c>
      <c r="D17" s="36">
        <f>base5!E224</f>
        <v>14</v>
      </c>
      <c r="E17" s="36">
        <f>base5!F224</f>
        <v>5</v>
      </c>
      <c r="F17" s="36">
        <f>base5!G224</f>
        <v>12</v>
      </c>
      <c r="G17" s="36">
        <f>base5!H224</f>
        <v>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base5!C225</f>
        <v>2</v>
      </c>
      <c r="C18" s="36">
        <f>base5!D225</f>
        <v>1</v>
      </c>
      <c r="D18" s="36">
        <f>base5!E225</f>
        <v>8</v>
      </c>
      <c r="E18" s="36">
        <f>base5!F225</f>
        <v>9</v>
      </c>
      <c r="F18" s="36">
        <f>base5!G225</f>
        <v>16</v>
      </c>
      <c r="G18" s="36">
        <f>base5!H225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base5!C226</f>
        <v>2</v>
      </c>
      <c r="C19" s="36">
        <f>base5!D226</f>
        <v>15</v>
      </c>
      <c r="D19" s="36">
        <f>base5!E226</f>
        <v>14</v>
      </c>
      <c r="E19" s="36">
        <f>base5!F226</f>
        <v>8</v>
      </c>
      <c r="F19" s="36">
        <f>base5!G226</f>
        <v>13</v>
      </c>
      <c r="G19" s="36">
        <f>base5!H226</f>
        <v>11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base5!C227</f>
        <v>2</v>
      </c>
      <c r="C20" s="36">
        <f>base5!D227</f>
        <v>14</v>
      </c>
      <c r="D20" s="36">
        <f>base5!E227</f>
        <v>9</v>
      </c>
      <c r="E20" s="36">
        <f>base5!F227</f>
        <v>8</v>
      </c>
      <c r="F20" s="36">
        <f>base5!G227</f>
        <v>13</v>
      </c>
      <c r="G20" s="36">
        <f>base5!H227</f>
        <v>11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base5!C228</f>
        <v>1</v>
      </c>
      <c r="C21" s="36">
        <f>base5!D228</f>
        <v>12</v>
      </c>
      <c r="D21" s="36">
        <f>base5!E228</f>
        <v>14</v>
      </c>
      <c r="E21" s="36">
        <f>base5!F228</f>
        <v>8</v>
      </c>
      <c r="F21" s="36">
        <f>base5!G228</f>
        <v>5</v>
      </c>
      <c r="G21" s="36">
        <f>base5!H228</f>
        <v>11</v>
      </c>
      <c r="V21" s="71">
        <v>20</v>
      </c>
      <c r="W21" s="71" t="s">
        <v>134</v>
      </c>
      <c r="X21" s="71">
        <v>2</v>
      </c>
      <c r="Z21" s="71">
        <v>1</v>
      </c>
    </row>
  </sheetData>
  <conditionalFormatting sqref="B1:P1">
    <cfRule type="cellIs" dxfId="482" priority="12" operator="equal">
      <formula>#REF!</formula>
    </cfRule>
    <cfRule type="cellIs" dxfId="481" priority="13" operator="equal">
      <formula>#REF!</formula>
    </cfRule>
    <cfRule type="cellIs" dxfId="480" priority="14" operator="equal">
      <formula>#REF!</formula>
    </cfRule>
    <cfRule type="cellIs" dxfId="479" priority="15" operator="equal">
      <formula>#REF!</formula>
    </cfRule>
    <cfRule type="cellIs" dxfId="478" priority="16" operator="equal">
      <formula>#REF!</formula>
    </cfRule>
  </conditionalFormatting>
  <conditionalFormatting sqref="B1:P1 A2:A21">
    <cfRule type="cellIs" dxfId="477" priority="17" operator="equal">
      <formula>#REF!</formula>
    </cfRule>
    <cfRule type="cellIs" dxfId="476" priority="18" operator="equal">
      <formula>#REF!</formula>
    </cfRule>
    <cfRule type="cellIs" dxfId="475" priority="19" operator="equal">
      <formula>#REF!</formula>
    </cfRule>
    <cfRule type="cellIs" dxfId="474" priority="20" operator="equal">
      <formula>#REF!</formula>
    </cfRule>
    <cfRule type="cellIs" dxfId="473" priority="21" operator="equal">
      <formula>#REF!</formula>
    </cfRule>
  </conditionalFormatting>
  <conditionalFormatting sqref="A2:A21">
    <cfRule type="cellIs" dxfId="472" priority="7" operator="equal">
      <formula>#REF!</formula>
    </cfRule>
    <cfRule type="cellIs" dxfId="471" priority="8" operator="equal">
      <formula>#REF!</formula>
    </cfRule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19E5C4C-6E45-46BC-BA5B-C5DC18C967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3C7A8-3918-4845-A4A2-A5B9512ABF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DFCA562-81D8-486F-99B6-8F1E2E019D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base5!I268</f>
        <v>3</v>
      </c>
      <c r="H2" s="36">
        <f>base5!J268</f>
        <v>8</v>
      </c>
      <c r="I2" s="36">
        <f>base5!K268</f>
        <v>12</v>
      </c>
      <c r="J2" s="36">
        <f>base5!L268</f>
        <v>16</v>
      </c>
      <c r="K2" s="36">
        <f>base5!M268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base5!I244</f>
        <v>12</v>
      </c>
      <c r="H3" s="36">
        <f>base5!J244</f>
        <v>11</v>
      </c>
      <c r="I3" s="36">
        <f>base5!K244</f>
        <v>10</v>
      </c>
      <c r="J3" s="36">
        <f>base5!L244</f>
        <v>5</v>
      </c>
      <c r="K3" s="36">
        <f>base5!M244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base5!I245</f>
        <v>4</v>
      </c>
      <c r="H4" s="36">
        <f>base5!J245</f>
        <v>2</v>
      </c>
      <c r="I4" s="36">
        <f>base5!K245</f>
        <v>8</v>
      </c>
      <c r="J4" s="36">
        <f>base5!L245</f>
        <v>13</v>
      </c>
      <c r="K4" s="36">
        <f>base5!M245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base5!I246</f>
        <v>7</v>
      </c>
      <c r="H5" s="36">
        <f>base5!J246</f>
        <v>10</v>
      </c>
      <c r="I5" s="36">
        <f>base5!K246</f>
        <v>8</v>
      </c>
      <c r="J5" s="36">
        <f>base5!L246</f>
        <v>13</v>
      </c>
      <c r="K5" s="36">
        <f>base5!M246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base5!I247</f>
        <v>14</v>
      </c>
      <c r="H6" s="36">
        <f>base5!J247</f>
        <v>7</v>
      </c>
      <c r="I6" s="36">
        <f>base5!K247</f>
        <v>1</v>
      </c>
      <c r="J6" s="36">
        <f>base5!L247</f>
        <v>4</v>
      </c>
      <c r="K6" s="36">
        <f>base5!M247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base5!I248</f>
        <v>3</v>
      </c>
      <c r="H7" s="36">
        <f>base5!J248</f>
        <v>2</v>
      </c>
      <c r="I7" s="36">
        <f>base5!K248</f>
        <v>1</v>
      </c>
      <c r="J7" s="36">
        <f>base5!L248</f>
        <v>13</v>
      </c>
      <c r="K7" s="36">
        <f>base5!M248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base5!I249</f>
        <v>1</v>
      </c>
      <c r="H8" s="36">
        <f>base5!J249</f>
        <v>2</v>
      </c>
      <c r="I8" s="36">
        <f>base5!K249</f>
        <v>9</v>
      </c>
      <c r="J8" s="36">
        <f>base5!L249</f>
        <v>10</v>
      </c>
      <c r="K8" s="36">
        <f>base5!M249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base5!I250</f>
        <v>2</v>
      </c>
      <c r="H9" s="36">
        <f>base5!J250</f>
        <v>8</v>
      </c>
      <c r="I9" s="36">
        <f>base5!K250</f>
        <v>7</v>
      </c>
      <c r="J9" s="36">
        <f>base5!L250</f>
        <v>11</v>
      </c>
      <c r="K9" s="36">
        <f>base5!M250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base5!I251</f>
        <v>3</v>
      </c>
      <c r="H10" s="36">
        <f>base5!J251</f>
        <v>16</v>
      </c>
      <c r="I10" s="36">
        <f>base5!K251</f>
        <v>15</v>
      </c>
      <c r="J10" s="36">
        <f>base5!L251</f>
        <v>7</v>
      </c>
      <c r="K10" s="36">
        <f>base5!M251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base5!I252</f>
        <v>3</v>
      </c>
      <c r="H11" s="36">
        <f>base5!J252</f>
        <v>8</v>
      </c>
      <c r="I11" s="36">
        <f>base5!K252</f>
        <v>10</v>
      </c>
      <c r="J11" s="36">
        <f>base5!L252</f>
        <v>12</v>
      </c>
      <c r="K11" s="36">
        <f>base5!M252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base5!I253</f>
        <v>1</v>
      </c>
      <c r="H12" s="36">
        <f>base5!J253</f>
        <v>2</v>
      </c>
      <c r="I12" s="36">
        <f>base5!K253</f>
        <v>3</v>
      </c>
      <c r="J12" s="36">
        <f>base5!L253</f>
        <v>8</v>
      </c>
      <c r="K12" s="36">
        <f>base5!M253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base5!I254</f>
        <v>3</v>
      </c>
      <c r="H13" s="36">
        <f>base5!J254</f>
        <v>4</v>
      </c>
      <c r="I13" s="36">
        <f>base5!K254</f>
        <v>15</v>
      </c>
      <c r="J13" s="36">
        <f>base5!L254</f>
        <v>11</v>
      </c>
      <c r="K13" s="36">
        <f>base5!M254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base5!I255</f>
        <v>13</v>
      </c>
      <c r="H14" s="36">
        <f>base5!J255</f>
        <v>19</v>
      </c>
      <c r="I14" s="36">
        <f>base5!K255</f>
        <v>14</v>
      </c>
      <c r="J14" s="36">
        <f>base5!L255</f>
        <v>11</v>
      </c>
      <c r="K14" s="36">
        <f>base5!M255</f>
        <v>10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base5!I256</f>
        <v>16</v>
      </c>
      <c r="H15" s="36">
        <f>base5!J256</f>
        <v>19</v>
      </c>
      <c r="I15" s="36">
        <f>base5!K256</f>
        <v>3</v>
      </c>
      <c r="J15" s="36">
        <f>base5!L256</f>
        <v>4</v>
      </c>
      <c r="K15" s="36">
        <f>base5!M256</f>
        <v>7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base5!I257</f>
        <v>14</v>
      </c>
      <c r="H16" s="36">
        <f>base5!J257</f>
        <v>18</v>
      </c>
      <c r="I16" s="36">
        <f>base5!K257</f>
        <v>3</v>
      </c>
      <c r="J16" s="36">
        <f>base5!L257</f>
        <v>10</v>
      </c>
      <c r="K16" s="36">
        <f>base5!M257</f>
        <v>11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base5!I258</f>
        <v>2</v>
      </c>
      <c r="H17" s="36">
        <f>base5!J258</f>
        <v>4</v>
      </c>
      <c r="I17" s="36">
        <f>base5!K258</f>
        <v>10</v>
      </c>
      <c r="J17" s="36">
        <f>base5!L258</f>
        <v>11</v>
      </c>
      <c r="K17" s="36">
        <f>base5!M258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base5!I259</f>
        <v>2</v>
      </c>
      <c r="H18" s="36">
        <f>base5!J259</f>
        <v>4</v>
      </c>
      <c r="I18" s="36">
        <f>base5!K259</f>
        <v>9</v>
      </c>
      <c r="J18" s="36">
        <f>base5!L259</f>
        <v>5</v>
      </c>
      <c r="K18" s="36">
        <f>base5!M259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base5!I260</f>
        <v>8</v>
      </c>
      <c r="H19" s="36">
        <f>base5!J260</f>
        <v>16</v>
      </c>
      <c r="I19" s="36">
        <f>base5!K260</f>
        <v>2</v>
      </c>
      <c r="J19" s="36">
        <f>base5!L260</f>
        <v>1</v>
      </c>
      <c r="K19" s="36">
        <f>base5!M260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base5!I261</f>
        <v>9</v>
      </c>
      <c r="H20" s="36">
        <f>base5!J261</f>
        <v>15</v>
      </c>
      <c r="I20" s="36">
        <f>base5!K261</f>
        <v>8</v>
      </c>
      <c r="J20" s="36">
        <f>base5!L261</f>
        <v>10</v>
      </c>
      <c r="K20" s="36">
        <f>base5!M261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base5!I262</f>
        <v>1</v>
      </c>
      <c r="H21" s="36">
        <f>base5!J262</f>
        <v>8</v>
      </c>
      <c r="I21" s="36">
        <f>base5!K262</f>
        <v>16</v>
      </c>
      <c r="J21" s="36">
        <f>base5!L262</f>
        <v>13</v>
      </c>
      <c r="K21" s="36">
        <f>base5!M262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base5!I263</f>
        <v>1</v>
      </c>
      <c r="H22" s="36">
        <f>base5!J263</f>
        <v>9</v>
      </c>
      <c r="I22" s="36">
        <f>base5!K263</f>
        <v>15</v>
      </c>
      <c r="J22" s="36">
        <f>base5!L263</f>
        <v>7</v>
      </c>
      <c r="K22" s="36">
        <f>base5!M263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base5!I264</f>
        <v>9</v>
      </c>
      <c r="H23" s="36">
        <f>base5!J264</f>
        <v>7</v>
      </c>
      <c r="I23" s="36">
        <f>base5!K264</f>
        <v>13</v>
      </c>
      <c r="J23" s="36">
        <f>base5!L264</f>
        <v>11</v>
      </c>
      <c r="K23" s="36">
        <f>base5!M264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base5!I265</f>
        <v>1</v>
      </c>
      <c r="H24" s="36">
        <f>base5!J265</f>
        <v>14</v>
      </c>
      <c r="I24" s="36">
        <f>base5!K265</f>
        <v>4</v>
      </c>
      <c r="J24" s="36">
        <f>base5!L265</f>
        <v>7</v>
      </c>
      <c r="K24" s="36">
        <f>base5!M265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base5!I266</f>
        <v>1</v>
      </c>
      <c r="H25" s="36">
        <f>base5!J266</f>
        <v>9</v>
      </c>
      <c r="I25" s="36">
        <f>base5!K266</f>
        <v>13</v>
      </c>
      <c r="J25" s="36">
        <f>base5!L266</f>
        <v>11</v>
      </c>
      <c r="K25" s="36">
        <f>base5!M266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base5!I267</f>
        <v>14</v>
      </c>
      <c r="H26" s="36">
        <f>base5!J267</f>
        <v>4</v>
      </c>
      <c r="I26" s="36">
        <f>base5!K267</f>
        <v>11</v>
      </c>
      <c r="J26" s="36">
        <f>base5!L267</f>
        <v>13</v>
      </c>
      <c r="K26" s="36">
        <f>base5!M267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L27" s="36"/>
      <c r="M27" s="36"/>
      <c r="N27" s="36"/>
    </row>
    <row r="28" spans="1:26" ht="15.75" thickBot="1" x14ac:dyDescent="0.3">
      <c r="G28" s="36"/>
      <c r="H28" s="36"/>
      <c r="I28" s="36"/>
      <c r="J28" s="36"/>
      <c r="K28" s="36"/>
      <c r="L28" s="36"/>
      <c r="M28" s="36"/>
      <c r="N28" s="36"/>
    </row>
    <row r="29" spans="1:26" ht="15.75" thickBot="1" x14ac:dyDescent="0.3">
      <c r="G29" s="36"/>
      <c r="H29" s="36"/>
      <c r="I29" s="36"/>
      <c r="J29" s="36"/>
      <c r="K29" s="36"/>
      <c r="L29" s="36"/>
      <c r="M29" s="36"/>
      <c r="N29" s="36"/>
    </row>
    <row r="30" spans="1:26" ht="15.75" thickBot="1" x14ac:dyDescent="0.3">
      <c r="G30" s="36"/>
      <c r="H30" s="36"/>
      <c r="I30" s="36"/>
      <c r="J30" s="36"/>
      <c r="K30" s="36"/>
      <c r="L30" s="36"/>
      <c r="M30" s="36"/>
      <c r="N30" s="36"/>
    </row>
    <row r="31" spans="1:26" ht="15.75" thickBot="1" x14ac:dyDescent="0.3">
      <c r="G31" s="36"/>
      <c r="H31" s="36"/>
      <c r="I31" s="36"/>
      <c r="J31" s="36"/>
      <c r="K31" s="36"/>
      <c r="L31" s="36"/>
      <c r="M31" s="36"/>
      <c r="N31" s="36"/>
    </row>
    <row r="32" spans="1:26" ht="15.75" thickBot="1" x14ac:dyDescent="0.3">
      <c r="G32" s="36"/>
      <c r="H32" s="36"/>
      <c r="I32" s="36"/>
      <c r="J32" s="36"/>
      <c r="K32" s="36"/>
      <c r="L32" s="36"/>
      <c r="M32" s="36"/>
      <c r="N32" s="36"/>
    </row>
    <row r="33" spans="7:14" ht="15.75" thickBot="1" x14ac:dyDescent="0.3">
      <c r="G33" s="36"/>
      <c r="H33" s="36"/>
      <c r="I33" s="36"/>
      <c r="J33" s="36"/>
      <c r="K33" s="36"/>
      <c r="L33" s="36"/>
      <c r="M33" s="36"/>
      <c r="N33" s="36"/>
    </row>
    <row r="34" spans="7:14" ht="15.75" thickBot="1" x14ac:dyDescent="0.3">
      <c r="G34" s="36"/>
      <c r="H34" s="36"/>
      <c r="I34" s="36"/>
      <c r="J34" s="36"/>
      <c r="K34" s="36"/>
      <c r="L34" s="36"/>
      <c r="M34" s="36"/>
      <c r="N34" s="36"/>
    </row>
    <row r="35" spans="7:14" ht="15.75" thickBot="1" x14ac:dyDescent="0.3">
      <c r="G35" s="36"/>
      <c r="H35" s="36"/>
      <c r="I35" s="36"/>
      <c r="J35" s="36"/>
      <c r="K35" s="36"/>
      <c r="L35" s="36"/>
      <c r="M35" s="36"/>
      <c r="N35" s="36"/>
    </row>
    <row r="36" spans="7:14" ht="15.75" thickBot="1" x14ac:dyDescent="0.3">
      <c r="G36" s="36"/>
      <c r="H36" s="36"/>
      <c r="I36" s="36"/>
      <c r="J36" s="36"/>
      <c r="K36" s="36"/>
      <c r="L36" s="36"/>
      <c r="M36" s="36"/>
      <c r="N36" s="36"/>
    </row>
    <row r="37" spans="7:14" ht="15.75" thickBot="1" x14ac:dyDescent="0.3">
      <c r="G37" s="36"/>
      <c r="H37" s="36"/>
      <c r="I37" s="36"/>
      <c r="J37" s="36"/>
      <c r="K37" s="36"/>
      <c r="L37" s="36"/>
      <c r="M37" s="36"/>
      <c r="N37" s="36"/>
    </row>
    <row r="38" spans="7:14" ht="15.75" thickBot="1" x14ac:dyDescent="0.3">
      <c r="G38" s="36"/>
      <c r="H38" s="36"/>
      <c r="I38" s="36"/>
      <c r="J38" s="36"/>
      <c r="K38" s="36"/>
      <c r="L38" s="36"/>
      <c r="M38" s="36"/>
      <c r="N38" s="36"/>
    </row>
    <row r="39" spans="7:14" ht="15.75" thickBot="1" x14ac:dyDescent="0.3">
      <c r="G39" s="36"/>
      <c r="H39" s="36"/>
      <c r="I39" s="36"/>
      <c r="J39" s="36"/>
      <c r="K39" s="36"/>
      <c r="L39" s="36"/>
      <c r="M39" s="36"/>
      <c r="N39" s="36"/>
    </row>
    <row r="40" spans="7:14" ht="15.75" thickBot="1" x14ac:dyDescent="0.3">
      <c r="G40" s="36"/>
      <c r="H40" s="36"/>
      <c r="I40" s="36"/>
      <c r="J40" s="36"/>
      <c r="K40" s="36"/>
      <c r="L40" s="36"/>
      <c r="M40" s="36"/>
      <c r="N40" s="36"/>
    </row>
    <row r="41" spans="7:14" ht="15.75" thickBot="1" x14ac:dyDescent="0.3">
      <c r="G41" s="36"/>
      <c r="H41" s="36"/>
      <c r="I41" s="36"/>
      <c r="J41" s="36"/>
      <c r="K41" s="36"/>
      <c r="L41" s="36"/>
      <c r="M41" s="36"/>
      <c r="N41" s="36"/>
    </row>
    <row r="42" spans="7:14" ht="15.75" thickBot="1" x14ac:dyDescent="0.3">
      <c r="G42" s="36"/>
      <c r="H42" s="36"/>
      <c r="I42" s="36"/>
      <c r="J42" s="36"/>
      <c r="K42" s="36"/>
      <c r="L42" s="36"/>
      <c r="M42" s="36"/>
      <c r="N42" s="36"/>
    </row>
    <row r="43" spans="7:14" ht="15.75" thickBot="1" x14ac:dyDescent="0.3">
      <c r="G43" s="36"/>
      <c r="H43" s="36"/>
      <c r="I43" s="36"/>
      <c r="J43" s="36"/>
      <c r="K43" s="36"/>
      <c r="L43" s="36"/>
      <c r="M43" s="36"/>
      <c r="N43" s="36"/>
    </row>
    <row r="44" spans="7:14" ht="15.75" thickBot="1" x14ac:dyDescent="0.3">
      <c r="G44" s="36"/>
      <c r="H44" s="36"/>
      <c r="I44" s="36"/>
      <c r="J44" s="36"/>
      <c r="K44" s="36"/>
      <c r="L44" s="36"/>
      <c r="M44" s="36"/>
      <c r="N44" s="36"/>
    </row>
    <row r="45" spans="7:14" ht="15.75" thickBot="1" x14ac:dyDescent="0.3">
      <c r="G45" s="36"/>
      <c r="H45" s="36"/>
      <c r="I45" s="36"/>
      <c r="J45" s="36"/>
      <c r="K45" s="36"/>
      <c r="L45" s="36"/>
      <c r="M45" s="36"/>
      <c r="N45" s="36"/>
    </row>
    <row r="46" spans="7:14" ht="15.75" thickBot="1" x14ac:dyDescent="0.3">
      <c r="G46" s="36"/>
      <c r="H46" s="36"/>
      <c r="I46" s="36"/>
      <c r="J46" s="36"/>
      <c r="K46" s="36"/>
      <c r="L46" s="36"/>
      <c r="M46" s="36"/>
      <c r="N46" s="36"/>
    </row>
    <row r="47" spans="7:14" ht="15.75" thickBot="1" x14ac:dyDescent="0.3">
      <c r="G47" s="36"/>
      <c r="H47" s="36"/>
      <c r="I47" s="36"/>
      <c r="J47" s="36"/>
      <c r="K47" s="36"/>
      <c r="L47" s="36"/>
      <c r="M47" s="36"/>
      <c r="N47" s="36"/>
    </row>
    <row r="48" spans="7:14" ht="15.75" thickBot="1" x14ac:dyDescent="0.3">
      <c r="G48" s="36"/>
      <c r="H48" s="36"/>
      <c r="I48" s="36"/>
      <c r="J48" s="36"/>
      <c r="K48" s="36"/>
      <c r="L48" s="36"/>
      <c r="M48" s="36"/>
      <c r="N48" s="36"/>
    </row>
    <row r="49" spans="7:14" ht="15.75" thickBot="1" x14ac:dyDescent="0.3">
      <c r="G49" s="36"/>
      <c r="H49" s="36"/>
      <c r="I49" s="36"/>
      <c r="J49" s="36"/>
      <c r="K49" s="36"/>
      <c r="L49" s="36"/>
      <c r="M49" s="36"/>
      <c r="N49" s="36"/>
    </row>
    <row r="50" spans="7:14" ht="15.75" thickBot="1" x14ac:dyDescent="0.3">
      <c r="G50" s="36"/>
      <c r="H50" s="36"/>
      <c r="I50" s="36"/>
      <c r="J50" s="36"/>
      <c r="K50" s="36"/>
      <c r="L50" s="36"/>
      <c r="M50" s="36"/>
      <c r="N50" s="36"/>
    </row>
    <row r="51" spans="7:14" ht="15.75" thickBot="1" x14ac:dyDescent="0.3">
      <c r="G51" s="36"/>
      <c r="H51" s="36"/>
      <c r="I51" s="36"/>
      <c r="J51" s="36"/>
      <c r="K51" s="36"/>
      <c r="L51" s="36"/>
      <c r="M51" s="36"/>
      <c r="N51" s="36"/>
    </row>
    <row r="52" spans="7:14" ht="15.75" thickBot="1" x14ac:dyDescent="0.3">
      <c r="G52" s="36"/>
      <c r="H52" s="36"/>
      <c r="I52" s="36"/>
      <c r="J52" s="36"/>
      <c r="K52" s="36"/>
      <c r="L52" s="36"/>
      <c r="M52" s="36"/>
      <c r="N52" s="36"/>
    </row>
    <row r="53" spans="7:14" ht="15.75" thickBot="1" x14ac:dyDescent="0.3">
      <c r="G53" s="36"/>
      <c r="H53" s="36"/>
      <c r="I53" s="36"/>
      <c r="J53" s="36"/>
      <c r="K53" s="36"/>
      <c r="L53" s="36"/>
      <c r="M53" s="36"/>
      <c r="N53" s="36"/>
    </row>
    <row r="54" spans="7:14" ht="15.75" thickBot="1" x14ac:dyDescent="0.3">
      <c r="G54" s="36"/>
      <c r="H54" s="36"/>
      <c r="I54" s="36"/>
      <c r="J54" s="36"/>
      <c r="K54" s="36"/>
      <c r="L54" s="36"/>
      <c r="M54" s="36"/>
      <c r="N54" s="36"/>
    </row>
    <row r="55" spans="7:14" ht="15.75" thickBot="1" x14ac:dyDescent="0.3">
      <c r="G55" s="36"/>
      <c r="H55" s="36"/>
      <c r="I55" s="36"/>
      <c r="J55" s="36"/>
      <c r="K55" s="36"/>
      <c r="L55" s="36"/>
      <c r="M55" s="36"/>
      <c r="N55" s="36"/>
    </row>
    <row r="56" spans="7:14" ht="15.75" thickBot="1" x14ac:dyDescent="0.3">
      <c r="G56" s="36"/>
      <c r="H56" s="36"/>
      <c r="I56" s="36"/>
      <c r="J56" s="36"/>
      <c r="K56" s="36"/>
      <c r="L56" s="36"/>
      <c r="M56" s="36"/>
      <c r="N56" s="36"/>
    </row>
    <row r="57" spans="7:14" ht="15.75" thickBot="1" x14ac:dyDescent="0.3">
      <c r="G57" s="36"/>
      <c r="H57" s="36"/>
      <c r="I57" s="36"/>
      <c r="J57" s="36"/>
      <c r="K57" s="36"/>
      <c r="L57" s="36"/>
      <c r="M57" s="36"/>
      <c r="N57" s="36"/>
    </row>
    <row r="58" spans="7:14" ht="15.75" thickBot="1" x14ac:dyDescent="0.3">
      <c r="G58" s="36"/>
      <c r="H58" s="36"/>
      <c r="I58" s="36"/>
      <c r="J58" s="36"/>
      <c r="K58" s="36"/>
      <c r="L58" s="36"/>
      <c r="M58" s="36"/>
      <c r="N58" s="36"/>
    </row>
    <row r="59" spans="7:14" ht="15.75" thickBot="1" x14ac:dyDescent="0.3">
      <c r="G59" s="36"/>
      <c r="H59" s="36"/>
      <c r="I59" s="36"/>
      <c r="J59" s="36"/>
      <c r="K59" s="36"/>
      <c r="L59" s="36"/>
      <c r="M59" s="36"/>
      <c r="N59" s="36"/>
    </row>
    <row r="60" spans="7:14" ht="15.75" thickBot="1" x14ac:dyDescent="0.3">
      <c r="G60" s="36"/>
      <c r="H60" s="36"/>
      <c r="I60" s="36"/>
      <c r="J60" s="36"/>
      <c r="K60" s="36"/>
      <c r="L60" s="36"/>
      <c r="M60" s="36"/>
      <c r="N60" s="36"/>
    </row>
    <row r="61" spans="7:14" ht="15.75" thickBot="1" x14ac:dyDescent="0.3">
      <c r="G61" s="36"/>
      <c r="H61" s="36"/>
      <c r="I61" s="36"/>
      <c r="J61" s="36"/>
      <c r="K61" s="36"/>
      <c r="L61" s="36"/>
      <c r="M61" s="36"/>
      <c r="N61" s="36"/>
    </row>
    <row r="62" spans="7:14" ht="15.75" thickBot="1" x14ac:dyDescent="0.3">
      <c r="G62" s="36"/>
      <c r="H62" s="36"/>
      <c r="I62" s="36"/>
      <c r="J62" s="36"/>
      <c r="K62" s="36"/>
      <c r="L62" s="36"/>
      <c r="M62" s="36"/>
      <c r="N62" s="36"/>
    </row>
    <row r="63" spans="7:14" ht="15.75" thickBot="1" x14ac:dyDescent="0.3">
      <c r="G63" s="36"/>
      <c r="H63" s="36"/>
      <c r="I63" s="36"/>
      <c r="J63" s="36"/>
      <c r="K63" s="36"/>
      <c r="L63" s="36"/>
      <c r="M63" s="36"/>
      <c r="N63" s="36"/>
    </row>
    <row r="64" spans="7:14" ht="15.75" thickBot="1" x14ac:dyDescent="0.3">
      <c r="G64" s="36"/>
      <c r="H64" s="36"/>
      <c r="I64" s="36"/>
      <c r="J64" s="36"/>
      <c r="K64" s="36"/>
      <c r="L64" s="36"/>
      <c r="M64" s="36"/>
      <c r="N64" s="36"/>
    </row>
    <row r="65" spans="7:14" ht="15.75" thickBot="1" x14ac:dyDescent="0.3">
      <c r="G65" s="36"/>
      <c r="H65" s="36"/>
      <c r="I65" s="36"/>
      <c r="J65" s="36"/>
      <c r="K65" s="36"/>
      <c r="L65" s="36"/>
      <c r="M65" s="36"/>
      <c r="N65" s="36"/>
    </row>
    <row r="66" spans="7:14" ht="15.75" thickBot="1" x14ac:dyDescent="0.3">
      <c r="G66" s="36"/>
      <c r="H66" s="36"/>
      <c r="I66" s="36"/>
      <c r="J66" s="36"/>
      <c r="K66" s="36"/>
      <c r="L66" s="36"/>
      <c r="M66" s="36"/>
      <c r="N66" s="36"/>
    </row>
    <row r="67" spans="7:14" ht="15.75" thickBot="1" x14ac:dyDescent="0.3">
      <c r="G67" s="36"/>
      <c r="H67" s="36"/>
      <c r="I67" s="36"/>
      <c r="J67" s="36"/>
      <c r="K67" s="36"/>
      <c r="L67" s="36"/>
      <c r="M67" s="36"/>
      <c r="N67" s="36"/>
    </row>
    <row r="68" spans="7:14" ht="15.75" thickBot="1" x14ac:dyDescent="0.3">
      <c r="G68" s="36"/>
      <c r="H68" s="36"/>
      <c r="I68" s="36"/>
      <c r="J68" s="36"/>
      <c r="K68" s="36"/>
      <c r="L68" s="36"/>
      <c r="M68" s="36"/>
      <c r="N68" s="36"/>
    </row>
    <row r="69" spans="7:14" ht="15.75" thickBot="1" x14ac:dyDescent="0.3">
      <c r="G69" s="36"/>
      <c r="H69" s="36"/>
      <c r="I69" s="36"/>
      <c r="J69" s="36"/>
      <c r="K69" s="36"/>
      <c r="L69" s="36"/>
      <c r="M69" s="36"/>
      <c r="N69" s="36"/>
    </row>
    <row r="70" spans="7:14" ht="15.75" thickBot="1" x14ac:dyDescent="0.3">
      <c r="G70" s="36"/>
      <c r="H70" s="36"/>
      <c r="I70" s="36"/>
      <c r="J70" s="36"/>
      <c r="K70" s="36"/>
      <c r="L70" s="36"/>
      <c r="M70" s="36"/>
      <c r="N70" s="36"/>
    </row>
    <row r="71" spans="7:14" ht="15.75" thickBot="1" x14ac:dyDescent="0.3">
      <c r="G71" s="36"/>
      <c r="H71" s="36"/>
      <c r="I71" s="36"/>
      <c r="J71" s="36"/>
      <c r="K71" s="36"/>
      <c r="L71" s="36"/>
      <c r="M71" s="36"/>
      <c r="N71" s="36"/>
    </row>
    <row r="72" spans="7:14" ht="15.75" thickBot="1" x14ac:dyDescent="0.3">
      <c r="G72" s="36"/>
      <c r="H72" s="36"/>
      <c r="I72" s="36"/>
      <c r="J72" s="36"/>
      <c r="K72" s="36"/>
      <c r="L72" s="36"/>
      <c r="M72" s="36"/>
      <c r="N72" s="36"/>
    </row>
    <row r="73" spans="7:14" ht="15.75" thickBot="1" x14ac:dyDescent="0.3">
      <c r="G73" s="36"/>
      <c r="H73" s="36"/>
      <c r="I73" s="36"/>
      <c r="J73" s="36"/>
      <c r="K73" s="36"/>
      <c r="L73" s="36"/>
      <c r="M73" s="36"/>
      <c r="N73" s="36"/>
    </row>
    <row r="74" spans="7:14" ht="15.75" thickBot="1" x14ac:dyDescent="0.3">
      <c r="G74" s="36"/>
      <c r="H74" s="36"/>
      <c r="I74" s="36"/>
      <c r="J74" s="36"/>
      <c r="K74" s="36"/>
      <c r="L74" s="36"/>
      <c r="M74" s="36"/>
      <c r="N74" s="36"/>
    </row>
    <row r="75" spans="7:14" ht="15.75" thickBot="1" x14ac:dyDescent="0.3">
      <c r="G75" s="36"/>
      <c r="H75" s="36"/>
      <c r="I75" s="36"/>
      <c r="J75" s="36"/>
      <c r="K75" s="36"/>
      <c r="L75" s="36"/>
      <c r="M75" s="36"/>
      <c r="N75" s="36"/>
    </row>
    <row r="76" spans="7:14" ht="15.75" thickBot="1" x14ac:dyDescent="0.3">
      <c r="G76" s="36"/>
      <c r="H76" s="36"/>
      <c r="I76" s="36"/>
      <c r="J76" s="36"/>
      <c r="K76" s="36"/>
      <c r="L76" s="36"/>
      <c r="M76" s="36"/>
      <c r="N76" s="36"/>
    </row>
    <row r="77" spans="7:14" ht="15.75" thickBot="1" x14ac:dyDescent="0.3">
      <c r="G77" s="36"/>
      <c r="H77" s="36"/>
      <c r="I77" s="36"/>
      <c r="J77" s="36"/>
      <c r="K77" s="36"/>
      <c r="L77" s="36"/>
      <c r="M77" s="36"/>
      <c r="N77" s="36"/>
    </row>
    <row r="78" spans="7:14" ht="15.75" thickBot="1" x14ac:dyDescent="0.3">
      <c r="G78" s="36"/>
      <c r="H78" s="36"/>
      <c r="I78" s="36"/>
      <c r="J78" s="36"/>
      <c r="K78" s="36"/>
      <c r="L78" s="36"/>
      <c r="M78" s="36"/>
      <c r="N78" s="36"/>
    </row>
    <row r="79" spans="7:14" ht="15.75" thickBot="1" x14ac:dyDescent="0.3">
      <c r="G79" s="36"/>
      <c r="H79" s="36"/>
      <c r="I79" s="36"/>
      <c r="J79" s="36"/>
      <c r="K79" s="36"/>
      <c r="L79" s="36"/>
      <c r="M79" s="36"/>
      <c r="N79" s="36"/>
    </row>
    <row r="80" spans="7:14" ht="15.75" thickBot="1" x14ac:dyDescent="0.3">
      <c r="G80" s="36"/>
      <c r="H80" s="36"/>
      <c r="I80" s="36"/>
      <c r="J80" s="36"/>
      <c r="K80" s="36"/>
      <c r="L80" s="36"/>
      <c r="M80" s="36"/>
      <c r="N80" s="36"/>
    </row>
    <row r="81" spans="7:14" ht="15.75" thickBot="1" x14ac:dyDescent="0.3">
      <c r="G81" s="36"/>
      <c r="H81" s="36"/>
      <c r="I81" s="36"/>
      <c r="J81" s="36"/>
      <c r="K81" s="36"/>
      <c r="L81" s="36"/>
      <c r="M81" s="36"/>
      <c r="N81" s="36"/>
    </row>
    <row r="82" spans="7:14" ht="15.75" thickBot="1" x14ac:dyDescent="0.3">
      <c r="G82" s="36"/>
      <c r="H82" s="36"/>
      <c r="I82" s="36"/>
      <c r="J82" s="36"/>
      <c r="K82" s="36"/>
      <c r="L82" s="36"/>
      <c r="M82" s="36"/>
      <c r="N82" s="36"/>
    </row>
    <row r="83" spans="7:14" ht="15.75" thickBot="1" x14ac:dyDescent="0.3">
      <c r="G83" s="36"/>
      <c r="H83" s="36"/>
      <c r="I83" s="36"/>
      <c r="J83" s="36"/>
      <c r="K83" s="36"/>
      <c r="L83" s="36"/>
      <c r="M83" s="36"/>
      <c r="N83" s="36"/>
    </row>
    <row r="84" spans="7:14" ht="15.75" thickBot="1" x14ac:dyDescent="0.3">
      <c r="G84" s="36"/>
      <c r="H84" s="36"/>
      <c r="I84" s="36"/>
      <c r="J84" s="36"/>
      <c r="K84" s="36"/>
      <c r="L84" s="36"/>
      <c r="M84" s="36"/>
      <c r="N84" s="36"/>
    </row>
    <row r="85" spans="7:14" ht="15.75" thickBot="1" x14ac:dyDescent="0.3">
      <c r="G85" s="36"/>
      <c r="H85" s="36"/>
      <c r="I85" s="36"/>
      <c r="J85" s="36"/>
      <c r="K85" s="36"/>
      <c r="L85" s="36"/>
      <c r="M85" s="36"/>
      <c r="N85" s="36"/>
    </row>
    <row r="86" spans="7:14" ht="15.75" thickBot="1" x14ac:dyDescent="0.3">
      <c r="G86" s="36"/>
      <c r="H86" s="36"/>
      <c r="I86" s="36"/>
      <c r="J86" s="36"/>
      <c r="K86" s="36"/>
      <c r="L86" s="36"/>
      <c r="M86" s="36"/>
      <c r="N86" s="36"/>
    </row>
    <row r="87" spans="7:14" ht="15.75" thickBot="1" x14ac:dyDescent="0.3">
      <c r="G87" s="36"/>
      <c r="H87" s="36"/>
      <c r="I87" s="36"/>
      <c r="J87" s="36"/>
      <c r="K87" s="36"/>
      <c r="L87" s="36"/>
      <c r="M87" s="36"/>
      <c r="N87" s="36"/>
    </row>
    <row r="88" spans="7:14" ht="15.75" thickBot="1" x14ac:dyDescent="0.3">
      <c r="G88" s="36"/>
      <c r="H88" s="36"/>
      <c r="I88" s="36"/>
      <c r="J88" s="36"/>
      <c r="K88" s="36"/>
      <c r="L88" s="36"/>
      <c r="M88" s="36"/>
      <c r="N88" s="36"/>
    </row>
    <row r="89" spans="7:14" ht="15.75" thickBot="1" x14ac:dyDescent="0.3">
      <c r="G89" s="36"/>
      <c r="H89" s="36"/>
      <c r="I89" s="36"/>
      <c r="J89" s="36"/>
      <c r="K89" s="36"/>
      <c r="L89" s="36"/>
      <c r="M89" s="36"/>
      <c r="N89" s="36"/>
    </row>
    <row r="90" spans="7:14" ht="15.75" thickBot="1" x14ac:dyDescent="0.3">
      <c r="G90" s="36"/>
      <c r="H90" s="36"/>
      <c r="I90" s="36"/>
      <c r="J90" s="36"/>
      <c r="K90" s="36"/>
      <c r="L90" s="36"/>
      <c r="M90" s="36"/>
      <c r="N90" s="36"/>
    </row>
    <row r="91" spans="7:14" ht="15.75" thickBot="1" x14ac:dyDescent="0.3">
      <c r="G91" s="36"/>
      <c r="H91" s="36"/>
      <c r="I91" s="36"/>
      <c r="J91" s="36"/>
      <c r="K91" s="36"/>
      <c r="L91" s="36"/>
      <c r="M91" s="36"/>
      <c r="N91" s="36"/>
    </row>
    <row r="92" spans="7:14" ht="15.75" thickBot="1" x14ac:dyDescent="0.3">
      <c r="G92" s="36"/>
      <c r="H92" s="36"/>
      <c r="I92" s="36"/>
      <c r="J92" s="36"/>
      <c r="K92" s="36"/>
      <c r="L92" s="36"/>
      <c r="M92" s="36"/>
      <c r="N92" s="36"/>
    </row>
    <row r="93" spans="7:14" ht="15.75" thickBot="1" x14ac:dyDescent="0.3">
      <c r="G93" s="36"/>
      <c r="H93" s="36"/>
      <c r="I93" s="36"/>
      <c r="J93" s="36"/>
      <c r="K93" s="36"/>
      <c r="L93" s="36"/>
      <c r="M93" s="36"/>
      <c r="N93" s="36"/>
    </row>
    <row r="94" spans="7:14" ht="15.75" thickBot="1" x14ac:dyDescent="0.3">
      <c r="G94" s="36"/>
      <c r="H94" s="36"/>
      <c r="I94" s="36"/>
      <c r="J94" s="36"/>
      <c r="K94" s="36"/>
      <c r="L94" s="36"/>
      <c r="M94" s="36"/>
      <c r="N94" s="36"/>
    </row>
    <row r="95" spans="7:14" ht="15.75" thickBot="1" x14ac:dyDescent="0.3">
      <c r="G95" s="36"/>
      <c r="H95" s="36"/>
      <c r="I95" s="36"/>
      <c r="J95" s="36"/>
      <c r="K95" s="36"/>
      <c r="L95" s="36"/>
      <c r="M95" s="36"/>
      <c r="N95" s="36"/>
    </row>
    <row r="96" spans="7:14" ht="15.75" thickBot="1" x14ac:dyDescent="0.3">
      <c r="G96" s="36"/>
      <c r="H96" s="36"/>
      <c r="I96" s="36"/>
      <c r="J96" s="36"/>
      <c r="K96" s="36"/>
      <c r="L96" s="36"/>
      <c r="M96" s="36"/>
      <c r="N96" s="36"/>
    </row>
    <row r="97" spans="7:14" ht="15.75" thickBot="1" x14ac:dyDescent="0.3">
      <c r="G97" s="36"/>
      <c r="H97" s="36"/>
      <c r="I97" s="36"/>
      <c r="J97" s="36"/>
      <c r="K97" s="36"/>
      <c r="L97" s="36"/>
      <c r="M97" s="36"/>
      <c r="N97" s="36"/>
    </row>
    <row r="98" spans="7:14" ht="15.75" thickBot="1" x14ac:dyDescent="0.3">
      <c r="G98" s="36"/>
      <c r="H98" s="36"/>
      <c r="I98" s="36"/>
      <c r="J98" s="36"/>
      <c r="K98" s="36"/>
      <c r="L98" s="36"/>
      <c r="M98" s="36"/>
      <c r="N98" s="36"/>
    </row>
    <row r="99" spans="7:14" ht="15.75" thickBot="1" x14ac:dyDescent="0.3">
      <c r="G99" s="36"/>
      <c r="H99" s="36"/>
      <c r="I99" s="36"/>
      <c r="J99" s="36"/>
      <c r="K99" s="36"/>
      <c r="L99" s="36"/>
      <c r="M99" s="36"/>
      <c r="N99" s="36"/>
    </row>
    <row r="100" spans="7:14" ht="15.75" thickBot="1" x14ac:dyDescent="0.3">
      <c r="G100" s="36"/>
      <c r="H100" s="36"/>
      <c r="I100" s="36"/>
      <c r="J100" s="36"/>
      <c r="K100" s="36"/>
      <c r="L100" s="36"/>
      <c r="M100" s="36"/>
      <c r="N100" s="36"/>
    </row>
    <row r="101" spans="7:14" ht="15.75" thickBot="1" x14ac:dyDescent="0.3">
      <c r="G101" s="36"/>
      <c r="H101" s="36"/>
      <c r="I101" s="36"/>
      <c r="J101" s="36"/>
      <c r="K101" s="36"/>
      <c r="L101" s="36"/>
      <c r="M101" s="36"/>
      <c r="N101" s="36"/>
    </row>
    <row r="102" spans="7:14" ht="15.75" thickBot="1" x14ac:dyDescent="0.3">
      <c r="G102" s="36"/>
      <c r="H102" s="36"/>
      <c r="I102" s="36"/>
      <c r="J102" s="36"/>
      <c r="K102" s="36"/>
      <c r="L102" s="36"/>
      <c r="M102" s="36"/>
      <c r="N102" s="36"/>
    </row>
    <row r="103" spans="7:14" ht="15.75" thickBot="1" x14ac:dyDescent="0.3">
      <c r="G103" s="36"/>
      <c r="H103" s="36"/>
      <c r="I103" s="36"/>
      <c r="J103" s="36"/>
      <c r="K103" s="36"/>
      <c r="L103" s="36"/>
      <c r="M103" s="36"/>
      <c r="N103" s="36"/>
    </row>
    <row r="104" spans="7:14" ht="15.75" thickBot="1" x14ac:dyDescent="0.3">
      <c r="G104" s="36"/>
      <c r="H104" s="36"/>
      <c r="I104" s="36"/>
      <c r="J104" s="36"/>
      <c r="K104" s="36"/>
      <c r="L104" s="36"/>
      <c r="M104" s="36"/>
      <c r="N104" s="36"/>
    </row>
    <row r="105" spans="7:14" ht="15.75" thickBot="1" x14ac:dyDescent="0.3">
      <c r="G105" s="36"/>
      <c r="H105" s="36"/>
      <c r="I105" s="36"/>
      <c r="J105" s="36"/>
      <c r="K105" s="36"/>
      <c r="L105" s="36"/>
      <c r="M105" s="36"/>
      <c r="N105" s="36"/>
    </row>
    <row r="106" spans="7:14" ht="15.75" thickBot="1" x14ac:dyDescent="0.3">
      <c r="G106" s="36"/>
      <c r="H106" s="36"/>
      <c r="I106" s="36"/>
      <c r="J106" s="36"/>
      <c r="K106" s="36"/>
      <c r="L106" s="36"/>
      <c r="M106" s="36"/>
      <c r="N106" s="36"/>
    </row>
    <row r="107" spans="7:14" ht="15.75" thickBot="1" x14ac:dyDescent="0.3">
      <c r="G107" s="36"/>
      <c r="H107" s="36"/>
      <c r="I107" s="36"/>
      <c r="J107" s="36"/>
      <c r="K107" s="36"/>
      <c r="L107" s="36"/>
      <c r="M107" s="36"/>
      <c r="N107" s="36"/>
    </row>
    <row r="108" spans="7:14" ht="15.75" thickBot="1" x14ac:dyDescent="0.3">
      <c r="G108" s="36"/>
      <c r="H108" s="36"/>
      <c r="I108" s="36"/>
      <c r="J108" s="36"/>
      <c r="K108" s="36"/>
      <c r="L108" s="36"/>
      <c r="M108" s="36"/>
      <c r="N108" s="36"/>
    </row>
    <row r="109" spans="7:14" ht="15.75" thickBot="1" x14ac:dyDescent="0.3">
      <c r="G109" s="36"/>
      <c r="H109" s="36"/>
      <c r="I109" s="36"/>
      <c r="J109" s="36"/>
      <c r="K109" s="36"/>
      <c r="L109" s="36"/>
      <c r="M109" s="36"/>
      <c r="N109" s="36"/>
    </row>
    <row r="110" spans="7:14" ht="15.75" thickBot="1" x14ac:dyDescent="0.3">
      <c r="G110" s="36"/>
      <c r="H110" s="36"/>
      <c r="I110" s="36"/>
      <c r="J110" s="36"/>
      <c r="K110" s="36"/>
      <c r="L110" s="36"/>
      <c r="M110" s="36"/>
      <c r="N110" s="36"/>
    </row>
    <row r="111" spans="7:14" ht="15.75" thickBot="1" x14ac:dyDescent="0.3">
      <c r="G111" s="36"/>
      <c r="H111" s="36"/>
      <c r="I111" s="36"/>
      <c r="J111" s="36"/>
      <c r="K111" s="36"/>
      <c r="L111" s="36"/>
      <c r="M111" s="36"/>
      <c r="N111" s="36"/>
    </row>
    <row r="112" spans="7:14" ht="15.75" thickBot="1" x14ac:dyDescent="0.3">
      <c r="G112" s="36"/>
      <c r="H112" s="36"/>
      <c r="I112" s="36"/>
      <c r="J112" s="36"/>
      <c r="K112" s="36"/>
      <c r="L112" s="36"/>
      <c r="M112" s="36"/>
      <c r="N112" s="36"/>
    </row>
    <row r="113" spans="7:14" ht="15.75" thickBot="1" x14ac:dyDescent="0.3">
      <c r="G113" s="36"/>
      <c r="H113" s="36"/>
      <c r="I113" s="36"/>
      <c r="J113" s="36"/>
      <c r="K113" s="36"/>
      <c r="L113" s="36"/>
      <c r="M113" s="36"/>
      <c r="N113" s="36"/>
    </row>
    <row r="114" spans="7:14" ht="15.75" thickBot="1" x14ac:dyDescent="0.3">
      <c r="G114" s="36"/>
      <c r="H114" s="36"/>
      <c r="I114" s="36"/>
      <c r="J114" s="36"/>
      <c r="K114" s="36"/>
      <c r="L114" s="36"/>
      <c r="M114" s="36"/>
      <c r="N114" s="36"/>
    </row>
    <row r="115" spans="7:14" ht="15.75" thickBot="1" x14ac:dyDescent="0.3">
      <c r="G115" s="36"/>
      <c r="H115" s="36"/>
      <c r="I115" s="36"/>
      <c r="J115" s="36"/>
      <c r="K115" s="36"/>
      <c r="L115" s="36"/>
      <c r="M115" s="36"/>
      <c r="N115" s="36"/>
    </row>
    <row r="116" spans="7:14" ht="15.75" thickBot="1" x14ac:dyDescent="0.3">
      <c r="G116" s="36"/>
      <c r="H116" s="36"/>
      <c r="I116" s="36"/>
      <c r="J116" s="36"/>
      <c r="K116" s="36"/>
      <c r="L116" s="36"/>
      <c r="M116" s="36"/>
      <c r="N116" s="36"/>
    </row>
    <row r="117" spans="7:14" ht="15.75" thickBot="1" x14ac:dyDescent="0.3">
      <c r="G117" s="36"/>
      <c r="H117" s="36"/>
      <c r="I117" s="36"/>
      <c r="J117" s="36"/>
      <c r="K117" s="36"/>
      <c r="L117" s="36"/>
      <c r="M117" s="36"/>
      <c r="N117" s="36"/>
    </row>
    <row r="118" spans="7:14" ht="15.75" thickBot="1" x14ac:dyDescent="0.3">
      <c r="G118" s="36"/>
      <c r="H118" s="36"/>
      <c r="I118" s="36"/>
      <c r="J118" s="36"/>
      <c r="K118" s="36"/>
      <c r="L118" s="36"/>
      <c r="M118" s="36"/>
      <c r="N118" s="36"/>
    </row>
    <row r="119" spans="7:14" ht="15.75" thickBot="1" x14ac:dyDescent="0.3">
      <c r="G119" s="36"/>
      <c r="H119" s="36"/>
      <c r="I119" s="36"/>
      <c r="J119" s="36"/>
      <c r="K119" s="36"/>
      <c r="L119" s="36"/>
      <c r="M119" s="36"/>
      <c r="N119" s="36"/>
    </row>
    <row r="120" spans="7:14" ht="15.75" thickBot="1" x14ac:dyDescent="0.3">
      <c r="G120" s="36"/>
      <c r="H120" s="36"/>
      <c r="I120" s="36"/>
      <c r="J120" s="36"/>
      <c r="K120" s="36"/>
      <c r="L120" s="36"/>
      <c r="M120" s="36"/>
      <c r="N120" s="36"/>
    </row>
    <row r="121" spans="7:14" ht="15.75" thickBot="1" x14ac:dyDescent="0.3">
      <c r="G121" s="36"/>
      <c r="H121" s="36"/>
      <c r="I121" s="36"/>
      <c r="J121" s="36"/>
      <c r="K121" s="36"/>
      <c r="L121" s="36"/>
      <c r="M121" s="36"/>
      <c r="N121" s="36"/>
    </row>
    <row r="122" spans="7:14" ht="15.75" thickBot="1" x14ac:dyDescent="0.3">
      <c r="G122" s="36"/>
      <c r="H122" s="36"/>
      <c r="I122" s="36"/>
      <c r="J122" s="36"/>
      <c r="K122" s="36"/>
      <c r="L122" s="36"/>
      <c r="M122" s="36"/>
      <c r="N122" s="36"/>
    </row>
    <row r="123" spans="7:14" ht="15.75" thickBot="1" x14ac:dyDescent="0.3">
      <c r="G123" s="36"/>
      <c r="H123" s="36"/>
      <c r="I123" s="36"/>
      <c r="J123" s="36"/>
      <c r="K123" s="36"/>
      <c r="L123" s="36"/>
      <c r="M123" s="36"/>
      <c r="N123" s="36"/>
    </row>
    <row r="124" spans="7:14" ht="15.75" thickBot="1" x14ac:dyDescent="0.3">
      <c r="G124" s="36"/>
      <c r="H124" s="36"/>
      <c r="I124" s="36"/>
      <c r="J124" s="36"/>
      <c r="K124" s="36"/>
      <c r="L124" s="36"/>
      <c r="M124" s="36"/>
      <c r="N124" s="36"/>
    </row>
    <row r="125" spans="7:14" ht="15.75" thickBot="1" x14ac:dyDescent="0.3">
      <c r="G125" s="36"/>
      <c r="H125" s="36"/>
      <c r="I125" s="36"/>
      <c r="J125" s="36"/>
      <c r="K125" s="36"/>
      <c r="L125" s="36"/>
      <c r="M125" s="36"/>
      <c r="N125" s="36"/>
    </row>
    <row r="126" spans="7:14" ht="15.75" thickBot="1" x14ac:dyDescent="0.3">
      <c r="G126" s="36"/>
      <c r="H126" s="36"/>
      <c r="I126" s="36"/>
      <c r="J126" s="36"/>
      <c r="K126" s="36"/>
      <c r="L126" s="36"/>
      <c r="M126" s="36"/>
      <c r="N126" s="36"/>
    </row>
    <row r="127" spans="7:14" ht="15.75" thickBot="1" x14ac:dyDescent="0.3">
      <c r="G127" s="36"/>
      <c r="H127" s="36"/>
      <c r="I127" s="36"/>
      <c r="J127" s="36"/>
      <c r="K127" s="36"/>
      <c r="L127" s="36"/>
      <c r="M127" s="36"/>
      <c r="N127" s="36"/>
    </row>
    <row r="128" spans="7:14" ht="15.75" thickBot="1" x14ac:dyDescent="0.3">
      <c r="G128" s="36"/>
      <c r="H128" s="36"/>
      <c r="I128" s="36"/>
      <c r="J128" s="36"/>
      <c r="K128" s="36"/>
      <c r="L128" s="36"/>
      <c r="M128" s="36"/>
      <c r="N128" s="36"/>
    </row>
    <row r="129" spans="7:14" ht="15.75" thickBot="1" x14ac:dyDescent="0.3">
      <c r="G129" s="36"/>
      <c r="H129" s="36"/>
      <c r="I129" s="36"/>
      <c r="J129" s="36"/>
      <c r="K129" s="36"/>
      <c r="L129" s="36"/>
      <c r="M129" s="36"/>
      <c r="N129" s="36"/>
    </row>
    <row r="130" spans="7:14" ht="15.75" thickBot="1" x14ac:dyDescent="0.3">
      <c r="G130" s="36"/>
      <c r="H130" s="36"/>
      <c r="I130" s="36"/>
      <c r="J130" s="36"/>
      <c r="K130" s="36"/>
      <c r="L130" s="36"/>
      <c r="M130" s="36"/>
      <c r="N130" s="36"/>
    </row>
    <row r="131" spans="7:14" ht="15.75" thickBot="1" x14ac:dyDescent="0.3">
      <c r="G131" s="36"/>
      <c r="H131" s="36"/>
      <c r="I131" s="36"/>
      <c r="J131" s="36"/>
      <c r="K131" s="36"/>
      <c r="L131" s="36"/>
      <c r="M131" s="36"/>
      <c r="N131" s="36"/>
    </row>
    <row r="132" spans="7:14" ht="15.75" thickBot="1" x14ac:dyDescent="0.3">
      <c r="G132" s="36"/>
      <c r="H132" s="36"/>
      <c r="I132" s="36"/>
      <c r="J132" s="36"/>
      <c r="K132" s="36"/>
      <c r="L132" s="36"/>
      <c r="M132" s="36"/>
      <c r="N132" s="36"/>
    </row>
    <row r="133" spans="7:14" ht="15.75" thickBot="1" x14ac:dyDescent="0.3">
      <c r="G133" s="36"/>
      <c r="H133" s="36"/>
      <c r="I133" s="36"/>
      <c r="J133" s="36"/>
      <c r="K133" s="36"/>
      <c r="L133" s="36"/>
      <c r="M133" s="36"/>
      <c r="N133" s="36"/>
    </row>
    <row r="134" spans="7:14" ht="15.75" thickBot="1" x14ac:dyDescent="0.3">
      <c r="G134" s="36"/>
      <c r="H134" s="36"/>
      <c r="I134" s="36"/>
      <c r="J134" s="36"/>
      <c r="K134" s="36"/>
      <c r="L134" s="36"/>
      <c r="M134" s="36"/>
      <c r="N134" s="36"/>
    </row>
    <row r="135" spans="7:14" ht="15.75" thickBot="1" x14ac:dyDescent="0.3">
      <c r="G135" s="36"/>
      <c r="H135" s="36"/>
      <c r="I135" s="36"/>
      <c r="J135" s="36"/>
      <c r="K135" s="36"/>
      <c r="L135" s="36"/>
      <c r="M135" s="36"/>
      <c r="N135" s="36"/>
    </row>
    <row r="136" spans="7:14" ht="15.75" thickBot="1" x14ac:dyDescent="0.3">
      <c r="G136" s="36"/>
      <c r="H136" s="36"/>
      <c r="I136" s="36"/>
      <c r="J136" s="36"/>
      <c r="K136" s="36"/>
      <c r="L136" s="36"/>
      <c r="M136" s="36"/>
      <c r="N136" s="36"/>
    </row>
    <row r="137" spans="7:14" ht="15.75" thickBot="1" x14ac:dyDescent="0.3">
      <c r="G137" s="36"/>
      <c r="H137" s="36"/>
      <c r="I137" s="36"/>
      <c r="J137" s="36"/>
      <c r="K137" s="36"/>
      <c r="L137" s="36"/>
      <c r="M137" s="36"/>
      <c r="N137" s="36"/>
    </row>
    <row r="138" spans="7:14" ht="15.75" thickBot="1" x14ac:dyDescent="0.3">
      <c r="G138" s="36"/>
      <c r="H138" s="36"/>
      <c r="I138" s="36"/>
      <c r="J138" s="36"/>
      <c r="K138" s="36"/>
      <c r="L138" s="36"/>
      <c r="M138" s="36"/>
      <c r="N138" s="36"/>
    </row>
    <row r="139" spans="7:14" ht="15.75" thickBot="1" x14ac:dyDescent="0.3">
      <c r="G139" s="36"/>
      <c r="H139" s="36"/>
      <c r="I139" s="36"/>
      <c r="J139" s="36"/>
      <c r="K139" s="36"/>
      <c r="L139" s="36"/>
      <c r="M139" s="36"/>
      <c r="N139" s="36"/>
    </row>
  </sheetData>
  <conditionalFormatting sqref="B1:P1">
    <cfRule type="cellIs" dxfId="464" priority="15" operator="equal">
      <formula>#REF!</formula>
    </cfRule>
    <cfRule type="cellIs" dxfId="463" priority="16" operator="equal">
      <formula>#REF!</formula>
    </cfRule>
    <cfRule type="cellIs" dxfId="462" priority="17" operator="equal">
      <formula>#REF!</formula>
    </cfRule>
    <cfRule type="cellIs" dxfId="461" priority="18" operator="equal">
      <formula>#REF!</formula>
    </cfRule>
    <cfRule type="cellIs" dxfId="460" priority="19" operator="equal">
      <formula>#REF!</formula>
    </cfRule>
  </conditionalFormatting>
  <conditionalFormatting sqref="B1:P1 A2:A26">
    <cfRule type="cellIs" dxfId="459" priority="20" operator="equal">
      <formula>#REF!</formula>
    </cfRule>
    <cfRule type="cellIs" dxfId="458" priority="21" operator="equal">
      <formula>#REF!</formula>
    </cfRule>
    <cfRule type="cellIs" dxfId="457" priority="22" operator="equal">
      <formula>#REF!</formula>
    </cfRule>
    <cfRule type="cellIs" dxfId="456" priority="23" operator="equal">
      <formula>#REF!</formula>
    </cfRule>
    <cfRule type="cellIs" dxfId="455" priority="24" operator="equal">
      <formula>#REF!</formula>
    </cfRule>
  </conditionalFormatting>
  <conditionalFormatting sqref="A2:A26"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  <cfRule type="cellIs" dxfId="450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7F51A03-532B-467A-A1E3-42B449608C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A50247-72DB-43BC-AAD9-5B86B51B204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FAFE8-9E06-4B47-9A68-A9129B2CFC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G3:N26 G28:N139 L27:N27 G2:K2</xm:sqref>
        </x14:conditionalFormatting>
        <x14:conditionalFormatting xmlns:xm="http://schemas.microsoft.com/office/excel/2006/main">
          <x14:cfRule type="cellIs" priority="1" operator="equal" id="{A3927A18-03EA-4206-81DA-C9E5D4A99F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C86796-AC3E-4C22-A109-C50E4E98BB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AD06F7-18E3-423D-8D6F-18DB4B1DBA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base5!I267</f>
        <v>14</v>
      </c>
      <c r="H2" s="36">
        <f>base5!J267</f>
        <v>4</v>
      </c>
      <c r="I2" s="36">
        <f>base5!K267</f>
        <v>11</v>
      </c>
      <c r="J2" s="36">
        <f>base5!L267</f>
        <v>13</v>
      </c>
      <c r="K2" s="36">
        <f>base5!M267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base5!I268</f>
        <v>3</v>
      </c>
      <c r="H3" s="36">
        <f>base5!J268</f>
        <v>8</v>
      </c>
      <c r="I3" s="36">
        <f>base5!K268</f>
        <v>12</v>
      </c>
      <c r="J3" s="36">
        <f>base5!L268</f>
        <v>16</v>
      </c>
      <c r="K3" s="36">
        <f>base5!M268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base5!I244</f>
        <v>12</v>
      </c>
      <c r="H4" s="36">
        <f>base5!J244</f>
        <v>11</v>
      </c>
      <c r="I4" s="36">
        <f>base5!K244</f>
        <v>10</v>
      </c>
      <c r="J4" s="36">
        <f>base5!L244</f>
        <v>5</v>
      </c>
      <c r="K4" s="36">
        <f>base5!M244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base5!I245</f>
        <v>4</v>
      </c>
      <c r="H5" s="36">
        <f>base5!J245</f>
        <v>2</v>
      </c>
      <c r="I5" s="36">
        <f>base5!K245</f>
        <v>8</v>
      </c>
      <c r="J5" s="36">
        <f>base5!L245</f>
        <v>13</v>
      </c>
      <c r="K5" s="36">
        <f>base5!M245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base5!I246</f>
        <v>7</v>
      </c>
      <c r="H6" s="36">
        <f>base5!J246</f>
        <v>10</v>
      </c>
      <c r="I6" s="36">
        <f>base5!K246</f>
        <v>8</v>
      </c>
      <c r="J6" s="36">
        <f>base5!L246</f>
        <v>13</v>
      </c>
      <c r="K6" s="36">
        <f>base5!M246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base5!I247</f>
        <v>14</v>
      </c>
      <c r="H7" s="36">
        <f>base5!J247</f>
        <v>7</v>
      </c>
      <c r="I7" s="36">
        <f>base5!K247</f>
        <v>1</v>
      </c>
      <c r="J7" s="36">
        <f>base5!L247</f>
        <v>4</v>
      </c>
      <c r="K7" s="36">
        <f>base5!M247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base5!I248</f>
        <v>3</v>
      </c>
      <c r="H8" s="36">
        <f>base5!J248</f>
        <v>2</v>
      </c>
      <c r="I8" s="36">
        <f>base5!K248</f>
        <v>1</v>
      </c>
      <c r="J8" s="36">
        <f>base5!L248</f>
        <v>13</v>
      </c>
      <c r="K8" s="36">
        <f>base5!M248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base5!I249</f>
        <v>1</v>
      </c>
      <c r="H9" s="36">
        <f>base5!J249</f>
        <v>2</v>
      </c>
      <c r="I9" s="36">
        <f>base5!K249</f>
        <v>9</v>
      </c>
      <c r="J9" s="36">
        <f>base5!L249</f>
        <v>10</v>
      </c>
      <c r="K9" s="36">
        <f>base5!M249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base5!I250</f>
        <v>2</v>
      </c>
      <c r="H10" s="36">
        <f>base5!J250</f>
        <v>8</v>
      </c>
      <c r="I10" s="36">
        <f>base5!K250</f>
        <v>7</v>
      </c>
      <c r="J10" s="36">
        <f>base5!L250</f>
        <v>11</v>
      </c>
      <c r="K10" s="36">
        <f>base5!M250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base5!I251</f>
        <v>3</v>
      </c>
      <c r="H11" s="36">
        <f>base5!J251</f>
        <v>16</v>
      </c>
      <c r="I11" s="36">
        <f>base5!K251</f>
        <v>15</v>
      </c>
      <c r="J11" s="36">
        <f>base5!L251</f>
        <v>7</v>
      </c>
      <c r="K11" s="36">
        <f>base5!M251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base5!I252</f>
        <v>3</v>
      </c>
      <c r="H12" s="36">
        <f>base5!J252</f>
        <v>8</v>
      </c>
      <c r="I12" s="36">
        <f>base5!K252</f>
        <v>10</v>
      </c>
      <c r="J12" s="36">
        <f>base5!L252</f>
        <v>12</v>
      </c>
      <c r="K12" s="36">
        <f>base5!M252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base5!I253</f>
        <v>1</v>
      </c>
      <c r="H13" s="36">
        <f>base5!J253</f>
        <v>2</v>
      </c>
      <c r="I13" s="36">
        <f>base5!K253</f>
        <v>3</v>
      </c>
      <c r="J13" s="36">
        <f>base5!L253</f>
        <v>8</v>
      </c>
      <c r="K13" s="36">
        <f>base5!M253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base5!I254</f>
        <v>3</v>
      </c>
      <c r="H14" s="36">
        <f>base5!J254</f>
        <v>4</v>
      </c>
      <c r="I14" s="36">
        <f>base5!K254</f>
        <v>15</v>
      </c>
      <c r="J14" s="36">
        <f>base5!L254</f>
        <v>11</v>
      </c>
      <c r="K14" s="36">
        <f>base5!M254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base5!I255</f>
        <v>13</v>
      </c>
      <c r="H15" s="36">
        <f>base5!J255</f>
        <v>19</v>
      </c>
      <c r="I15" s="36">
        <f>base5!K255</f>
        <v>14</v>
      </c>
      <c r="J15" s="36">
        <f>base5!L255</f>
        <v>11</v>
      </c>
      <c r="K15" s="36">
        <f>base5!M255</f>
        <v>10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base5!I256</f>
        <v>16</v>
      </c>
      <c r="H16" s="36">
        <f>base5!J256</f>
        <v>19</v>
      </c>
      <c r="I16" s="36">
        <f>base5!K256</f>
        <v>3</v>
      </c>
      <c r="J16" s="36">
        <f>base5!L256</f>
        <v>4</v>
      </c>
      <c r="K16" s="36">
        <f>base5!M256</f>
        <v>7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base5!I257</f>
        <v>14</v>
      </c>
      <c r="H17" s="36">
        <f>base5!J257</f>
        <v>18</v>
      </c>
      <c r="I17" s="36">
        <f>base5!K257</f>
        <v>3</v>
      </c>
      <c r="J17" s="36">
        <f>base5!L257</f>
        <v>10</v>
      </c>
      <c r="K17" s="36">
        <f>base5!M257</f>
        <v>11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base5!I258</f>
        <v>2</v>
      </c>
      <c r="H18" s="36">
        <f>base5!J258</f>
        <v>4</v>
      </c>
      <c r="I18" s="36">
        <f>base5!K258</f>
        <v>10</v>
      </c>
      <c r="J18" s="36">
        <f>base5!L258</f>
        <v>11</v>
      </c>
      <c r="K18" s="36">
        <f>base5!M258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base5!I259</f>
        <v>2</v>
      </c>
      <c r="H19" s="36">
        <f>base5!J259</f>
        <v>4</v>
      </c>
      <c r="I19" s="36">
        <f>base5!K259</f>
        <v>9</v>
      </c>
      <c r="J19" s="36">
        <f>base5!L259</f>
        <v>5</v>
      </c>
      <c r="K19" s="36">
        <f>base5!M259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base5!I260</f>
        <v>8</v>
      </c>
      <c r="H20" s="36">
        <f>base5!J260</f>
        <v>16</v>
      </c>
      <c r="I20" s="36">
        <f>base5!K260</f>
        <v>2</v>
      </c>
      <c r="J20" s="36">
        <f>base5!L260</f>
        <v>1</v>
      </c>
      <c r="K20" s="36">
        <f>base5!M260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base5!I261</f>
        <v>9</v>
      </c>
      <c r="H21" s="36">
        <f>base5!J261</f>
        <v>15</v>
      </c>
      <c r="I21" s="36">
        <f>base5!K261</f>
        <v>8</v>
      </c>
      <c r="J21" s="36">
        <f>base5!L261</f>
        <v>10</v>
      </c>
      <c r="K21" s="36">
        <f>base5!M261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base5!I262</f>
        <v>1</v>
      </c>
      <c r="H22" s="36">
        <f>base5!J262</f>
        <v>8</v>
      </c>
      <c r="I22" s="36">
        <f>base5!K262</f>
        <v>16</v>
      </c>
      <c r="J22" s="36">
        <f>base5!L262</f>
        <v>13</v>
      </c>
      <c r="K22" s="36">
        <f>base5!M262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base5!I263</f>
        <v>1</v>
      </c>
      <c r="H23" s="36">
        <f>base5!J263</f>
        <v>9</v>
      </c>
      <c r="I23" s="36">
        <f>base5!K263</f>
        <v>15</v>
      </c>
      <c r="J23" s="36">
        <f>base5!L263</f>
        <v>7</v>
      </c>
      <c r="K23" s="36">
        <f>base5!M263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base5!I264</f>
        <v>9</v>
      </c>
      <c r="H24" s="36">
        <f>base5!J264</f>
        <v>7</v>
      </c>
      <c r="I24" s="36">
        <f>base5!K264</f>
        <v>13</v>
      </c>
      <c r="J24" s="36">
        <f>base5!L264</f>
        <v>11</v>
      </c>
      <c r="K24" s="36">
        <f>base5!M264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base5!I265</f>
        <v>1</v>
      </c>
      <c r="H25" s="36">
        <f>base5!J265</f>
        <v>14</v>
      </c>
      <c r="I25" s="36">
        <f>base5!K265</f>
        <v>4</v>
      </c>
      <c r="J25" s="36">
        <f>base5!L265</f>
        <v>7</v>
      </c>
      <c r="K25" s="36">
        <f>base5!M265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base5!I266</f>
        <v>1</v>
      </c>
      <c r="H26" s="36">
        <f>base5!J266</f>
        <v>9</v>
      </c>
      <c r="I26" s="36">
        <f>base5!K266</f>
        <v>13</v>
      </c>
      <c r="J26" s="36">
        <f>base5!L266</f>
        <v>11</v>
      </c>
      <c r="K26" s="36">
        <f>base5!M266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443" priority="15" operator="equal">
      <formula>#REF!</formula>
    </cfRule>
    <cfRule type="cellIs" dxfId="442" priority="16" operator="equal">
      <formula>#REF!</formula>
    </cfRule>
    <cfRule type="cellIs" dxfId="441" priority="17" operator="equal">
      <formula>#REF!</formula>
    </cfRule>
    <cfRule type="cellIs" dxfId="440" priority="18" operator="equal">
      <formula>#REF!</formula>
    </cfRule>
    <cfRule type="cellIs" dxfId="439" priority="19" operator="equal">
      <formula>#REF!</formula>
    </cfRule>
  </conditionalFormatting>
  <conditionalFormatting sqref="B1:P1 A2:A26">
    <cfRule type="cellIs" dxfId="438" priority="20" operator="equal">
      <formula>#REF!</formula>
    </cfRule>
    <cfRule type="cellIs" dxfId="437" priority="21" operator="equal">
      <formula>#REF!</formula>
    </cfRule>
    <cfRule type="cellIs" dxfId="436" priority="22" operator="equal">
      <formula>#REF!</formula>
    </cfRule>
    <cfRule type="cellIs" dxfId="435" priority="23" operator="equal">
      <formula>#REF!</formula>
    </cfRule>
    <cfRule type="cellIs" dxfId="434" priority="24" operator="equal">
      <formula>#REF!</formula>
    </cfRule>
  </conditionalFormatting>
  <conditionalFormatting sqref="A2:A26"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  <cfRule type="cellIs" dxfId="429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7B314A-4DF7-404F-9F10-76F3B5EC14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461E62-EAC0-438E-BBAC-4DE85B9CA3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107A7-A082-416E-BED3-4731F14C2A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7" operator="equal" id="{F4DD6F45-8AC3-4694-8A45-DD2616FCEE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62015-830F-4C08-832A-A861E74211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A1298-30ED-47E5-815D-3F5FD2581E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B5:F26 B2:D4</xm:sqref>
        </x14:conditionalFormatting>
        <x14:conditionalFormatting xmlns:xm="http://schemas.microsoft.com/office/excel/2006/main">
          <x14:cfRule type="cellIs" priority="1" operator="equal" id="{9989B7E1-DDB9-4D3C-AE3C-DE5994FB0AF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32DB8F-E2E1-45A8-9B00-381A21121F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97C6DF-BF04-4094-944F-0BAC82079E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E2:K4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base5!I266</f>
        <v>1</v>
      </c>
      <c r="H2" s="36">
        <f>base5!J266</f>
        <v>9</v>
      </c>
      <c r="I2" s="36">
        <f>base5!K266</f>
        <v>13</v>
      </c>
      <c r="J2" s="36">
        <f>base5!L266</f>
        <v>11</v>
      </c>
      <c r="K2" s="36">
        <f>base5!M266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base5!I267</f>
        <v>14</v>
      </c>
      <c r="H3" s="36">
        <f>base5!J267</f>
        <v>4</v>
      </c>
      <c r="I3" s="36">
        <f>base5!K267</f>
        <v>11</v>
      </c>
      <c r="J3" s="36">
        <f>base5!L267</f>
        <v>13</v>
      </c>
      <c r="K3" s="36">
        <f>base5!M267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base5!I268</f>
        <v>3</v>
      </c>
      <c r="H4" s="36">
        <f>base5!J268</f>
        <v>8</v>
      </c>
      <c r="I4" s="36">
        <f>base5!K268</f>
        <v>12</v>
      </c>
      <c r="J4" s="36">
        <f>base5!L268</f>
        <v>16</v>
      </c>
      <c r="K4" s="36">
        <f>base5!M268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base5!I244</f>
        <v>12</v>
      </c>
      <c r="H5" s="36">
        <f>base5!J244</f>
        <v>11</v>
      </c>
      <c r="I5" s="36">
        <f>base5!K244</f>
        <v>10</v>
      </c>
      <c r="J5" s="36">
        <f>base5!L244</f>
        <v>5</v>
      </c>
      <c r="K5" s="36">
        <f>base5!M244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base5!I245</f>
        <v>4</v>
      </c>
      <c r="H6" s="36">
        <f>base5!J245</f>
        <v>2</v>
      </c>
      <c r="I6" s="36">
        <f>base5!K245</f>
        <v>8</v>
      </c>
      <c r="J6" s="36">
        <f>base5!L245</f>
        <v>13</v>
      </c>
      <c r="K6" s="36">
        <f>base5!M245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base5!I246</f>
        <v>7</v>
      </c>
      <c r="H7" s="36">
        <f>base5!J246</f>
        <v>10</v>
      </c>
      <c r="I7" s="36">
        <f>base5!K246</f>
        <v>8</v>
      </c>
      <c r="J7" s="36">
        <f>base5!L246</f>
        <v>13</v>
      </c>
      <c r="K7" s="36">
        <f>base5!M246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base5!I247</f>
        <v>14</v>
      </c>
      <c r="H8" s="36">
        <f>base5!J247</f>
        <v>7</v>
      </c>
      <c r="I8" s="36">
        <f>base5!K247</f>
        <v>1</v>
      </c>
      <c r="J8" s="36">
        <f>base5!L247</f>
        <v>4</v>
      </c>
      <c r="K8" s="36">
        <f>base5!M247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base5!I248</f>
        <v>3</v>
      </c>
      <c r="H9" s="36">
        <f>base5!J248</f>
        <v>2</v>
      </c>
      <c r="I9" s="36">
        <f>base5!K248</f>
        <v>1</v>
      </c>
      <c r="J9" s="36">
        <f>base5!L248</f>
        <v>13</v>
      </c>
      <c r="K9" s="36">
        <f>base5!M248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base5!I249</f>
        <v>1</v>
      </c>
      <c r="H10" s="36">
        <f>base5!J249</f>
        <v>2</v>
      </c>
      <c r="I10" s="36">
        <f>base5!K249</f>
        <v>9</v>
      </c>
      <c r="J10" s="36">
        <f>base5!L249</f>
        <v>10</v>
      </c>
      <c r="K10" s="36">
        <f>base5!M249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base5!I250</f>
        <v>2</v>
      </c>
      <c r="H11" s="36">
        <f>base5!J250</f>
        <v>8</v>
      </c>
      <c r="I11" s="36">
        <f>base5!K250</f>
        <v>7</v>
      </c>
      <c r="J11" s="36">
        <f>base5!L250</f>
        <v>11</v>
      </c>
      <c r="K11" s="36">
        <f>base5!M250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base5!I251</f>
        <v>3</v>
      </c>
      <c r="H12" s="36">
        <f>base5!J251</f>
        <v>16</v>
      </c>
      <c r="I12" s="36">
        <f>base5!K251</f>
        <v>15</v>
      </c>
      <c r="J12" s="36">
        <f>base5!L251</f>
        <v>7</v>
      </c>
      <c r="K12" s="36">
        <f>base5!M251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base5!I252</f>
        <v>3</v>
      </c>
      <c r="H13" s="36">
        <f>base5!J252</f>
        <v>8</v>
      </c>
      <c r="I13" s="36">
        <f>base5!K252</f>
        <v>10</v>
      </c>
      <c r="J13" s="36">
        <f>base5!L252</f>
        <v>12</v>
      </c>
      <c r="K13" s="36">
        <f>base5!M252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base5!I253</f>
        <v>1</v>
      </c>
      <c r="H14" s="36">
        <f>base5!J253</f>
        <v>2</v>
      </c>
      <c r="I14" s="36">
        <f>base5!K253</f>
        <v>3</v>
      </c>
      <c r="J14" s="36">
        <f>base5!L253</f>
        <v>8</v>
      </c>
      <c r="K14" s="36">
        <f>base5!M253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base5!I254</f>
        <v>3</v>
      </c>
      <c r="H15" s="36">
        <f>base5!J254</f>
        <v>4</v>
      </c>
      <c r="I15" s="36">
        <f>base5!K254</f>
        <v>15</v>
      </c>
      <c r="J15" s="36">
        <f>base5!L254</f>
        <v>11</v>
      </c>
      <c r="K15" s="36">
        <f>base5!M254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base5!I255</f>
        <v>13</v>
      </c>
      <c r="H16" s="36">
        <f>base5!J255</f>
        <v>19</v>
      </c>
      <c r="I16" s="36">
        <f>base5!K255</f>
        <v>14</v>
      </c>
      <c r="J16" s="36">
        <f>base5!L255</f>
        <v>11</v>
      </c>
      <c r="K16" s="36">
        <f>base5!M255</f>
        <v>10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base5!I256</f>
        <v>16</v>
      </c>
      <c r="H17" s="36">
        <f>base5!J256</f>
        <v>19</v>
      </c>
      <c r="I17" s="36">
        <f>base5!K256</f>
        <v>3</v>
      </c>
      <c r="J17" s="36">
        <f>base5!L256</f>
        <v>4</v>
      </c>
      <c r="K17" s="36">
        <f>base5!M256</f>
        <v>7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base5!I257</f>
        <v>14</v>
      </c>
      <c r="H18" s="36">
        <f>base5!J257</f>
        <v>18</v>
      </c>
      <c r="I18" s="36">
        <f>base5!K257</f>
        <v>3</v>
      </c>
      <c r="J18" s="36">
        <f>base5!L257</f>
        <v>10</v>
      </c>
      <c r="K18" s="36">
        <f>base5!M257</f>
        <v>11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base5!I258</f>
        <v>2</v>
      </c>
      <c r="H19" s="36">
        <f>base5!J258</f>
        <v>4</v>
      </c>
      <c r="I19" s="36">
        <f>base5!K258</f>
        <v>10</v>
      </c>
      <c r="J19" s="36">
        <f>base5!L258</f>
        <v>11</v>
      </c>
      <c r="K19" s="36">
        <f>base5!M258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base5!I259</f>
        <v>2</v>
      </c>
      <c r="H20" s="36">
        <f>base5!J259</f>
        <v>4</v>
      </c>
      <c r="I20" s="36">
        <f>base5!K259</f>
        <v>9</v>
      </c>
      <c r="J20" s="36">
        <f>base5!L259</f>
        <v>5</v>
      </c>
      <c r="K20" s="36">
        <f>base5!M259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base5!I260</f>
        <v>8</v>
      </c>
      <c r="H21" s="36">
        <f>base5!J260</f>
        <v>16</v>
      </c>
      <c r="I21" s="36">
        <f>base5!K260</f>
        <v>2</v>
      </c>
      <c r="J21" s="36">
        <f>base5!L260</f>
        <v>1</v>
      </c>
      <c r="K21" s="36">
        <f>base5!M260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base5!I261</f>
        <v>9</v>
      </c>
      <c r="H22" s="36">
        <f>base5!J261</f>
        <v>15</v>
      </c>
      <c r="I22" s="36">
        <f>base5!K261</f>
        <v>8</v>
      </c>
      <c r="J22" s="36">
        <f>base5!L261</f>
        <v>10</v>
      </c>
      <c r="K22" s="36">
        <f>base5!M261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base5!I262</f>
        <v>1</v>
      </c>
      <c r="H23" s="36">
        <f>base5!J262</f>
        <v>8</v>
      </c>
      <c r="I23" s="36">
        <f>base5!K262</f>
        <v>16</v>
      </c>
      <c r="J23" s="36">
        <f>base5!L262</f>
        <v>13</v>
      </c>
      <c r="K23" s="36">
        <f>base5!M262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base5!I263</f>
        <v>1</v>
      </c>
      <c r="H24" s="36">
        <f>base5!J263</f>
        <v>9</v>
      </c>
      <c r="I24" s="36">
        <f>base5!K263</f>
        <v>15</v>
      </c>
      <c r="J24" s="36">
        <f>base5!L263</f>
        <v>7</v>
      </c>
      <c r="K24" s="36">
        <f>base5!M263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base5!I264</f>
        <v>9</v>
      </c>
      <c r="H25" s="36">
        <f>base5!J264</f>
        <v>7</v>
      </c>
      <c r="I25" s="36">
        <f>base5!K264</f>
        <v>13</v>
      </c>
      <c r="J25" s="36">
        <f>base5!L264</f>
        <v>11</v>
      </c>
      <c r="K25" s="36">
        <f>base5!M264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base5!I265</f>
        <v>1</v>
      </c>
      <c r="H26" s="36">
        <f>base5!J265</f>
        <v>14</v>
      </c>
      <c r="I26" s="36">
        <f>base5!K265</f>
        <v>4</v>
      </c>
      <c r="J26" s="36">
        <f>base5!L265</f>
        <v>7</v>
      </c>
      <c r="K26" s="36">
        <f>base5!M265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  <cfRule type="cellIs" dxfId="415" priority="16" operator="equal">
      <formula>#REF!</formula>
    </cfRule>
  </conditionalFormatting>
  <conditionalFormatting sqref="B1:P1 A2:A26">
    <cfRule type="cellIs" dxfId="414" priority="17" operator="equal">
      <formula>#REF!</formula>
    </cfRule>
    <cfRule type="cellIs" dxfId="413" priority="18" operator="equal">
      <formula>#REF!</formula>
    </cfRule>
    <cfRule type="cellIs" dxfId="412" priority="19" operator="equal">
      <formula>#REF!</formula>
    </cfRule>
    <cfRule type="cellIs" dxfId="411" priority="20" operator="equal">
      <formula>#REF!</formula>
    </cfRule>
    <cfRule type="cellIs" dxfId="410" priority="21" operator="equal">
      <formula>#REF!</formula>
    </cfRule>
  </conditionalFormatting>
  <conditionalFormatting sqref="A2:A26">
    <cfRule type="cellIs" dxfId="409" priority="7" operator="equal">
      <formula>#REF!</formula>
    </cfRule>
    <cfRule type="cellIs" dxfId="408" priority="8" operator="equal">
      <formula>#REF!</formula>
    </cfRule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CA6D1D-E53B-4F9A-9C38-737F202663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6B808-7361-47DA-B23F-B287B38F39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B26036-1785-40B2-99DF-3A7E646E50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G5:N26 L2:N4</xm:sqref>
        </x14:conditionalFormatting>
        <x14:conditionalFormatting xmlns:xm="http://schemas.microsoft.com/office/excel/2006/main">
          <x14:cfRule type="cellIs" priority="4" operator="equal" id="{87351DAD-8E2A-461B-97E8-C085C0AC91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6ADA59-CF2F-4A51-A87C-69FD0755ED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AEAFD68-E5F3-42F9-BA14-24CEE9D99C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E2:K6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base5!I265</f>
        <v>1</v>
      </c>
      <c r="H2" s="36">
        <f>base5!J265</f>
        <v>14</v>
      </c>
      <c r="I2" s="36">
        <f>base5!K265</f>
        <v>4</v>
      </c>
      <c r="J2" s="36">
        <f>base5!L265</f>
        <v>7</v>
      </c>
      <c r="K2" s="36">
        <f>base5!M265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base5!I266</f>
        <v>1</v>
      </c>
      <c r="H3" s="36">
        <f>base5!J266</f>
        <v>9</v>
      </c>
      <c r="I3" s="36">
        <f>base5!K266</f>
        <v>13</v>
      </c>
      <c r="J3" s="36">
        <f>base5!L266</f>
        <v>11</v>
      </c>
      <c r="K3" s="36">
        <f>base5!M266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base5!I267</f>
        <v>14</v>
      </c>
      <c r="H4" s="36">
        <f>base5!J267</f>
        <v>4</v>
      </c>
      <c r="I4" s="36">
        <f>base5!K267</f>
        <v>11</v>
      </c>
      <c r="J4" s="36">
        <f>base5!L267</f>
        <v>13</v>
      </c>
      <c r="K4" s="36">
        <f>base5!M267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base5!I268</f>
        <v>3</v>
      </c>
      <c r="H5" s="36">
        <f>base5!J268</f>
        <v>8</v>
      </c>
      <c r="I5" s="36">
        <f>base5!K268</f>
        <v>12</v>
      </c>
      <c r="J5" s="36">
        <f>base5!L268</f>
        <v>16</v>
      </c>
      <c r="K5" s="36">
        <f>base5!M268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base5!I244</f>
        <v>12</v>
      </c>
      <c r="H6" s="36">
        <f>base5!J244</f>
        <v>11</v>
      </c>
      <c r="I6" s="36">
        <f>base5!K244</f>
        <v>10</v>
      </c>
      <c r="J6" s="36">
        <f>base5!L244</f>
        <v>5</v>
      </c>
      <c r="K6" s="36">
        <f>base5!M244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base5!I245</f>
        <v>4</v>
      </c>
      <c r="H7" s="36">
        <f>base5!J245</f>
        <v>2</v>
      </c>
      <c r="I7" s="36">
        <f>base5!K245</f>
        <v>8</v>
      </c>
      <c r="J7" s="36">
        <f>base5!L245</f>
        <v>13</v>
      </c>
      <c r="K7" s="36">
        <f>base5!M245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base5!I246</f>
        <v>7</v>
      </c>
      <c r="H8" s="36">
        <f>base5!J246</f>
        <v>10</v>
      </c>
      <c r="I8" s="36">
        <f>base5!K246</f>
        <v>8</v>
      </c>
      <c r="J8" s="36">
        <f>base5!L246</f>
        <v>13</v>
      </c>
      <c r="K8" s="36">
        <f>base5!M246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base5!I247</f>
        <v>14</v>
      </c>
      <c r="H9" s="36">
        <f>base5!J247</f>
        <v>7</v>
      </c>
      <c r="I9" s="36">
        <f>base5!K247</f>
        <v>1</v>
      </c>
      <c r="J9" s="36">
        <f>base5!L247</f>
        <v>4</v>
      </c>
      <c r="K9" s="36">
        <f>base5!M247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base5!I248</f>
        <v>3</v>
      </c>
      <c r="H10" s="36">
        <f>base5!J248</f>
        <v>2</v>
      </c>
      <c r="I10" s="36">
        <f>base5!K248</f>
        <v>1</v>
      </c>
      <c r="J10" s="36">
        <f>base5!L248</f>
        <v>13</v>
      </c>
      <c r="K10" s="36">
        <f>base5!M248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base5!I249</f>
        <v>1</v>
      </c>
      <c r="H11" s="36">
        <f>base5!J249</f>
        <v>2</v>
      </c>
      <c r="I11" s="36">
        <f>base5!K249</f>
        <v>9</v>
      </c>
      <c r="J11" s="36">
        <f>base5!L249</f>
        <v>10</v>
      </c>
      <c r="K11" s="36">
        <f>base5!M249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base5!I250</f>
        <v>2</v>
      </c>
      <c r="H12" s="36">
        <f>base5!J250</f>
        <v>8</v>
      </c>
      <c r="I12" s="36">
        <f>base5!K250</f>
        <v>7</v>
      </c>
      <c r="J12" s="36">
        <f>base5!L250</f>
        <v>11</v>
      </c>
      <c r="K12" s="36">
        <f>base5!M250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base5!I251</f>
        <v>3</v>
      </c>
      <c r="H13" s="36">
        <f>base5!J251</f>
        <v>16</v>
      </c>
      <c r="I13" s="36">
        <f>base5!K251</f>
        <v>15</v>
      </c>
      <c r="J13" s="36">
        <f>base5!L251</f>
        <v>7</v>
      </c>
      <c r="K13" s="36">
        <f>base5!M251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base5!I252</f>
        <v>3</v>
      </c>
      <c r="H14" s="36">
        <f>base5!J252</f>
        <v>8</v>
      </c>
      <c r="I14" s="36">
        <f>base5!K252</f>
        <v>10</v>
      </c>
      <c r="J14" s="36">
        <f>base5!L252</f>
        <v>12</v>
      </c>
      <c r="K14" s="36">
        <f>base5!M252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base5!I253</f>
        <v>1</v>
      </c>
      <c r="H15" s="36">
        <f>base5!J253</f>
        <v>2</v>
      </c>
      <c r="I15" s="36">
        <f>base5!K253</f>
        <v>3</v>
      </c>
      <c r="J15" s="36">
        <f>base5!L253</f>
        <v>8</v>
      </c>
      <c r="K15" s="36">
        <f>base5!M253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base5!I254</f>
        <v>3</v>
      </c>
      <c r="H16" s="36">
        <f>base5!J254</f>
        <v>4</v>
      </c>
      <c r="I16" s="36">
        <f>base5!K254</f>
        <v>15</v>
      </c>
      <c r="J16" s="36">
        <f>base5!L254</f>
        <v>11</v>
      </c>
      <c r="K16" s="36">
        <f>base5!M254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base5!I255</f>
        <v>13</v>
      </c>
      <c r="H17" s="36">
        <f>base5!J255</f>
        <v>19</v>
      </c>
      <c r="I17" s="36">
        <f>base5!K255</f>
        <v>14</v>
      </c>
      <c r="J17" s="36">
        <f>base5!L255</f>
        <v>11</v>
      </c>
      <c r="K17" s="36">
        <f>base5!M255</f>
        <v>10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base5!I256</f>
        <v>16</v>
      </c>
      <c r="H18" s="36">
        <f>base5!J256</f>
        <v>19</v>
      </c>
      <c r="I18" s="36">
        <f>base5!K256</f>
        <v>3</v>
      </c>
      <c r="J18" s="36">
        <f>base5!L256</f>
        <v>4</v>
      </c>
      <c r="K18" s="36">
        <f>base5!M256</f>
        <v>7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base5!I257</f>
        <v>14</v>
      </c>
      <c r="H19" s="36">
        <f>base5!J257</f>
        <v>18</v>
      </c>
      <c r="I19" s="36">
        <f>base5!K257</f>
        <v>3</v>
      </c>
      <c r="J19" s="36">
        <f>base5!L257</f>
        <v>10</v>
      </c>
      <c r="K19" s="36">
        <f>base5!M257</f>
        <v>11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base5!I258</f>
        <v>2</v>
      </c>
      <c r="H20" s="36">
        <f>base5!J258</f>
        <v>4</v>
      </c>
      <c r="I20" s="36">
        <f>base5!K258</f>
        <v>10</v>
      </c>
      <c r="J20" s="36">
        <f>base5!L258</f>
        <v>11</v>
      </c>
      <c r="K20" s="36">
        <f>base5!M258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base5!I259</f>
        <v>2</v>
      </c>
      <c r="H21" s="36">
        <f>base5!J259</f>
        <v>4</v>
      </c>
      <c r="I21" s="36">
        <f>base5!K259</f>
        <v>9</v>
      </c>
      <c r="J21" s="36">
        <f>base5!L259</f>
        <v>5</v>
      </c>
      <c r="K21" s="36">
        <f>base5!M259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base5!I260</f>
        <v>8</v>
      </c>
      <c r="H22" s="36">
        <f>base5!J260</f>
        <v>16</v>
      </c>
      <c r="I22" s="36">
        <f>base5!K260</f>
        <v>2</v>
      </c>
      <c r="J22" s="36">
        <f>base5!L260</f>
        <v>1</v>
      </c>
      <c r="K22" s="36">
        <f>base5!M260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base5!I261</f>
        <v>9</v>
      </c>
      <c r="H23" s="36">
        <f>base5!J261</f>
        <v>15</v>
      </c>
      <c r="I23" s="36">
        <f>base5!K261</f>
        <v>8</v>
      </c>
      <c r="J23" s="36">
        <f>base5!L261</f>
        <v>10</v>
      </c>
      <c r="K23" s="36">
        <f>base5!M261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base5!I262</f>
        <v>1</v>
      </c>
      <c r="H24" s="36">
        <f>base5!J262</f>
        <v>8</v>
      </c>
      <c r="I24" s="36">
        <f>base5!K262</f>
        <v>16</v>
      </c>
      <c r="J24" s="36">
        <f>base5!L262</f>
        <v>13</v>
      </c>
      <c r="K24" s="36">
        <f>base5!M262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base5!I263</f>
        <v>1</v>
      </c>
      <c r="H25" s="36">
        <f>base5!J263</f>
        <v>9</v>
      </c>
      <c r="I25" s="36">
        <f>base5!K263</f>
        <v>15</v>
      </c>
      <c r="J25" s="36">
        <f>base5!L263</f>
        <v>7</v>
      </c>
      <c r="K25" s="36">
        <f>base5!M263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base5!I264</f>
        <v>9</v>
      </c>
      <c r="H26" s="36">
        <f>base5!J264</f>
        <v>7</v>
      </c>
      <c r="I26" s="36">
        <f>base5!K264</f>
        <v>13</v>
      </c>
      <c r="J26" s="36">
        <f>base5!L264</f>
        <v>11</v>
      </c>
      <c r="K26" s="36">
        <f>base5!M264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  <cfRule type="cellIs" dxfId="394" priority="16" operator="equal">
      <formula>#REF!</formula>
    </cfRule>
  </conditionalFormatting>
  <conditionalFormatting sqref="B1:P1 A2:A26"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  <cfRule type="cellIs" dxfId="389" priority="21" operator="equal">
      <formula>#REF!</formula>
    </cfRule>
  </conditionalFormatting>
  <conditionalFormatting sqref="A2:A26"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4B223-255C-4A00-BCC2-4D6B523F3DF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9DCCC-8C9A-40D4-92D1-97FCAAF1AB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5CE57-2C43-491D-950F-A0F164E8C4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G6:N26 L2:N5</xm:sqref>
        </x14:conditionalFormatting>
        <x14:conditionalFormatting xmlns:xm="http://schemas.microsoft.com/office/excel/2006/main">
          <x14:cfRule type="cellIs" priority="4" operator="equal" id="{D096F89B-B508-45E9-88B1-32D851D88E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34BDD6-0C8E-499C-9814-63DDC723E1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B8D1726-DB93-4A20-A549-E95E774A54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E2:K6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base5!I264</f>
        <v>9</v>
      </c>
      <c r="H2" s="36">
        <f>base5!J264</f>
        <v>7</v>
      </c>
      <c r="I2" s="36">
        <f>base5!K264</f>
        <v>13</v>
      </c>
      <c r="J2" s="36">
        <f>base5!L264</f>
        <v>11</v>
      </c>
      <c r="K2" s="36">
        <f>base5!M264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base5!I265</f>
        <v>1</v>
      </c>
      <c r="H3" s="36">
        <f>base5!J265</f>
        <v>14</v>
      </c>
      <c r="I3" s="36">
        <f>base5!K265</f>
        <v>4</v>
      </c>
      <c r="J3" s="36">
        <f>base5!L265</f>
        <v>7</v>
      </c>
      <c r="K3" s="36">
        <f>base5!M265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base5!I266</f>
        <v>1</v>
      </c>
      <c r="H4" s="36">
        <f>base5!J266</f>
        <v>9</v>
      </c>
      <c r="I4" s="36">
        <f>base5!K266</f>
        <v>13</v>
      </c>
      <c r="J4" s="36">
        <f>base5!L266</f>
        <v>11</v>
      </c>
      <c r="K4" s="36">
        <f>base5!M266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base5!I267</f>
        <v>14</v>
      </c>
      <c r="H5" s="36">
        <f>base5!J267</f>
        <v>4</v>
      </c>
      <c r="I5" s="36">
        <f>base5!K267</f>
        <v>11</v>
      </c>
      <c r="J5" s="36">
        <f>base5!L267</f>
        <v>13</v>
      </c>
      <c r="K5" s="36">
        <f>base5!M267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base5!I268</f>
        <v>3</v>
      </c>
      <c r="H6" s="36">
        <f>base5!J268</f>
        <v>8</v>
      </c>
      <c r="I6" s="36">
        <f>base5!K268</f>
        <v>12</v>
      </c>
      <c r="J6" s="36">
        <f>base5!L268</f>
        <v>16</v>
      </c>
      <c r="K6" s="36">
        <f>base5!M268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base5!I244</f>
        <v>12</v>
      </c>
      <c r="H7" s="36">
        <f>base5!J244</f>
        <v>11</v>
      </c>
      <c r="I7" s="36">
        <f>base5!K244</f>
        <v>10</v>
      </c>
      <c r="J7" s="36">
        <f>base5!L244</f>
        <v>5</v>
      </c>
      <c r="K7" s="36">
        <f>base5!M244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base5!I245</f>
        <v>4</v>
      </c>
      <c r="H8" s="36">
        <f>base5!J245</f>
        <v>2</v>
      </c>
      <c r="I8" s="36">
        <f>base5!K245</f>
        <v>8</v>
      </c>
      <c r="J8" s="36">
        <f>base5!L245</f>
        <v>13</v>
      </c>
      <c r="K8" s="36">
        <f>base5!M245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base5!I246</f>
        <v>7</v>
      </c>
      <c r="H9" s="36">
        <f>base5!J246</f>
        <v>10</v>
      </c>
      <c r="I9" s="36">
        <f>base5!K246</f>
        <v>8</v>
      </c>
      <c r="J9" s="36">
        <f>base5!L246</f>
        <v>13</v>
      </c>
      <c r="K9" s="36">
        <f>base5!M246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base5!I247</f>
        <v>14</v>
      </c>
      <c r="H10" s="36">
        <f>base5!J247</f>
        <v>7</v>
      </c>
      <c r="I10" s="36">
        <f>base5!K247</f>
        <v>1</v>
      </c>
      <c r="J10" s="36">
        <f>base5!L247</f>
        <v>4</v>
      </c>
      <c r="K10" s="36">
        <f>base5!M247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base5!I248</f>
        <v>3</v>
      </c>
      <c r="H11" s="36">
        <f>base5!J248</f>
        <v>2</v>
      </c>
      <c r="I11" s="36">
        <f>base5!K248</f>
        <v>1</v>
      </c>
      <c r="J11" s="36">
        <f>base5!L248</f>
        <v>13</v>
      </c>
      <c r="K11" s="36">
        <f>base5!M248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base5!I249</f>
        <v>1</v>
      </c>
      <c r="H12" s="36">
        <f>base5!J249</f>
        <v>2</v>
      </c>
      <c r="I12" s="36">
        <f>base5!K249</f>
        <v>9</v>
      </c>
      <c r="J12" s="36">
        <f>base5!L249</f>
        <v>10</v>
      </c>
      <c r="K12" s="36">
        <f>base5!M249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base5!I250</f>
        <v>2</v>
      </c>
      <c r="H13" s="36">
        <f>base5!J250</f>
        <v>8</v>
      </c>
      <c r="I13" s="36">
        <f>base5!K250</f>
        <v>7</v>
      </c>
      <c r="J13" s="36">
        <f>base5!L250</f>
        <v>11</v>
      </c>
      <c r="K13" s="36">
        <f>base5!M250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base5!I251</f>
        <v>3</v>
      </c>
      <c r="H14" s="36">
        <f>base5!J251</f>
        <v>16</v>
      </c>
      <c r="I14" s="36">
        <f>base5!K251</f>
        <v>15</v>
      </c>
      <c r="J14" s="36">
        <f>base5!L251</f>
        <v>7</v>
      </c>
      <c r="K14" s="36">
        <f>base5!M251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base5!I252</f>
        <v>3</v>
      </c>
      <c r="H15" s="36">
        <f>base5!J252</f>
        <v>8</v>
      </c>
      <c r="I15" s="36">
        <f>base5!K252</f>
        <v>10</v>
      </c>
      <c r="J15" s="36">
        <f>base5!L252</f>
        <v>12</v>
      </c>
      <c r="K15" s="36">
        <f>base5!M252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base5!I253</f>
        <v>1</v>
      </c>
      <c r="H16" s="36">
        <f>base5!J253</f>
        <v>2</v>
      </c>
      <c r="I16" s="36">
        <f>base5!K253</f>
        <v>3</v>
      </c>
      <c r="J16" s="36">
        <f>base5!L253</f>
        <v>8</v>
      </c>
      <c r="K16" s="36">
        <f>base5!M253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base5!I254</f>
        <v>3</v>
      </c>
      <c r="H17" s="36">
        <f>base5!J254</f>
        <v>4</v>
      </c>
      <c r="I17" s="36">
        <f>base5!K254</f>
        <v>15</v>
      </c>
      <c r="J17" s="36">
        <f>base5!L254</f>
        <v>11</v>
      </c>
      <c r="K17" s="36">
        <f>base5!M254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base5!I255</f>
        <v>13</v>
      </c>
      <c r="H18" s="36">
        <f>base5!J255</f>
        <v>19</v>
      </c>
      <c r="I18" s="36">
        <f>base5!K255</f>
        <v>14</v>
      </c>
      <c r="J18" s="36">
        <f>base5!L255</f>
        <v>11</v>
      </c>
      <c r="K18" s="36">
        <f>base5!M255</f>
        <v>10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base5!I256</f>
        <v>16</v>
      </c>
      <c r="H19" s="36">
        <f>base5!J256</f>
        <v>19</v>
      </c>
      <c r="I19" s="36">
        <f>base5!K256</f>
        <v>3</v>
      </c>
      <c r="J19" s="36">
        <f>base5!L256</f>
        <v>4</v>
      </c>
      <c r="K19" s="36">
        <f>base5!M256</f>
        <v>7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base5!I257</f>
        <v>14</v>
      </c>
      <c r="H20" s="36">
        <f>base5!J257</f>
        <v>18</v>
      </c>
      <c r="I20" s="36">
        <f>base5!K257</f>
        <v>3</v>
      </c>
      <c r="J20" s="36">
        <f>base5!L257</f>
        <v>10</v>
      </c>
      <c r="K20" s="36">
        <f>base5!M257</f>
        <v>11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base5!I258</f>
        <v>2</v>
      </c>
      <c r="H21" s="36">
        <f>base5!J258</f>
        <v>4</v>
      </c>
      <c r="I21" s="36">
        <f>base5!K258</f>
        <v>10</v>
      </c>
      <c r="J21" s="36">
        <f>base5!L258</f>
        <v>11</v>
      </c>
      <c r="K21" s="36">
        <f>base5!M258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base5!I259</f>
        <v>2</v>
      </c>
      <c r="H22" s="36">
        <f>base5!J259</f>
        <v>4</v>
      </c>
      <c r="I22" s="36">
        <f>base5!K259</f>
        <v>9</v>
      </c>
      <c r="J22" s="36">
        <f>base5!L259</f>
        <v>5</v>
      </c>
      <c r="K22" s="36">
        <f>base5!M259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base5!I260</f>
        <v>8</v>
      </c>
      <c r="H23" s="36">
        <f>base5!J260</f>
        <v>16</v>
      </c>
      <c r="I23" s="36">
        <f>base5!K260</f>
        <v>2</v>
      </c>
      <c r="J23" s="36">
        <f>base5!L260</f>
        <v>1</v>
      </c>
      <c r="K23" s="36">
        <f>base5!M260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base5!I261</f>
        <v>9</v>
      </c>
      <c r="H24" s="36">
        <f>base5!J261</f>
        <v>15</v>
      </c>
      <c r="I24" s="36">
        <f>base5!K261</f>
        <v>8</v>
      </c>
      <c r="J24" s="36">
        <f>base5!L261</f>
        <v>10</v>
      </c>
      <c r="K24" s="36">
        <f>base5!M261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base5!I262</f>
        <v>1</v>
      </c>
      <c r="H25" s="36">
        <f>base5!J262</f>
        <v>8</v>
      </c>
      <c r="I25" s="36">
        <f>base5!K262</f>
        <v>16</v>
      </c>
      <c r="J25" s="36">
        <f>base5!L262</f>
        <v>13</v>
      </c>
      <c r="K25" s="36">
        <f>base5!M262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base5!I263</f>
        <v>1</v>
      </c>
      <c r="H26" s="36">
        <f>base5!J263</f>
        <v>9</v>
      </c>
      <c r="I26" s="36">
        <f>base5!K263</f>
        <v>15</v>
      </c>
      <c r="J26" s="36">
        <f>base5!L263</f>
        <v>7</v>
      </c>
      <c r="K26" s="36">
        <f>base5!M263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377" priority="12" operator="equal">
      <formula>#REF!</formula>
    </cfRule>
    <cfRule type="cellIs" dxfId="376" priority="13" operator="equal">
      <formula>#REF!</formula>
    </cfRule>
    <cfRule type="cellIs" dxfId="375" priority="14" operator="equal">
      <formula>#REF!</formula>
    </cfRule>
    <cfRule type="cellIs" dxfId="374" priority="15" operator="equal">
      <formula>#REF!</formula>
    </cfRule>
    <cfRule type="cellIs" dxfId="373" priority="16" operator="equal">
      <formula>#REF!</formula>
    </cfRule>
  </conditionalFormatting>
  <conditionalFormatting sqref="B1:P1 A2:A26">
    <cfRule type="cellIs" dxfId="372" priority="17" operator="equal">
      <formula>#REF!</formula>
    </cfRule>
    <cfRule type="cellIs" dxfId="371" priority="18" operator="equal">
      <formula>#REF!</formula>
    </cfRule>
    <cfRule type="cellIs" dxfId="370" priority="19" operator="equal">
      <formula>#REF!</formula>
    </cfRule>
    <cfRule type="cellIs" dxfId="369" priority="20" operator="equal">
      <formula>#REF!</formula>
    </cfRule>
    <cfRule type="cellIs" dxfId="368" priority="21" operator="equal">
      <formula>#REF!</formula>
    </cfRule>
  </conditionalFormatting>
  <conditionalFormatting sqref="A2:A26"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  <cfRule type="cellIs" dxfId="36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5A2728-8CB4-4DBE-8F45-2BF3952AB45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BD91B6-24A2-4333-85EB-3124E353F7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9F9D6A-2B0E-4D40-BE44-E1383CFCFA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G7:N26 L2:N6</xm:sqref>
        </x14:conditionalFormatting>
        <x14:conditionalFormatting xmlns:xm="http://schemas.microsoft.com/office/excel/2006/main">
          <x14:cfRule type="cellIs" priority="4" operator="equal" id="{DC6E2F37-7020-4172-A8B3-360D6A05CD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94B57-602D-4862-9EE1-2F6314FF3C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CCC5C9E-ECBA-44BF-A772-7DD4E72C22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D2:L7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base5!I263</f>
        <v>1</v>
      </c>
      <c r="H2" s="36">
        <f>base5!J263</f>
        <v>9</v>
      </c>
      <c r="I2" s="36">
        <f>base5!K263</f>
        <v>15</v>
      </c>
      <c r="J2" s="36">
        <f>base5!L263</f>
        <v>7</v>
      </c>
      <c r="K2" s="36">
        <f>base5!M263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base5!I264</f>
        <v>9</v>
      </c>
      <c r="H3" s="36">
        <f>base5!J264</f>
        <v>7</v>
      </c>
      <c r="I3" s="36">
        <f>base5!K264</f>
        <v>13</v>
      </c>
      <c r="J3" s="36">
        <f>base5!L264</f>
        <v>11</v>
      </c>
      <c r="K3" s="36">
        <f>base5!M264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base5!I265</f>
        <v>1</v>
      </c>
      <c r="H4" s="36">
        <f>base5!J265</f>
        <v>14</v>
      </c>
      <c r="I4" s="36">
        <f>base5!K265</f>
        <v>4</v>
      </c>
      <c r="J4" s="36">
        <f>base5!L265</f>
        <v>7</v>
      </c>
      <c r="K4" s="36">
        <f>base5!M265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base5!I266</f>
        <v>1</v>
      </c>
      <c r="H5" s="36">
        <f>base5!J266</f>
        <v>9</v>
      </c>
      <c r="I5" s="36">
        <f>base5!K266</f>
        <v>13</v>
      </c>
      <c r="J5" s="36">
        <f>base5!L266</f>
        <v>11</v>
      </c>
      <c r="K5" s="36">
        <f>base5!M266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base5!I267</f>
        <v>14</v>
      </c>
      <c r="H6" s="36">
        <f>base5!J267</f>
        <v>4</v>
      </c>
      <c r="I6" s="36">
        <f>base5!K267</f>
        <v>11</v>
      </c>
      <c r="J6" s="36">
        <f>base5!L267</f>
        <v>13</v>
      </c>
      <c r="K6" s="36">
        <f>base5!M267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base5!I268</f>
        <v>3</v>
      </c>
      <c r="H7" s="36">
        <f>base5!J268</f>
        <v>8</v>
      </c>
      <c r="I7" s="36">
        <f>base5!K268</f>
        <v>12</v>
      </c>
      <c r="J7" s="36">
        <f>base5!L268</f>
        <v>16</v>
      </c>
      <c r="K7" s="36">
        <f>base5!M268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base5!I244</f>
        <v>12</v>
      </c>
      <c r="H8" s="36">
        <f>base5!J244</f>
        <v>11</v>
      </c>
      <c r="I8" s="36">
        <f>base5!K244</f>
        <v>10</v>
      </c>
      <c r="J8" s="36">
        <f>base5!L244</f>
        <v>5</v>
      </c>
      <c r="K8" s="36">
        <f>base5!M244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base5!I245</f>
        <v>4</v>
      </c>
      <c r="H9" s="36">
        <f>base5!J245</f>
        <v>2</v>
      </c>
      <c r="I9" s="36">
        <f>base5!K245</f>
        <v>8</v>
      </c>
      <c r="J9" s="36">
        <f>base5!L245</f>
        <v>13</v>
      </c>
      <c r="K9" s="36">
        <f>base5!M245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base5!I246</f>
        <v>7</v>
      </c>
      <c r="H10" s="36">
        <f>base5!J246</f>
        <v>10</v>
      </c>
      <c r="I10" s="36">
        <f>base5!K246</f>
        <v>8</v>
      </c>
      <c r="J10" s="36">
        <f>base5!L246</f>
        <v>13</v>
      </c>
      <c r="K10" s="36">
        <f>base5!M246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base5!I247</f>
        <v>14</v>
      </c>
      <c r="H11" s="36">
        <f>base5!J247</f>
        <v>7</v>
      </c>
      <c r="I11" s="36">
        <f>base5!K247</f>
        <v>1</v>
      </c>
      <c r="J11" s="36">
        <f>base5!L247</f>
        <v>4</v>
      </c>
      <c r="K11" s="36">
        <f>base5!M247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base5!I248</f>
        <v>3</v>
      </c>
      <c r="H12" s="36">
        <f>base5!J248</f>
        <v>2</v>
      </c>
      <c r="I12" s="36">
        <f>base5!K248</f>
        <v>1</v>
      </c>
      <c r="J12" s="36">
        <f>base5!L248</f>
        <v>13</v>
      </c>
      <c r="K12" s="36">
        <f>base5!M248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base5!I249</f>
        <v>1</v>
      </c>
      <c r="H13" s="36">
        <f>base5!J249</f>
        <v>2</v>
      </c>
      <c r="I13" s="36">
        <f>base5!K249</f>
        <v>9</v>
      </c>
      <c r="J13" s="36">
        <f>base5!L249</f>
        <v>10</v>
      </c>
      <c r="K13" s="36">
        <f>base5!M249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base5!I250</f>
        <v>2</v>
      </c>
      <c r="H14" s="36">
        <f>base5!J250</f>
        <v>8</v>
      </c>
      <c r="I14" s="36">
        <f>base5!K250</f>
        <v>7</v>
      </c>
      <c r="J14" s="36">
        <f>base5!L250</f>
        <v>11</v>
      </c>
      <c r="K14" s="36">
        <f>base5!M250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base5!I251</f>
        <v>3</v>
      </c>
      <c r="H15" s="36">
        <f>base5!J251</f>
        <v>16</v>
      </c>
      <c r="I15" s="36">
        <f>base5!K251</f>
        <v>15</v>
      </c>
      <c r="J15" s="36">
        <f>base5!L251</f>
        <v>7</v>
      </c>
      <c r="K15" s="36">
        <f>base5!M251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base5!I252</f>
        <v>3</v>
      </c>
      <c r="H16" s="36">
        <f>base5!J252</f>
        <v>8</v>
      </c>
      <c r="I16" s="36">
        <f>base5!K252</f>
        <v>10</v>
      </c>
      <c r="J16" s="36">
        <f>base5!L252</f>
        <v>12</v>
      </c>
      <c r="K16" s="36">
        <f>base5!M252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base5!I253</f>
        <v>1</v>
      </c>
      <c r="H17" s="36">
        <f>base5!J253</f>
        <v>2</v>
      </c>
      <c r="I17" s="36">
        <f>base5!K253</f>
        <v>3</v>
      </c>
      <c r="J17" s="36">
        <f>base5!L253</f>
        <v>8</v>
      </c>
      <c r="K17" s="36">
        <f>base5!M253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base5!I254</f>
        <v>3</v>
      </c>
      <c r="H18" s="36">
        <f>base5!J254</f>
        <v>4</v>
      </c>
      <c r="I18" s="36">
        <f>base5!K254</f>
        <v>15</v>
      </c>
      <c r="J18" s="36">
        <f>base5!L254</f>
        <v>11</v>
      </c>
      <c r="K18" s="36">
        <f>base5!M254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base5!I255</f>
        <v>13</v>
      </c>
      <c r="H19" s="36">
        <f>base5!J255</f>
        <v>19</v>
      </c>
      <c r="I19" s="36">
        <f>base5!K255</f>
        <v>14</v>
      </c>
      <c r="J19" s="36">
        <f>base5!L255</f>
        <v>11</v>
      </c>
      <c r="K19" s="36">
        <f>base5!M255</f>
        <v>10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base5!I256</f>
        <v>16</v>
      </c>
      <c r="H20" s="36">
        <f>base5!J256</f>
        <v>19</v>
      </c>
      <c r="I20" s="36">
        <f>base5!K256</f>
        <v>3</v>
      </c>
      <c r="J20" s="36">
        <f>base5!L256</f>
        <v>4</v>
      </c>
      <c r="K20" s="36">
        <f>base5!M256</f>
        <v>7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base5!I257</f>
        <v>14</v>
      </c>
      <c r="H21" s="36">
        <f>base5!J257</f>
        <v>18</v>
      </c>
      <c r="I21" s="36">
        <f>base5!K257</f>
        <v>3</v>
      </c>
      <c r="J21" s="36">
        <f>base5!L257</f>
        <v>10</v>
      </c>
      <c r="K21" s="36">
        <f>base5!M257</f>
        <v>11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base5!I258</f>
        <v>2</v>
      </c>
      <c r="H22" s="36">
        <f>base5!J258</f>
        <v>4</v>
      </c>
      <c r="I22" s="36">
        <f>base5!K258</f>
        <v>10</v>
      </c>
      <c r="J22" s="36">
        <f>base5!L258</f>
        <v>11</v>
      </c>
      <c r="K22" s="36">
        <f>base5!M258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base5!I259</f>
        <v>2</v>
      </c>
      <c r="H23" s="36">
        <f>base5!J259</f>
        <v>4</v>
      </c>
      <c r="I23" s="36">
        <f>base5!K259</f>
        <v>9</v>
      </c>
      <c r="J23" s="36">
        <f>base5!L259</f>
        <v>5</v>
      </c>
      <c r="K23" s="36">
        <f>base5!M259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base5!I260</f>
        <v>8</v>
      </c>
      <c r="H24" s="36">
        <f>base5!J260</f>
        <v>16</v>
      </c>
      <c r="I24" s="36">
        <f>base5!K260</f>
        <v>2</v>
      </c>
      <c r="J24" s="36">
        <f>base5!L260</f>
        <v>1</v>
      </c>
      <c r="K24" s="36">
        <f>base5!M260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base5!I261</f>
        <v>9</v>
      </c>
      <c r="H25" s="36">
        <f>base5!J261</f>
        <v>15</v>
      </c>
      <c r="I25" s="36">
        <f>base5!K261</f>
        <v>8</v>
      </c>
      <c r="J25" s="36">
        <f>base5!L261</f>
        <v>10</v>
      </c>
      <c r="K25" s="36">
        <f>base5!M261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base5!I262</f>
        <v>1</v>
      </c>
      <c r="H26" s="36">
        <f>base5!J262</f>
        <v>8</v>
      </c>
      <c r="I26" s="36">
        <f>base5!K262</f>
        <v>16</v>
      </c>
      <c r="J26" s="36">
        <f>base5!L262</f>
        <v>13</v>
      </c>
      <c r="K26" s="36">
        <f>base5!M262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356" priority="12" operator="equal">
      <formula>#REF!</formula>
    </cfRule>
    <cfRule type="cellIs" dxfId="355" priority="13" operator="equal">
      <formula>#REF!</formula>
    </cfRule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</conditionalFormatting>
  <conditionalFormatting sqref="B1:P1 A2:A26">
    <cfRule type="cellIs" dxfId="351" priority="17" operator="equal">
      <formula>#REF!</formula>
    </cfRule>
    <cfRule type="cellIs" dxfId="350" priority="18" operator="equal">
      <formula>#REF!</formula>
    </cfRule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</conditionalFormatting>
  <conditionalFormatting sqref="A2:A26">
    <cfRule type="cellIs" dxfId="346" priority="7" operator="equal">
      <formula>#REF!</formula>
    </cfRule>
    <cfRule type="cellIs" dxfId="345" priority="8" operator="equal">
      <formula>#REF!</formula>
    </cfRule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E2CB8-C935-4907-A00B-F6041C2E553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53898-D482-4B27-9376-68EF9FE6D3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69545-882F-4C57-A6FF-F3B7076317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G8:N26 L2:N7</xm:sqref>
        </x14:conditionalFormatting>
        <x14:conditionalFormatting xmlns:xm="http://schemas.microsoft.com/office/excel/2006/main">
          <x14:cfRule type="cellIs" priority="4" operator="equal" id="{E2589623-0672-4491-9CD0-71A3BDCA81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8C767-41E7-4DE8-B130-DC43246B94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A2C125D-F410-44F6-8A34-61B616871F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E2:K10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base5!I262</f>
        <v>1</v>
      </c>
      <c r="H2" s="36">
        <f>base5!J262</f>
        <v>8</v>
      </c>
      <c r="I2" s="36">
        <f>base5!K262</f>
        <v>16</v>
      </c>
      <c r="J2" s="36">
        <f>base5!L262</f>
        <v>13</v>
      </c>
      <c r="K2" s="36">
        <f>base5!M262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base5!I263</f>
        <v>1</v>
      </c>
      <c r="H3" s="36">
        <f>base5!J263</f>
        <v>9</v>
      </c>
      <c r="I3" s="36">
        <f>base5!K263</f>
        <v>15</v>
      </c>
      <c r="J3" s="36">
        <f>base5!L263</f>
        <v>7</v>
      </c>
      <c r="K3" s="36">
        <f>base5!M263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base5!I264</f>
        <v>9</v>
      </c>
      <c r="H4" s="36">
        <f>base5!J264</f>
        <v>7</v>
      </c>
      <c r="I4" s="36">
        <f>base5!K264</f>
        <v>13</v>
      </c>
      <c r="J4" s="36">
        <f>base5!L264</f>
        <v>11</v>
      </c>
      <c r="K4" s="36">
        <f>base5!M264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base5!I265</f>
        <v>1</v>
      </c>
      <c r="H5" s="36">
        <f>base5!J265</f>
        <v>14</v>
      </c>
      <c r="I5" s="36">
        <f>base5!K265</f>
        <v>4</v>
      </c>
      <c r="J5" s="36">
        <f>base5!L265</f>
        <v>7</v>
      </c>
      <c r="K5" s="36">
        <f>base5!M265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base5!I266</f>
        <v>1</v>
      </c>
      <c r="H6" s="36">
        <f>base5!J266</f>
        <v>9</v>
      </c>
      <c r="I6" s="36">
        <f>base5!K266</f>
        <v>13</v>
      </c>
      <c r="J6" s="36">
        <f>base5!L266</f>
        <v>11</v>
      </c>
      <c r="K6" s="36">
        <f>base5!M266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base5!I267</f>
        <v>14</v>
      </c>
      <c r="H7" s="36">
        <f>base5!J267</f>
        <v>4</v>
      </c>
      <c r="I7" s="36">
        <f>base5!K267</f>
        <v>11</v>
      </c>
      <c r="J7" s="36">
        <f>base5!L267</f>
        <v>13</v>
      </c>
      <c r="K7" s="36">
        <f>base5!M267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base5!I268</f>
        <v>3</v>
      </c>
      <c r="H8" s="36">
        <f>base5!J268</f>
        <v>8</v>
      </c>
      <c r="I8" s="36">
        <f>base5!K268</f>
        <v>12</v>
      </c>
      <c r="J8" s="36">
        <f>base5!L268</f>
        <v>16</v>
      </c>
      <c r="K8" s="36">
        <f>base5!M268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base5!I244</f>
        <v>12</v>
      </c>
      <c r="H9" s="36">
        <f>base5!J244</f>
        <v>11</v>
      </c>
      <c r="I9" s="36">
        <f>base5!K244</f>
        <v>10</v>
      </c>
      <c r="J9" s="36">
        <f>base5!L244</f>
        <v>5</v>
      </c>
      <c r="K9" s="36">
        <f>base5!M244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base5!I245</f>
        <v>4</v>
      </c>
      <c r="H10" s="36">
        <f>base5!J245</f>
        <v>2</v>
      </c>
      <c r="I10" s="36">
        <f>base5!K245</f>
        <v>8</v>
      </c>
      <c r="J10" s="36">
        <f>base5!L245</f>
        <v>13</v>
      </c>
      <c r="K10" s="36">
        <f>base5!M245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base5!I246</f>
        <v>7</v>
      </c>
      <c r="H11" s="36">
        <f>base5!J246</f>
        <v>10</v>
      </c>
      <c r="I11" s="36">
        <f>base5!K246</f>
        <v>8</v>
      </c>
      <c r="J11" s="36">
        <f>base5!L246</f>
        <v>13</v>
      </c>
      <c r="K11" s="36">
        <f>base5!M246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base5!I247</f>
        <v>14</v>
      </c>
      <c r="H12" s="36">
        <f>base5!J247</f>
        <v>7</v>
      </c>
      <c r="I12" s="36">
        <f>base5!K247</f>
        <v>1</v>
      </c>
      <c r="J12" s="36">
        <f>base5!L247</f>
        <v>4</v>
      </c>
      <c r="K12" s="36">
        <f>base5!M247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base5!I248</f>
        <v>3</v>
      </c>
      <c r="H13" s="36">
        <f>base5!J248</f>
        <v>2</v>
      </c>
      <c r="I13" s="36">
        <f>base5!K248</f>
        <v>1</v>
      </c>
      <c r="J13" s="36">
        <f>base5!L248</f>
        <v>13</v>
      </c>
      <c r="K13" s="36">
        <f>base5!M248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base5!I249</f>
        <v>1</v>
      </c>
      <c r="H14" s="36">
        <f>base5!J249</f>
        <v>2</v>
      </c>
      <c r="I14" s="36">
        <f>base5!K249</f>
        <v>9</v>
      </c>
      <c r="J14" s="36">
        <f>base5!L249</f>
        <v>10</v>
      </c>
      <c r="K14" s="36">
        <f>base5!M249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base5!I250</f>
        <v>2</v>
      </c>
      <c r="H15" s="36">
        <f>base5!J250</f>
        <v>8</v>
      </c>
      <c r="I15" s="36">
        <f>base5!K250</f>
        <v>7</v>
      </c>
      <c r="J15" s="36">
        <f>base5!L250</f>
        <v>11</v>
      </c>
      <c r="K15" s="36">
        <f>base5!M250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base5!I251</f>
        <v>3</v>
      </c>
      <c r="H16" s="36">
        <f>base5!J251</f>
        <v>16</v>
      </c>
      <c r="I16" s="36">
        <f>base5!K251</f>
        <v>15</v>
      </c>
      <c r="J16" s="36">
        <f>base5!L251</f>
        <v>7</v>
      </c>
      <c r="K16" s="36">
        <f>base5!M251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base5!I252</f>
        <v>3</v>
      </c>
      <c r="H17" s="36">
        <f>base5!J252</f>
        <v>8</v>
      </c>
      <c r="I17" s="36">
        <f>base5!K252</f>
        <v>10</v>
      </c>
      <c r="J17" s="36">
        <f>base5!L252</f>
        <v>12</v>
      </c>
      <c r="K17" s="36">
        <f>base5!M252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base5!I253</f>
        <v>1</v>
      </c>
      <c r="H18" s="36">
        <f>base5!J253</f>
        <v>2</v>
      </c>
      <c r="I18" s="36">
        <f>base5!K253</f>
        <v>3</v>
      </c>
      <c r="J18" s="36">
        <f>base5!L253</f>
        <v>8</v>
      </c>
      <c r="K18" s="36">
        <f>base5!M253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base5!I254</f>
        <v>3</v>
      </c>
      <c r="H19" s="36">
        <f>base5!J254</f>
        <v>4</v>
      </c>
      <c r="I19" s="36">
        <f>base5!K254</f>
        <v>15</v>
      </c>
      <c r="J19" s="36">
        <f>base5!L254</f>
        <v>11</v>
      </c>
      <c r="K19" s="36">
        <f>base5!M254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base5!I255</f>
        <v>13</v>
      </c>
      <c r="H20" s="36">
        <f>base5!J255</f>
        <v>19</v>
      </c>
      <c r="I20" s="36">
        <f>base5!K255</f>
        <v>14</v>
      </c>
      <c r="J20" s="36">
        <f>base5!L255</f>
        <v>11</v>
      </c>
      <c r="K20" s="36">
        <f>base5!M255</f>
        <v>10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base5!I256</f>
        <v>16</v>
      </c>
      <c r="H21" s="36">
        <f>base5!J256</f>
        <v>19</v>
      </c>
      <c r="I21" s="36">
        <f>base5!K256</f>
        <v>3</v>
      </c>
      <c r="J21" s="36">
        <f>base5!L256</f>
        <v>4</v>
      </c>
      <c r="K21" s="36">
        <f>base5!M256</f>
        <v>7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base5!I257</f>
        <v>14</v>
      </c>
      <c r="H22" s="36">
        <f>base5!J257</f>
        <v>18</v>
      </c>
      <c r="I22" s="36">
        <f>base5!K257</f>
        <v>3</v>
      </c>
      <c r="J22" s="36">
        <f>base5!L257</f>
        <v>10</v>
      </c>
      <c r="K22" s="36">
        <f>base5!M257</f>
        <v>11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base5!I258</f>
        <v>2</v>
      </c>
      <c r="H23" s="36">
        <f>base5!J258</f>
        <v>4</v>
      </c>
      <c r="I23" s="36">
        <f>base5!K258</f>
        <v>10</v>
      </c>
      <c r="J23" s="36">
        <f>base5!L258</f>
        <v>11</v>
      </c>
      <c r="K23" s="36">
        <f>base5!M258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base5!I259</f>
        <v>2</v>
      </c>
      <c r="H24" s="36">
        <f>base5!J259</f>
        <v>4</v>
      </c>
      <c r="I24" s="36">
        <f>base5!K259</f>
        <v>9</v>
      </c>
      <c r="J24" s="36">
        <f>base5!L259</f>
        <v>5</v>
      </c>
      <c r="K24" s="36">
        <f>base5!M259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base5!I260</f>
        <v>8</v>
      </c>
      <c r="H25" s="36">
        <f>base5!J260</f>
        <v>16</v>
      </c>
      <c r="I25" s="36">
        <f>base5!K260</f>
        <v>2</v>
      </c>
      <c r="J25" s="36">
        <f>base5!L260</f>
        <v>1</v>
      </c>
      <c r="K25" s="36">
        <f>base5!M260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base5!I261</f>
        <v>9</v>
      </c>
      <c r="H26" s="36">
        <f>base5!J261</f>
        <v>15</v>
      </c>
      <c r="I26" s="36">
        <f>base5!K261</f>
        <v>8</v>
      </c>
      <c r="J26" s="36">
        <f>base5!L261</f>
        <v>10</v>
      </c>
      <c r="K26" s="36">
        <f>base5!M261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335" priority="15" operator="equal">
      <formula>#REF!</formula>
    </cfRule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</conditionalFormatting>
  <conditionalFormatting sqref="B1:P1 A2:A26">
    <cfRule type="cellIs" dxfId="330" priority="20" operator="equal">
      <formula>#REF!</formula>
    </cfRule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</conditionalFormatting>
  <conditionalFormatting sqref="A2:A26">
    <cfRule type="cellIs" dxfId="325" priority="10" operator="equal">
      <formula>#REF!</formula>
    </cfRule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7768A5-5FBD-4D4E-8C4F-BD64BA1D3C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83CA3-212D-4CC1-83C8-988C07CF1E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146CCC-F844-4F61-B14B-25E8598178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5AA350A4-8F05-4932-B26E-E527EC24ED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00A36A-158C-4FC8-8E97-940C2061D2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DD51B-6872-45E5-9204-4196896790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CBFE0A65-467C-4CD7-A90A-1963759F61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3B74EC-7F8C-44A9-AD04-4B1B70E4DF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616257-3150-4817-AA29-0FF749B813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base5!I261</f>
        <v>9</v>
      </c>
      <c r="H2" s="36">
        <f>base5!J261</f>
        <v>15</v>
      </c>
      <c r="I2" s="36">
        <f>base5!K261</f>
        <v>8</v>
      </c>
      <c r="J2" s="36">
        <f>base5!L261</f>
        <v>10</v>
      </c>
      <c r="K2" s="36">
        <f>base5!M261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base5!I262</f>
        <v>1</v>
      </c>
      <c r="H3" s="36">
        <f>base5!J262</f>
        <v>8</v>
      </c>
      <c r="I3" s="36">
        <f>base5!K262</f>
        <v>16</v>
      </c>
      <c r="J3" s="36">
        <f>base5!L262</f>
        <v>13</v>
      </c>
      <c r="K3" s="36">
        <f>base5!M262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base5!I263</f>
        <v>1</v>
      </c>
      <c r="H4" s="36">
        <f>base5!J263</f>
        <v>9</v>
      </c>
      <c r="I4" s="36">
        <f>base5!K263</f>
        <v>15</v>
      </c>
      <c r="J4" s="36">
        <f>base5!L263</f>
        <v>7</v>
      </c>
      <c r="K4" s="36">
        <f>base5!M263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base5!I264</f>
        <v>9</v>
      </c>
      <c r="H5" s="36">
        <f>base5!J264</f>
        <v>7</v>
      </c>
      <c r="I5" s="36">
        <f>base5!K264</f>
        <v>13</v>
      </c>
      <c r="J5" s="36">
        <f>base5!L264</f>
        <v>11</v>
      </c>
      <c r="K5" s="36">
        <f>base5!M264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base5!I265</f>
        <v>1</v>
      </c>
      <c r="H6" s="36">
        <f>base5!J265</f>
        <v>14</v>
      </c>
      <c r="I6" s="36">
        <f>base5!K265</f>
        <v>4</v>
      </c>
      <c r="J6" s="36">
        <f>base5!L265</f>
        <v>7</v>
      </c>
      <c r="K6" s="36">
        <f>base5!M265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base5!I266</f>
        <v>1</v>
      </c>
      <c r="H7" s="36">
        <f>base5!J266</f>
        <v>9</v>
      </c>
      <c r="I7" s="36">
        <f>base5!K266</f>
        <v>13</v>
      </c>
      <c r="J7" s="36">
        <f>base5!L266</f>
        <v>11</v>
      </c>
      <c r="K7" s="36">
        <f>base5!M266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base5!I267</f>
        <v>14</v>
      </c>
      <c r="H8" s="36">
        <f>base5!J267</f>
        <v>4</v>
      </c>
      <c r="I8" s="36">
        <f>base5!K267</f>
        <v>11</v>
      </c>
      <c r="J8" s="36">
        <f>base5!L267</f>
        <v>13</v>
      </c>
      <c r="K8" s="36">
        <f>base5!M267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base5!I268</f>
        <v>3</v>
      </c>
      <c r="H9" s="36">
        <f>base5!J268</f>
        <v>8</v>
      </c>
      <c r="I9" s="36">
        <f>base5!K268</f>
        <v>12</v>
      </c>
      <c r="J9" s="36">
        <f>base5!L268</f>
        <v>16</v>
      </c>
      <c r="K9" s="36">
        <f>base5!M268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base5!I244</f>
        <v>12</v>
      </c>
      <c r="H10" s="36">
        <f>base5!J244</f>
        <v>11</v>
      </c>
      <c r="I10" s="36">
        <f>base5!K244</f>
        <v>10</v>
      </c>
      <c r="J10" s="36">
        <f>base5!L244</f>
        <v>5</v>
      </c>
      <c r="K10" s="36">
        <f>base5!M244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base5!I245</f>
        <v>4</v>
      </c>
      <c r="H11" s="36">
        <f>base5!J245</f>
        <v>2</v>
      </c>
      <c r="I11" s="36">
        <f>base5!K245</f>
        <v>8</v>
      </c>
      <c r="J11" s="36">
        <f>base5!L245</f>
        <v>13</v>
      </c>
      <c r="K11" s="36">
        <f>base5!M245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base5!I246</f>
        <v>7</v>
      </c>
      <c r="H12" s="36">
        <f>base5!J246</f>
        <v>10</v>
      </c>
      <c r="I12" s="36">
        <f>base5!K246</f>
        <v>8</v>
      </c>
      <c r="J12" s="36">
        <f>base5!L246</f>
        <v>13</v>
      </c>
      <c r="K12" s="36">
        <f>base5!M246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base5!I247</f>
        <v>14</v>
      </c>
      <c r="H13" s="36">
        <f>base5!J247</f>
        <v>7</v>
      </c>
      <c r="I13" s="36">
        <f>base5!K247</f>
        <v>1</v>
      </c>
      <c r="J13" s="36">
        <f>base5!L247</f>
        <v>4</v>
      </c>
      <c r="K13" s="36">
        <f>base5!M247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base5!I248</f>
        <v>3</v>
      </c>
      <c r="H14" s="36">
        <f>base5!J248</f>
        <v>2</v>
      </c>
      <c r="I14" s="36">
        <f>base5!K248</f>
        <v>1</v>
      </c>
      <c r="J14" s="36">
        <f>base5!L248</f>
        <v>13</v>
      </c>
      <c r="K14" s="36">
        <f>base5!M248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base5!I249</f>
        <v>1</v>
      </c>
      <c r="H15" s="36">
        <f>base5!J249</f>
        <v>2</v>
      </c>
      <c r="I15" s="36">
        <f>base5!K249</f>
        <v>9</v>
      </c>
      <c r="J15" s="36">
        <f>base5!L249</f>
        <v>10</v>
      </c>
      <c r="K15" s="36">
        <f>base5!M249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base5!I250</f>
        <v>2</v>
      </c>
      <c r="H16" s="36">
        <f>base5!J250</f>
        <v>8</v>
      </c>
      <c r="I16" s="36">
        <f>base5!K250</f>
        <v>7</v>
      </c>
      <c r="J16" s="36">
        <f>base5!L250</f>
        <v>11</v>
      </c>
      <c r="K16" s="36">
        <f>base5!M250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base5!I251</f>
        <v>3</v>
      </c>
      <c r="H17" s="36">
        <f>base5!J251</f>
        <v>16</v>
      </c>
      <c r="I17" s="36">
        <f>base5!K251</f>
        <v>15</v>
      </c>
      <c r="J17" s="36">
        <f>base5!L251</f>
        <v>7</v>
      </c>
      <c r="K17" s="36">
        <f>base5!M251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base5!I252</f>
        <v>3</v>
      </c>
      <c r="H18" s="36">
        <f>base5!J252</f>
        <v>8</v>
      </c>
      <c r="I18" s="36">
        <f>base5!K252</f>
        <v>10</v>
      </c>
      <c r="J18" s="36">
        <f>base5!L252</f>
        <v>12</v>
      </c>
      <c r="K18" s="36">
        <f>base5!M252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base5!I253</f>
        <v>1</v>
      </c>
      <c r="H19" s="36">
        <f>base5!J253</f>
        <v>2</v>
      </c>
      <c r="I19" s="36">
        <f>base5!K253</f>
        <v>3</v>
      </c>
      <c r="J19" s="36">
        <f>base5!L253</f>
        <v>8</v>
      </c>
      <c r="K19" s="36">
        <f>base5!M253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base5!I254</f>
        <v>3</v>
      </c>
      <c r="H20" s="36">
        <f>base5!J254</f>
        <v>4</v>
      </c>
      <c r="I20" s="36">
        <f>base5!K254</f>
        <v>15</v>
      </c>
      <c r="J20" s="36">
        <f>base5!L254</f>
        <v>11</v>
      </c>
      <c r="K20" s="36">
        <f>base5!M254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base5!I255</f>
        <v>13</v>
      </c>
      <c r="H21" s="36">
        <f>base5!J255</f>
        <v>19</v>
      </c>
      <c r="I21" s="36">
        <f>base5!K255</f>
        <v>14</v>
      </c>
      <c r="J21" s="36">
        <f>base5!L255</f>
        <v>11</v>
      </c>
      <c r="K21" s="36">
        <f>base5!M255</f>
        <v>10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base5!I256</f>
        <v>16</v>
      </c>
      <c r="H22" s="36">
        <f>base5!J256</f>
        <v>19</v>
      </c>
      <c r="I22" s="36">
        <f>base5!K256</f>
        <v>3</v>
      </c>
      <c r="J22" s="36">
        <f>base5!L256</f>
        <v>4</v>
      </c>
      <c r="K22" s="36">
        <f>base5!M256</f>
        <v>7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base5!I257</f>
        <v>14</v>
      </c>
      <c r="H23" s="36">
        <f>base5!J257</f>
        <v>18</v>
      </c>
      <c r="I23" s="36">
        <f>base5!K257</f>
        <v>3</v>
      </c>
      <c r="J23" s="36">
        <f>base5!L257</f>
        <v>10</v>
      </c>
      <c r="K23" s="36">
        <f>base5!M257</f>
        <v>11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base5!I258</f>
        <v>2</v>
      </c>
      <c r="H24" s="36">
        <f>base5!J258</f>
        <v>4</v>
      </c>
      <c r="I24" s="36">
        <f>base5!K258</f>
        <v>10</v>
      </c>
      <c r="J24" s="36">
        <f>base5!L258</f>
        <v>11</v>
      </c>
      <c r="K24" s="36">
        <f>base5!M258</f>
        <v>18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base5!I259</f>
        <v>2</v>
      </c>
      <c r="H25" s="36">
        <f>base5!J259</f>
        <v>4</v>
      </c>
      <c r="I25" s="36">
        <f>base5!K259</f>
        <v>9</v>
      </c>
      <c r="J25" s="36">
        <f>base5!L259</f>
        <v>5</v>
      </c>
      <c r="K25" s="36">
        <f>base5!M259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base5!I260</f>
        <v>8</v>
      </c>
      <c r="H26" s="36">
        <f>base5!J260</f>
        <v>16</v>
      </c>
      <c r="I26" s="36">
        <f>base5!K260</f>
        <v>2</v>
      </c>
      <c r="J26" s="36">
        <f>base5!L260</f>
        <v>1</v>
      </c>
      <c r="K26" s="36">
        <f>base5!M260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311" priority="15" operator="equal">
      <formula>#REF!</formula>
    </cfRule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</conditionalFormatting>
  <conditionalFormatting sqref="B1:P1 A2:A26">
    <cfRule type="cellIs" dxfId="306" priority="20" operator="equal">
      <formula>#REF!</formula>
    </cfRule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</conditionalFormatting>
  <conditionalFormatting sqref="A2:A26">
    <cfRule type="cellIs" dxfId="301" priority="10" operator="equal">
      <formula>#REF!</formula>
    </cfRule>
    <cfRule type="cellIs" dxfId="300" priority="11" operator="equal">
      <formula>#REF!</formula>
    </cfRule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A56F92-A983-448F-BD20-368203299E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B30D6A-7ABF-45BD-9250-E1117182C9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257755-2771-4073-A39E-365B9DA397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7" operator="equal" id="{9B4BC44E-53E1-4C69-8147-D838D4AF87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2C1C0B-99F6-4F6D-BC3B-7AF8961E99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296A48-8CBC-418D-A124-3EF510593E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1" operator="equal" id="{3ABC51DF-ADE0-4D59-8750-6053965D7D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BCD079-EA68-47A4-BB29-C0492F627B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D591E6-316F-4734-9A85-AE22A52DA6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F2:K10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base5!I260</f>
        <v>8</v>
      </c>
      <c r="H2" s="36">
        <f>base5!J260</f>
        <v>16</v>
      </c>
      <c r="I2" s="36">
        <f>base5!K260</f>
        <v>2</v>
      </c>
      <c r="J2" s="36">
        <f>base5!L260</f>
        <v>1</v>
      </c>
      <c r="K2" s="36">
        <f>base5!M260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base5!I261</f>
        <v>9</v>
      </c>
      <c r="H3" s="36">
        <f>base5!J261</f>
        <v>15</v>
      </c>
      <c r="I3" s="36">
        <f>base5!K261</f>
        <v>8</v>
      </c>
      <c r="J3" s="36">
        <f>base5!L261</f>
        <v>10</v>
      </c>
      <c r="K3" s="36">
        <f>base5!M261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base5!I262</f>
        <v>1</v>
      </c>
      <c r="H4" s="36">
        <f>base5!J262</f>
        <v>8</v>
      </c>
      <c r="I4" s="36">
        <f>base5!K262</f>
        <v>16</v>
      </c>
      <c r="J4" s="36">
        <f>base5!L262</f>
        <v>13</v>
      </c>
      <c r="K4" s="36">
        <f>base5!M262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base5!I263</f>
        <v>1</v>
      </c>
      <c r="H5" s="36">
        <f>base5!J263</f>
        <v>9</v>
      </c>
      <c r="I5" s="36">
        <f>base5!K263</f>
        <v>15</v>
      </c>
      <c r="J5" s="36">
        <f>base5!L263</f>
        <v>7</v>
      </c>
      <c r="K5" s="36">
        <f>base5!M263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base5!I264</f>
        <v>9</v>
      </c>
      <c r="H6" s="36">
        <f>base5!J264</f>
        <v>7</v>
      </c>
      <c r="I6" s="36">
        <f>base5!K264</f>
        <v>13</v>
      </c>
      <c r="J6" s="36">
        <f>base5!L264</f>
        <v>11</v>
      </c>
      <c r="K6" s="36">
        <f>base5!M264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base5!I265</f>
        <v>1</v>
      </c>
      <c r="H7" s="36">
        <f>base5!J265</f>
        <v>14</v>
      </c>
      <c r="I7" s="36">
        <f>base5!K265</f>
        <v>4</v>
      </c>
      <c r="J7" s="36">
        <f>base5!L265</f>
        <v>7</v>
      </c>
      <c r="K7" s="36">
        <f>base5!M265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base5!I266</f>
        <v>1</v>
      </c>
      <c r="H8" s="36">
        <f>base5!J266</f>
        <v>9</v>
      </c>
      <c r="I8" s="36">
        <f>base5!K266</f>
        <v>13</v>
      </c>
      <c r="J8" s="36">
        <f>base5!L266</f>
        <v>11</v>
      </c>
      <c r="K8" s="36">
        <f>base5!M266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base5!I267</f>
        <v>14</v>
      </c>
      <c r="H9" s="36">
        <f>base5!J267</f>
        <v>4</v>
      </c>
      <c r="I9" s="36">
        <f>base5!K267</f>
        <v>11</v>
      </c>
      <c r="J9" s="36">
        <f>base5!L267</f>
        <v>13</v>
      </c>
      <c r="K9" s="36">
        <f>base5!M267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base5!I268</f>
        <v>3</v>
      </c>
      <c r="H10" s="36">
        <f>base5!J268</f>
        <v>8</v>
      </c>
      <c r="I10" s="36">
        <f>base5!K268</f>
        <v>12</v>
      </c>
      <c r="J10" s="36">
        <f>base5!L268</f>
        <v>16</v>
      </c>
      <c r="K10" s="36">
        <f>base5!M268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base5!I244</f>
        <v>12</v>
      </c>
      <c r="H11" s="36">
        <f>base5!J244</f>
        <v>11</v>
      </c>
      <c r="I11" s="36">
        <f>base5!K244</f>
        <v>10</v>
      </c>
      <c r="J11" s="36">
        <f>base5!L244</f>
        <v>5</v>
      </c>
      <c r="K11" s="36">
        <f>base5!M244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base5!I245</f>
        <v>4</v>
      </c>
      <c r="H12" s="36">
        <f>base5!J245</f>
        <v>2</v>
      </c>
      <c r="I12" s="36">
        <f>base5!K245</f>
        <v>8</v>
      </c>
      <c r="J12" s="36">
        <f>base5!L245</f>
        <v>13</v>
      </c>
      <c r="K12" s="36">
        <f>base5!M245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base5!I246</f>
        <v>7</v>
      </c>
      <c r="H13" s="36">
        <f>base5!J246</f>
        <v>10</v>
      </c>
      <c r="I13" s="36">
        <f>base5!K246</f>
        <v>8</v>
      </c>
      <c r="J13" s="36">
        <f>base5!L246</f>
        <v>13</v>
      </c>
      <c r="K13" s="36">
        <f>base5!M246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base5!I247</f>
        <v>14</v>
      </c>
      <c r="H14" s="36">
        <f>base5!J247</f>
        <v>7</v>
      </c>
      <c r="I14" s="36">
        <f>base5!K247</f>
        <v>1</v>
      </c>
      <c r="J14" s="36">
        <f>base5!L247</f>
        <v>4</v>
      </c>
      <c r="K14" s="36">
        <f>base5!M247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base5!I248</f>
        <v>3</v>
      </c>
      <c r="H15" s="36">
        <f>base5!J248</f>
        <v>2</v>
      </c>
      <c r="I15" s="36">
        <f>base5!K248</f>
        <v>1</v>
      </c>
      <c r="J15" s="36">
        <f>base5!L248</f>
        <v>13</v>
      </c>
      <c r="K15" s="36">
        <f>base5!M248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base5!I249</f>
        <v>1</v>
      </c>
      <c r="H16" s="36">
        <f>base5!J249</f>
        <v>2</v>
      </c>
      <c r="I16" s="36">
        <f>base5!K249</f>
        <v>9</v>
      </c>
      <c r="J16" s="36">
        <f>base5!L249</f>
        <v>10</v>
      </c>
      <c r="K16" s="36">
        <f>base5!M249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base5!I250</f>
        <v>2</v>
      </c>
      <c r="H17" s="36">
        <f>base5!J250</f>
        <v>8</v>
      </c>
      <c r="I17" s="36">
        <f>base5!K250</f>
        <v>7</v>
      </c>
      <c r="J17" s="36">
        <f>base5!L250</f>
        <v>11</v>
      </c>
      <c r="K17" s="36">
        <f>base5!M250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base5!I251</f>
        <v>3</v>
      </c>
      <c r="H18" s="36">
        <f>base5!J251</f>
        <v>16</v>
      </c>
      <c r="I18" s="36">
        <f>base5!K251</f>
        <v>15</v>
      </c>
      <c r="J18" s="36">
        <f>base5!L251</f>
        <v>7</v>
      </c>
      <c r="K18" s="36">
        <f>base5!M251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base5!I252</f>
        <v>3</v>
      </c>
      <c r="H19" s="36">
        <f>base5!J252</f>
        <v>8</v>
      </c>
      <c r="I19" s="36">
        <f>base5!K252</f>
        <v>10</v>
      </c>
      <c r="J19" s="36">
        <f>base5!L252</f>
        <v>12</v>
      </c>
      <c r="K19" s="36">
        <f>base5!M252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base5!I253</f>
        <v>1</v>
      </c>
      <c r="H20" s="36">
        <f>base5!J253</f>
        <v>2</v>
      </c>
      <c r="I20" s="36">
        <f>base5!K253</f>
        <v>3</v>
      </c>
      <c r="J20" s="36">
        <f>base5!L253</f>
        <v>8</v>
      </c>
      <c r="K20" s="36">
        <f>base5!M253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base5!I254</f>
        <v>3</v>
      </c>
      <c r="H21" s="36">
        <f>base5!J254</f>
        <v>4</v>
      </c>
      <c r="I21" s="36">
        <f>base5!K254</f>
        <v>15</v>
      </c>
      <c r="J21" s="36">
        <f>base5!L254</f>
        <v>11</v>
      </c>
      <c r="K21" s="36">
        <f>base5!M254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base5!I255</f>
        <v>13</v>
      </c>
      <c r="H22" s="36">
        <f>base5!J255</f>
        <v>19</v>
      </c>
      <c r="I22" s="36">
        <f>base5!K255</f>
        <v>14</v>
      </c>
      <c r="J22" s="36">
        <f>base5!L255</f>
        <v>11</v>
      </c>
      <c r="K22" s="36">
        <f>base5!M255</f>
        <v>10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base5!I256</f>
        <v>16</v>
      </c>
      <c r="H23" s="36">
        <f>base5!J256</f>
        <v>19</v>
      </c>
      <c r="I23" s="36">
        <f>base5!K256</f>
        <v>3</v>
      </c>
      <c r="J23" s="36">
        <f>base5!L256</f>
        <v>4</v>
      </c>
      <c r="K23" s="36">
        <f>base5!M256</f>
        <v>7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base5!I257</f>
        <v>14</v>
      </c>
      <c r="H24" s="36">
        <f>base5!J257</f>
        <v>18</v>
      </c>
      <c r="I24" s="36">
        <f>base5!K257</f>
        <v>3</v>
      </c>
      <c r="J24" s="36">
        <f>base5!L257</f>
        <v>10</v>
      </c>
      <c r="K24" s="36">
        <f>base5!M257</f>
        <v>11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base5!I258</f>
        <v>2</v>
      </c>
      <c r="H25" s="36">
        <f>base5!J258</f>
        <v>4</v>
      </c>
      <c r="I25" s="36">
        <f>base5!K258</f>
        <v>10</v>
      </c>
      <c r="J25" s="36">
        <f>base5!L258</f>
        <v>11</v>
      </c>
      <c r="K25" s="36">
        <f>base5!M258</f>
        <v>18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base5!I259</f>
        <v>2</v>
      </c>
      <c r="H26" s="36">
        <f>base5!J259</f>
        <v>4</v>
      </c>
      <c r="I26" s="36">
        <f>base5!K259</f>
        <v>9</v>
      </c>
      <c r="J26" s="36">
        <f>base5!L259</f>
        <v>5</v>
      </c>
      <c r="K26" s="36">
        <f>base5!M259</f>
        <v>18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conditionalFormatting sqref="B1:P1 A2:A26">
    <cfRule type="cellIs" dxfId="282" priority="17" operator="equal">
      <formula>#REF!</formula>
    </cfRule>
    <cfRule type="cellIs" dxfId="281" priority="18" operator="equal">
      <formula>#REF!</formula>
    </cfRule>
    <cfRule type="cellIs" dxfId="280" priority="19" operator="equal">
      <formula>#REF!</formula>
    </cfRule>
    <cfRule type="cellIs" dxfId="279" priority="20" operator="equal">
      <formula>#REF!</formula>
    </cfRule>
    <cfRule type="cellIs" dxfId="278" priority="21" operator="equal">
      <formula>#REF!</formula>
    </cfRule>
  </conditionalFormatting>
  <conditionalFormatting sqref="A2:A26">
    <cfRule type="cellIs" dxfId="277" priority="7" operator="equal">
      <formula>#REF!</formula>
    </cfRule>
    <cfRule type="cellIs" dxfId="276" priority="8" operator="equal">
      <formula>#REF!</formula>
    </cfRule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106A6E-56EF-478B-8609-272C285058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3B62D9-64AC-4295-9E38-B3DEDA8A60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45108A-7B75-4F66-A62F-F98333C1B2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G11:N26 L2:N10</xm:sqref>
        </x14:conditionalFormatting>
        <x14:conditionalFormatting xmlns:xm="http://schemas.microsoft.com/office/excel/2006/main">
          <x14:cfRule type="cellIs" priority="4" operator="equal" id="{81C073C1-DDD8-4C4D-A5FF-4E90071FB7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11CBE-0E6A-46B8-AC15-4E31AE26FC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25092-A46D-472C-AC60-3B02D0B8672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D2:K11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9" sqref="V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base5!I258</f>
        <v>2</v>
      </c>
      <c r="H2" s="36">
        <f>base5!J258</f>
        <v>4</v>
      </c>
      <c r="I2" s="36">
        <f>base5!K258</f>
        <v>10</v>
      </c>
      <c r="J2" s="36">
        <f>base5!L258</f>
        <v>11</v>
      </c>
      <c r="K2" s="36">
        <f>base5!M258</f>
        <v>18</v>
      </c>
      <c r="L2" s="36"/>
      <c r="M2" s="36"/>
      <c r="N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base5!I259</f>
        <v>2</v>
      </c>
      <c r="H3" s="36">
        <f>base5!J259</f>
        <v>4</v>
      </c>
      <c r="I3" s="36">
        <f>base5!K259</f>
        <v>9</v>
      </c>
      <c r="J3" s="36">
        <f>base5!L259</f>
        <v>5</v>
      </c>
      <c r="K3" s="36">
        <f>base5!M259</f>
        <v>18</v>
      </c>
      <c r="L3" s="36"/>
      <c r="M3" s="36"/>
      <c r="N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base5!I260</f>
        <v>8</v>
      </c>
      <c r="H4" s="36">
        <f>base5!J260</f>
        <v>16</v>
      </c>
      <c r="I4" s="36">
        <f>base5!K260</f>
        <v>2</v>
      </c>
      <c r="J4" s="36">
        <f>base5!L260</f>
        <v>1</v>
      </c>
      <c r="K4" s="36">
        <f>base5!M260</f>
        <v>18</v>
      </c>
      <c r="L4" s="36"/>
      <c r="M4" s="36"/>
      <c r="N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base5!I261</f>
        <v>9</v>
      </c>
      <c r="H5" s="36">
        <f>base5!J261</f>
        <v>15</v>
      </c>
      <c r="I5" s="36">
        <f>base5!K261</f>
        <v>8</v>
      </c>
      <c r="J5" s="36">
        <f>base5!L261</f>
        <v>10</v>
      </c>
      <c r="K5" s="36">
        <f>base5!M261</f>
        <v>18</v>
      </c>
      <c r="L5" s="36"/>
      <c r="M5" s="36"/>
      <c r="N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base5!I262</f>
        <v>1</v>
      </c>
      <c r="H6" s="36">
        <f>base5!J262</f>
        <v>8</v>
      </c>
      <c r="I6" s="36">
        <f>base5!K262</f>
        <v>16</v>
      </c>
      <c r="J6" s="36">
        <f>base5!L262</f>
        <v>13</v>
      </c>
      <c r="K6" s="36">
        <f>base5!M262</f>
        <v>18</v>
      </c>
      <c r="L6" s="36"/>
      <c r="M6" s="36"/>
      <c r="N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base5!I263</f>
        <v>1</v>
      </c>
      <c r="H7" s="36">
        <f>base5!J263</f>
        <v>9</v>
      </c>
      <c r="I7" s="36">
        <f>base5!K263</f>
        <v>15</v>
      </c>
      <c r="J7" s="36">
        <f>base5!L263</f>
        <v>7</v>
      </c>
      <c r="K7" s="36">
        <f>base5!M263</f>
        <v>18</v>
      </c>
      <c r="L7" s="36"/>
      <c r="M7" s="36"/>
      <c r="N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base5!I264</f>
        <v>9</v>
      </c>
      <c r="H8" s="36">
        <f>base5!J264</f>
        <v>7</v>
      </c>
      <c r="I8" s="36">
        <f>base5!K264</f>
        <v>13</v>
      </c>
      <c r="J8" s="36">
        <f>base5!L264</f>
        <v>11</v>
      </c>
      <c r="K8" s="36">
        <f>base5!M264</f>
        <v>18</v>
      </c>
      <c r="L8" s="36"/>
      <c r="M8" s="36"/>
      <c r="N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base5!I265</f>
        <v>1</v>
      </c>
      <c r="H9" s="36">
        <f>base5!J265</f>
        <v>14</v>
      </c>
      <c r="I9" s="36">
        <f>base5!K265</f>
        <v>4</v>
      </c>
      <c r="J9" s="36">
        <f>base5!L265</f>
        <v>7</v>
      </c>
      <c r="K9" s="36">
        <f>base5!M265</f>
        <v>18</v>
      </c>
      <c r="L9" s="36"/>
      <c r="M9" s="36"/>
      <c r="N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base5!I266</f>
        <v>1</v>
      </c>
      <c r="H10" s="36">
        <f>base5!J266</f>
        <v>9</v>
      </c>
      <c r="I10" s="36">
        <f>base5!K266</f>
        <v>13</v>
      </c>
      <c r="J10" s="36">
        <f>base5!L266</f>
        <v>11</v>
      </c>
      <c r="K10" s="36">
        <f>base5!M266</f>
        <v>18</v>
      </c>
      <c r="L10" s="36"/>
      <c r="M10" s="36"/>
      <c r="N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base5!I267</f>
        <v>14</v>
      </c>
      <c r="H11" s="36">
        <f>base5!J267</f>
        <v>4</v>
      </c>
      <c r="I11" s="36">
        <f>base5!K267</f>
        <v>11</v>
      </c>
      <c r="J11" s="36">
        <f>base5!L267</f>
        <v>13</v>
      </c>
      <c r="K11" s="36">
        <f>base5!M267</f>
        <v>18</v>
      </c>
      <c r="L11" s="36"/>
      <c r="M11" s="36"/>
      <c r="N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base5!I268</f>
        <v>3</v>
      </c>
      <c r="H12" s="36">
        <f>base5!J268</f>
        <v>8</v>
      </c>
      <c r="I12" s="36">
        <f>base5!K268</f>
        <v>12</v>
      </c>
      <c r="J12" s="36">
        <f>base5!L268</f>
        <v>16</v>
      </c>
      <c r="K12" s="36">
        <f>base5!M268</f>
        <v>18</v>
      </c>
      <c r="L12" s="36"/>
      <c r="M12" s="36"/>
      <c r="N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base5!I244</f>
        <v>12</v>
      </c>
      <c r="H13" s="36">
        <f>base5!J244</f>
        <v>11</v>
      </c>
      <c r="I13" s="36">
        <f>base5!K244</f>
        <v>10</v>
      </c>
      <c r="J13" s="36">
        <f>base5!L244</f>
        <v>5</v>
      </c>
      <c r="K13" s="36">
        <f>base5!M244</f>
        <v>18</v>
      </c>
      <c r="L13" s="36"/>
      <c r="M13" s="36"/>
      <c r="N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base5!I245</f>
        <v>4</v>
      </c>
      <c r="H14" s="36">
        <f>base5!J245</f>
        <v>2</v>
      </c>
      <c r="I14" s="36">
        <f>base5!K245</f>
        <v>8</v>
      </c>
      <c r="J14" s="36">
        <f>base5!L245</f>
        <v>13</v>
      </c>
      <c r="K14" s="36">
        <f>base5!M245</f>
        <v>18</v>
      </c>
      <c r="L14" s="36"/>
      <c r="M14" s="36"/>
      <c r="N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base5!I246</f>
        <v>7</v>
      </c>
      <c r="H15" s="36">
        <f>base5!J246</f>
        <v>10</v>
      </c>
      <c r="I15" s="36">
        <f>base5!K246</f>
        <v>8</v>
      </c>
      <c r="J15" s="36">
        <f>base5!L246</f>
        <v>13</v>
      </c>
      <c r="K15" s="36">
        <f>base5!M246</f>
        <v>18</v>
      </c>
      <c r="L15" s="36"/>
      <c r="M15" s="36"/>
      <c r="N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base5!I247</f>
        <v>14</v>
      </c>
      <c r="H16" s="36">
        <f>base5!J247</f>
        <v>7</v>
      </c>
      <c r="I16" s="36">
        <f>base5!K247</f>
        <v>1</v>
      </c>
      <c r="J16" s="36">
        <f>base5!L247</f>
        <v>4</v>
      </c>
      <c r="K16" s="36">
        <f>base5!M247</f>
        <v>18</v>
      </c>
      <c r="L16" s="36"/>
      <c r="M16" s="36"/>
      <c r="N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base5!I248</f>
        <v>3</v>
      </c>
      <c r="H17" s="36">
        <f>base5!J248</f>
        <v>2</v>
      </c>
      <c r="I17" s="36">
        <f>base5!K248</f>
        <v>1</v>
      </c>
      <c r="J17" s="36">
        <f>base5!L248</f>
        <v>13</v>
      </c>
      <c r="K17" s="36">
        <f>base5!M248</f>
        <v>18</v>
      </c>
      <c r="L17" s="36"/>
      <c r="M17" s="36"/>
      <c r="N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base5!I249</f>
        <v>1</v>
      </c>
      <c r="H18" s="36">
        <f>base5!J249</f>
        <v>2</v>
      </c>
      <c r="I18" s="36">
        <f>base5!K249</f>
        <v>9</v>
      </c>
      <c r="J18" s="36">
        <f>base5!L249</f>
        <v>10</v>
      </c>
      <c r="K18" s="36">
        <f>base5!M249</f>
        <v>18</v>
      </c>
      <c r="L18" s="36"/>
      <c r="M18" s="36"/>
      <c r="N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base5!I250</f>
        <v>2</v>
      </c>
      <c r="H19" s="36">
        <f>base5!J250</f>
        <v>8</v>
      </c>
      <c r="I19" s="36">
        <f>base5!K250</f>
        <v>7</v>
      </c>
      <c r="J19" s="36">
        <f>base5!L250</f>
        <v>11</v>
      </c>
      <c r="K19" s="36">
        <f>base5!M250</f>
        <v>18</v>
      </c>
      <c r="L19" s="36"/>
      <c r="M19" s="36"/>
      <c r="N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base5!I251</f>
        <v>3</v>
      </c>
      <c r="H20" s="36">
        <f>base5!J251</f>
        <v>16</v>
      </c>
      <c r="I20" s="36">
        <f>base5!K251</f>
        <v>15</v>
      </c>
      <c r="J20" s="36">
        <f>base5!L251</f>
        <v>7</v>
      </c>
      <c r="K20" s="36">
        <f>base5!M251</f>
        <v>18</v>
      </c>
      <c r="L20" s="36"/>
      <c r="M20" s="36"/>
      <c r="N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base5!I252</f>
        <v>3</v>
      </c>
      <c r="H21" s="36">
        <f>base5!J252</f>
        <v>8</v>
      </c>
      <c r="I21" s="36">
        <f>base5!K252</f>
        <v>10</v>
      </c>
      <c r="J21" s="36">
        <f>base5!L252</f>
        <v>12</v>
      </c>
      <c r="K21" s="36">
        <f>base5!M252</f>
        <v>18</v>
      </c>
      <c r="L21" s="36"/>
      <c r="M21" s="36"/>
      <c r="N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base5!I253</f>
        <v>1</v>
      </c>
      <c r="H22" s="36">
        <f>base5!J253</f>
        <v>2</v>
      </c>
      <c r="I22" s="36">
        <f>base5!K253</f>
        <v>3</v>
      </c>
      <c r="J22" s="36">
        <f>base5!L253</f>
        <v>8</v>
      </c>
      <c r="K22" s="36">
        <f>base5!M253</f>
        <v>18</v>
      </c>
      <c r="L22" s="36"/>
      <c r="M22" s="36"/>
      <c r="N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base5!I254</f>
        <v>3</v>
      </c>
      <c r="H23" s="36">
        <f>base5!J254</f>
        <v>4</v>
      </c>
      <c r="I23" s="36">
        <f>base5!K254</f>
        <v>15</v>
      </c>
      <c r="J23" s="36">
        <f>base5!L254</f>
        <v>11</v>
      </c>
      <c r="K23" s="36">
        <f>base5!M254</f>
        <v>18</v>
      </c>
      <c r="L23" s="36"/>
      <c r="M23" s="36"/>
      <c r="N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base5!I255</f>
        <v>13</v>
      </c>
      <c r="H24" s="36">
        <f>base5!J255</f>
        <v>19</v>
      </c>
      <c r="I24" s="36">
        <f>base5!K255</f>
        <v>14</v>
      </c>
      <c r="J24" s="36">
        <f>base5!L255</f>
        <v>11</v>
      </c>
      <c r="K24" s="36">
        <f>base5!M255</f>
        <v>10</v>
      </c>
      <c r="L24" s="36"/>
      <c r="M24" s="36"/>
      <c r="N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base5!I256</f>
        <v>16</v>
      </c>
      <c r="H25" s="36">
        <f>base5!J256</f>
        <v>19</v>
      </c>
      <c r="I25" s="36">
        <f>base5!K256</f>
        <v>3</v>
      </c>
      <c r="J25" s="36">
        <f>base5!L256</f>
        <v>4</v>
      </c>
      <c r="K25" s="36">
        <f>base5!M256</f>
        <v>7</v>
      </c>
      <c r="L25" s="36"/>
      <c r="M25" s="36"/>
      <c r="N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base5!I257</f>
        <v>14</v>
      </c>
      <c r="H26" s="36">
        <f>base5!J257</f>
        <v>18</v>
      </c>
      <c r="I26" s="36">
        <f>base5!K257</f>
        <v>3</v>
      </c>
      <c r="J26" s="36">
        <f>base5!L257</f>
        <v>10</v>
      </c>
      <c r="K26" s="36">
        <f>base5!M257</f>
        <v>11</v>
      </c>
      <c r="L26" s="36"/>
      <c r="M26" s="36"/>
      <c r="N26" s="36"/>
      <c r="V26" s="71">
        <v>25</v>
      </c>
      <c r="W26" s="71" t="s">
        <v>134</v>
      </c>
      <c r="X26" s="71">
        <v>1</v>
      </c>
      <c r="Z26" s="71">
        <v>1</v>
      </c>
    </row>
  </sheetData>
  <conditionalFormatting sqref="B1:P1">
    <cfRule type="cellIs" dxfId="266" priority="12" operator="equal">
      <formula>#REF!</formula>
    </cfRule>
    <cfRule type="cellIs" dxfId="265" priority="13" operator="equal">
      <formula>#REF!</formula>
    </cfRule>
    <cfRule type="cellIs" dxfId="264" priority="14" operator="equal">
      <formula>#REF!</formula>
    </cfRule>
    <cfRule type="cellIs" dxfId="263" priority="15" operator="equal">
      <formula>#REF!</formula>
    </cfRule>
    <cfRule type="cellIs" dxfId="262" priority="16" operator="equal">
      <formula>#REF!</formula>
    </cfRule>
  </conditionalFormatting>
  <conditionalFormatting sqref="B1:P1 A2:A26">
    <cfRule type="cellIs" dxfId="261" priority="17" operator="equal">
      <formula>#REF!</formula>
    </cfRule>
    <cfRule type="cellIs" dxfId="260" priority="18" operator="equal">
      <formula>#REF!</formula>
    </cfRule>
    <cfRule type="cellIs" dxfId="259" priority="19" operator="equal">
      <formula>#REF!</formula>
    </cfRule>
    <cfRule type="cellIs" dxfId="258" priority="20" operator="equal">
      <formula>#REF!</formula>
    </cfRule>
    <cfRule type="cellIs" dxfId="257" priority="21" operator="equal">
      <formula>#REF!</formula>
    </cfRule>
  </conditionalFormatting>
  <conditionalFormatting sqref="A2:A26">
    <cfRule type="cellIs" dxfId="256" priority="7" operator="equal">
      <formula>#REF!</formula>
    </cfRule>
    <cfRule type="cellIs" dxfId="255" priority="8" operator="equal">
      <formula>#REF!</formula>
    </cfRule>
    <cfRule type="cellIs" dxfId="254" priority="9" operator="equal">
      <formula>#REF!</formula>
    </cfRule>
    <cfRule type="cellIs" dxfId="253" priority="10" operator="equal">
      <formula>#REF!</formula>
    </cfRule>
    <cfRule type="cellIs" dxfId="25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E419AB-B748-442C-AC5C-BA859011F2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880B93-94D4-4294-A61C-7F63F8824B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DD584-32E1-46E4-8449-7D71472107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G13:N26 L2:N12</xm:sqref>
        </x14:conditionalFormatting>
        <x14:conditionalFormatting xmlns:xm="http://schemas.microsoft.com/office/excel/2006/main">
          <x14:cfRule type="cellIs" priority="4" operator="equal" id="{AB71365D-801B-4C8B-A484-915F206602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42C01-3931-40FF-A77C-DE88A677A6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AE3608-FDC1-4D2D-8751-433D6C2DDD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E2:K13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base5!I268</f>
        <v>3</v>
      </c>
      <c r="H2" s="36">
        <f>base5!J268</f>
        <v>8</v>
      </c>
      <c r="I2" s="36">
        <f>base5!K268</f>
        <v>12</v>
      </c>
      <c r="J2" s="36">
        <f>base5!L268</f>
        <v>16</v>
      </c>
      <c r="K2" s="36">
        <f>base5!M268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base5!I244</f>
        <v>12</v>
      </c>
      <c r="H3" s="36">
        <f>base5!J244</f>
        <v>11</v>
      </c>
      <c r="I3" s="36">
        <f>base5!K244</f>
        <v>10</v>
      </c>
      <c r="J3" s="36">
        <f>base5!L244</f>
        <v>5</v>
      </c>
      <c r="K3" s="36">
        <f>base5!M244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base5!I245</f>
        <v>4</v>
      </c>
      <c r="H4" s="36">
        <f>base5!J245</f>
        <v>2</v>
      </c>
      <c r="I4" s="36">
        <f>base5!K245</f>
        <v>8</v>
      </c>
      <c r="J4" s="36">
        <f>base5!L245</f>
        <v>13</v>
      </c>
      <c r="K4" s="36">
        <f>base5!M245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base5!I246</f>
        <v>7</v>
      </c>
      <c r="H5" s="36">
        <f>base5!J246</f>
        <v>10</v>
      </c>
      <c r="I5" s="36">
        <f>base5!K246</f>
        <v>8</v>
      </c>
      <c r="J5" s="36">
        <f>base5!L246</f>
        <v>13</v>
      </c>
      <c r="K5" s="36">
        <f>base5!M246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base5!I247</f>
        <v>14</v>
      </c>
      <c r="H6" s="36">
        <f>base5!J247</f>
        <v>7</v>
      </c>
      <c r="I6" s="36">
        <f>base5!K247</f>
        <v>1</v>
      </c>
      <c r="J6" s="36">
        <f>base5!L247</f>
        <v>4</v>
      </c>
      <c r="K6" s="36">
        <f>base5!M247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base5!I248</f>
        <v>3</v>
      </c>
      <c r="H7" s="36">
        <f>base5!J248</f>
        <v>2</v>
      </c>
      <c r="I7" s="36">
        <f>base5!K248</f>
        <v>1</v>
      </c>
      <c r="J7" s="36">
        <f>base5!L248</f>
        <v>13</v>
      </c>
      <c r="K7" s="36">
        <f>base5!M248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base5!I249</f>
        <v>1</v>
      </c>
      <c r="H8" s="36">
        <f>base5!J249</f>
        <v>2</v>
      </c>
      <c r="I8" s="36">
        <f>base5!K249</f>
        <v>9</v>
      </c>
      <c r="J8" s="36">
        <f>base5!L249</f>
        <v>10</v>
      </c>
      <c r="K8" s="36">
        <f>base5!M249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base5!I250</f>
        <v>2</v>
      </c>
      <c r="H9" s="36">
        <f>base5!J250</f>
        <v>8</v>
      </c>
      <c r="I9" s="36">
        <f>base5!K250</f>
        <v>7</v>
      </c>
      <c r="J9" s="36">
        <f>base5!L250</f>
        <v>11</v>
      </c>
      <c r="K9" s="36">
        <f>base5!M250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base5!I251</f>
        <v>3</v>
      </c>
      <c r="H10" s="36">
        <f>base5!J251</f>
        <v>16</v>
      </c>
      <c r="I10" s="36">
        <f>base5!K251</f>
        <v>15</v>
      </c>
      <c r="J10" s="36">
        <f>base5!L251</f>
        <v>7</v>
      </c>
      <c r="K10" s="36">
        <f>base5!M251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base5!I252</f>
        <v>3</v>
      </c>
      <c r="H11" s="36">
        <f>base5!J252</f>
        <v>8</v>
      </c>
      <c r="I11" s="36">
        <f>base5!K252</f>
        <v>10</v>
      </c>
      <c r="J11" s="36">
        <f>base5!L252</f>
        <v>12</v>
      </c>
      <c r="K11" s="36">
        <f>base5!M252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base5!I253</f>
        <v>1</v>
      </c>
      <c r="H12" s="36">
        <f>base5!J253</f>
        <v>2</v>
      </c>
      <c r="I12" s="36">
        <f>base5!K253</f>
        <v>3</v>
      </c>
      <c r="J12" s="36">
        <f>base5!L253</f>
        <v>8</v>
      </c>
      <c r="K12" s="36">
        <f>base5!M253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base5!I254</f>
        <v>3</v>
      </c>
      <c r="H13" s="36">
        <f>base5!J254</f>
        <v>4</v>
      </c>
      <c r="I13" s="36">
        <f>base5!K254</f>
        <v>15</v>
      </c>
      <c r="J13" s="36">
        <f>base5!L254</f>
        <v>11</v>
      </c>
      <c r="K13" s="36">
        <f>base5!M254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base5!I255</f>
        <v>13</v>
      </c>
      <c r="H14" s="36">
        <f>base5!J255</f>
        <v>19</v>
      </c>
      <c r="I14" s="36">
        <f>base5!K255</f>
        <v>14</v>
      </c>
      <c r="J14" s="36">
        <f>base5!L255</f>
        <v>11</v>
      </c>
      <c r="K14" s="36">
        <f>base5!M255</f>
        <v>10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base5!I256</f>
        <v>16</v>
      </c>
      <c r="H15" s="36">
        <f>base5!J256</f>
        <v>19</v>
      </c>
      <c r="I15" s="36">
        <f>base5!K256</f>
        <v>3</v>
      </c>
      <c r="J15" s="36">
        <f>base5!L256</f>
        <v>4</v>
      </c>
      <c r="K15" s="36">
        <f>base5!M256</f>
        <v>7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base5!I257</f>
        <v>14</v>
      </c>
      <c r="H16" s="36">
        <f>base5!J257</f>
        <v>18</v>
      </c>
      <c r="I16" s="36">
        <f>base5!K257</f>
        <v>3</v>
      </c>
      <c r="J16" s="36">
        <f>base5!L257</f>
        <v>10</v>
      </c>
      <c r="K16" s="36">
        <f>base5!M257</f>
        <v>11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base5!I258</f>
        <v>2</v>
      </c>
      <c r="H17" s="36">
        <f>base5!J258</f>
        <v>4</v>
      </c>
      <c r="I17" s="36">
        <f>base5!K258</f>
        <v>10</v>
      </c>
      <c r="J17" s="36">
        <f>base5!L258</f>
        <v>11</v>
      </c>
      <c r="K17" s="36">
        <f>base5!M258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base5!I259</f>
        <v>2</v>
      </c>
      <c r="H18" s="36">
        <f>base5!J259</f>
        <v>4</v>
      </c>
      <c r="I18" s="36">
        <f>base5!K259</f>
        <v>9</v>
      </c>
      <c r="J18" s="36">
        <f>base5!L259</f>
        <v>5</v>
      </c>
      <c r="K18" s="36">
        <f>base5!M259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base5!I260</f>
        <v>8</v>
      </c>
      <c r="H19" s="36">
        <f>base5!J260</f>
        <v>16</v>
      </c>
      <c r="I19" s="36">
        <f>base5!K260</f>
        <v>2</v>
      </c>
      <c r="J19" s="36">
        <f>base5!L260</f>
        <v>1</v>
      </c>
      <c r="K19" s="36">
        <f>base5!M260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base5!I261</f>
        <v>9</v>
      </c>
      <c r="H20" s="36">
        <f>base5!J261</f>
        <v>15</v>
      </c>
      <c r="I20" s="36">
        <f>base5!K261</f>
        <v>8</v>
      </c>
      <c r="J20" s="36">
        <f>base5!L261</f>
        <v>10</v>
      </c>
      <c r="K20" s="36">
        <f>base5!M261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base5!I262</f>
        <v>1</v>
      </c>
      <c r="H21" s="36">
        <f>base5!J262</f>
        <v>8</v>
      </c>
      <c r="I21" s="36">
        <f>base5!K262</f>
        <v>16</v>
      </c>
      <c r="J21" s="36">
        <f>base5!L262</f>
        <v>13</v>
      </c>
      <c r="K21" s="36">
        <f>base5!M262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base5!I263</f>
        <v>1</v>
      </c>
      <c r="H22" s="36">
        <f>base5!J263</f>
        <v>9</v>
      </c>
      <c r="I22" s="36">
        <f>base5!K263</f>
        <v>15</v>
      </c>
      <c r="J22" s="36">
        <f>base5!L263</f>
        <v>7</v>
      </c>
      <c r="K22" s="36">
        <f>base5!M263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base5!I264</f>
        <v>9</v>
      </c>
      <c r="H23" s="36">
        <f>base5!J264</f>
        <v>7</v>
      </c>
      <c r="I23" s="36">
        <f>base5!K264</f>
        <v>13</v>
      </c>
      <c r="J23" s="36">
        <f>base5!L264</f>
        <v>11</v>
      </c>
      <c r="K23" s="36">
        <f>base5!M264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base5!I265</f>
        <v>1</v>
      </c>
      <c r="H24" s="36">
        <f>base5!J265</f>
        <v>14</v>
      </c>
      <c r="I24" s="36">
        <f>base5!K265</f>
        <v>4</v>
      </c>
      <c r="J24" s="36">
        <f>base5!L265</f>
        <v>7</v>
      </c>
      <c r="K24" s="36">
        <f>base5!M265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base5!I266</f>
        <v>1</v>
      </c>
      <c r="H25" s="36">
        <f>base5!J266</f>
        <v>9</v>
      </c>
      <c r="I25" s="36">
        <f>base5!K266</f>
        <v>13</v>
      </c>
      <c r="J25" s="36">
        <f>base5!L266</f>
        <v>11</v>
      </c>
      <c r="K25" s="36">
        <f>base5!M266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base5!I267</f>
        <v>14</v>
      </c>
      <c r="H26" s="36">
        <f>base5!J267</f>
        <v>4</v>
      </c>
      <c r="I26" s="36">
        <f>base5!K267</f>
        <v>11</v>
      </c>
      <c r="J26" s="36">
        <f>base5!L267</f>
        <v>13</v>
      </c>
      <c r="K26" s="36">
        <f>base5!M267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45" priority="12" operator="equal">
      <formula>#REF!</formula>
    </cfRule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</conditionalFormatting>
  <conditionalFormatting sqref="B1:P1 A2:A26">
    <cfRule type="cellIs" dxfId="240" priority="17" operator="equal">
      <formula>#REF!</formula>
    </cfRule>
    <cfRule type="cellIs" dxfId="239" priority="18" operator="equal">
      <formula>#REF!</formula>
    </cfRule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</conditionalFormatting>
  <conditionalFormatting sqref="A2:A26">
    <cfRule type="cellIs" dxfId="235" priority="7" operator="equal">
      <formula>#REF!</formula>
    </cfRule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F1AB-C483-4F83-A20D-4105615B4B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F14B5-63FF-4D2D-8DC1-75A697A55F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0AC2DD-127C-4FD6-9AB2-8E5CE7E641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G3:N26 G2:K2 J2:Q26</xm:sqref>
        </x14:conditionalFormatting>
        <x14:conditionalFormatting xmlns:xm="http://schemas.microsoft.com/office/excel/2006/main">
          <x14:cfRule type="cellIs" priority="1" operator="equal" id="{61E34C1F-5EA9-4298-9A7A-0C8C88C951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8BC3B4-5739-4A97-B2D2-7613DB78CC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EDE2E4-3C11-4DEC-A774-88176AA763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base5!I267</f>
        <v>14</v>
      </c>
      <c r="H2" s="36">
        <f>base5!J267</f>
        <v>4</v>
      </c>
      <c r="I2" s="36">
        <f>base5!K267</f>
        <v>11</v>
      </c>
      <c r="J2" s="36">
        <f>base5!L267</f>
        <v>13</v>
      </c>
      <c r="K2" s="36">
        <f>base5!M267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base5!I268</f>
        <v>3</v>
      </c>
      <c r="H3" s="36">
        <f>base5!J268</f>
        <v>8</v>
      </c>
      <c r="I3" s="36">
        <f>base5!K268</f>
        <v>12</v>
      </c>
      <c r="J3" s="36">
        <f>base5!L268</f>
        <v>16</v>
      </c>
      <c r="K3" s="36">
        <f>base5!M268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base5!I244</f>
        <v>12</v>
      </c>
      <c r="H4" s="36">
        <f>base5!J244</f>
        <v>11</v>
      </c>
      <c r="I4" s="36">
        <f>base5!K244</f>
        <v>10</v>
      </c>
      <c r="J4" s="36">
        <f>base5!L244</f>
        <v>5</v>
      </c>
      <c r="K4" s="36">
        <f>base5!M244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base5!I245</f>
        <v>4</v>
      </c>
      <c r="H5" s="36">
        <f>base5!J245</f>
        <v>2</v>
      </c>
      <c r="I5" s="36">
        <f>base5!K245</f>
        <v>8</v>
      </c>
      <c r="J5" s="36">
        <f>base5!L245</f>
        <v>13</v>
      </c>
      <c r="K5" s="36">
        <f>base5!M245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base5!I246</f>
        <v>7</v>
      </c>
      <c r="H6" s="36">
        <f>base5!J246</f>
        <v>10</v>
      </c>
      <c r="I6" s="36">
        <f>base5!K246</f>
        <v>8</v>
      </c>
      <c r="J6" s="36">
        <f>base5!L246</f>
        <v>13</v>
      </c>
      <c r="K6" s="36">
        <f>base5!M246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base5!I247</f>
        <v>14</v>
      </c>
      <c r="H7" s="36">
        <f>base5!J247</f>
        <v>7</v>
      </c>
      <c r="I7" s="36">
        <f>base5!K247</f>
        <v>1</v>
      </c>
      <c r="J7" s="36">
        <f>base5!L247</f>
        <v>4</v>
      </c>
      <c r="K7" s="36">
        <f>base5!M247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base5!I248</f>
        <v>3</v>
      </c>
      <c r="H8" s="36">
        <f>base5!J248</f>
        <v>2</v>
      </c>
      <c r="I8" s="36">
        <f>base5!K248</f>
        <v>1</v>
      </c>
      <c r="J8" s="36">
        <f>base5!L248</f>
        <v>13</v>
      </c>
      <c r="K8" s="36">
        <f>base5!M248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base5!I249</f>
        <v>1</v>
      </c>
      <c r="H9" s="36">
        <f>base5!J249</f>
        <v>2</v>
      </c>
      <c r="I9" s="36">
        <f>base5!K249</f>
        <v>9</v>
      </c>
      <c r="J9" s="36">
        <f>base5!L249</f>
        <v>10</v>
      </c>
      <c r="K9" s="36">
        <f>base5!M249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base5!I250</f>
        <v>2</v>
      </c>
      <c r="H10" s="36">
        <f>base5!J250</f>
        <v>8</v>
      </c>
      <c r="I10" s="36">
        <f>base5!K250</f>
        <v>7</v>
      </c>
      <c r="J10" s="36">
        <f>base5!L250</f>
        <v>11</v>
      </c>
      <c r="K10" s="36">
        <f>base5!M250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base5!I251</f>
        <v>3</v>
      </c>
      <c r="H11" s="36">
        <f>base5!J251</f>
        <v>16</v>
      </c>
      <c r="I11" s="36">
        <f>base5!K251</f>
        <v>15</v>
      </c>
      <c r="J11" s="36">
        <f>base5!L251</f>
        <v>7</v>
      </c>
      <c r="K11" s="36">
        <f>base5!M251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base5!I252</f>
        <v>3</v>
      </c>
      <c r="H12" s="36">
        <f>base5!J252</f>
        <v>8</v>
      </c>
      <c r="I12" s="36">
        <f>base5!K252</f>
        <v>10</v>
      </c>
      <c r="J12" s="36">
        <f>base5!L252</f>
        <v>12</v>
      </c>
      <c r="K12" s="36">
        <f>base5!M252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base5!I253</f>
        <v>1</v>
      </c>
      <c r="H13" s="36">
        <f>base5!J253</f>
        <v>2</v>
      </c>
      <c r="I13" s="36">
        <f>base5!K253</f>
        <v>3</v>
      </c>
      <c r="J13" s="36">
        <f>base5!L253</f>
        <v>8</v>
      </c>
      <c r="K13" s="36">
        <f>base5!M253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base5!I254</f>
        <v>3</v>
      </c>
      <c r="H14" s="36">
        <f>base5!J254</f>
        <v>4</v>
      </c>
      <c r="I14" s="36">
        <f>base5!K254</f>
        <v>15</v>
      </c>
      <c r="J14" s="36">
        <f>base5!L254</f>
        <v>11</v>
      </c>
      <c r="K14" s="36">
        <f>base5!M254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base5!I255</f>
        <v>13</v>
      </c>
      <c r="H15" s="36">
        <f>base5!J255</f>
        <v>19</v>
      </c>
      <c r="I15" s="36">
        <f>base5!K255</f>
        <v>14</v>
      </c>
      <c r="J15" s="36">
        <f>base5!L255</f>
        <v>11</v>
      </c>
      <c r="K15" s="36">
        <f>base5!M255</f>
        <v>10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base5!I256</f>
        <v>16</v>
      </c>
      <c r="H16" s="36">
        <f>base5!J256</f>
        <v>19</v>
      </c>
      <c r="I16" s="36">
        <f>base5!K256</f>
        <v>3</v>
      </c>
      <c r="J16" s="36">
        <f>base5!L256</f>
        <v>4</v>
      </c>
      <c r="K16" s="36">
        <f>base5!M256</f>
        <v>7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base5!I257</f>
        <v>14</v>
      </c>
      <c r="H17" s="36">
        <f>base5!J257</f>
        <v>18</v>
      </c>
      <c r="I17" s="36">
        <f>base5!K257</f>
        <v>3</v>
      </c>
      <c r="J17" s="36">
        <f>base5!L257</f>
        <v>10</v>
      </c>
      <c r="K17" s="36">
        <f>base5!M257</f>
        <v>11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base5!I258</f>
        <v>2</v>
      </c>
      <c r="H18" s="36">
        <f>base5!J258</f>
        <v>4</v>
      </c>
      <c r="I18" s="36">
        <f>base5!K258</f>
        <v>10</v>
      </c>
      <c r="J18" s="36">
        <f>base5!L258</f>
        <v>11</v>
      </c>
      <c r="K18" s="36">
        <f>base5!M258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base5!I259</f>
        <v>2</v>
      </c>
      <c r="H19" s="36">
        <f>base5!J259</f>
        <v>4</v>
      </c>
      <c r="I19" s="36">
        <f>base5!K259</f>
        <v>9</v>
      </c>
      <c r="J19" s="36">
        <f>base5!L259</f>
        <v>5</v>
      </c>
      <c r="K19" s="36">
        <f>base5!M259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base5!I260</f>
        <v>8</v>
      </c>
      <c r="H20" s="36">
        <f>base5!J260</f>
        <v>16</v>
      </c>
      <c r="I20" s="36">
        <f>base5!K260</f>
        <v>2</v>
      </c>
      <c r="J20" s="36">
        <f>base5!L260</f>
        <v>1</v>
      </c>
      <c r="K20" s="36">
        <f>base5!M260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base5!I261</f>
        <v>9</v>
      </c>
      <c r="H21" s="36">
        <f>base5!J261</f>
        <v>15</v>
      </c>
      <c r="I21" s="36">
        <f>base5!K261</f>
        <v>8</v>
      </c>
      <c r="J21" s="36">
        <f>base5!L261</f>
        <v>10</v>
      </c>
      <c r="K21" s="36">
        <f>base5!M261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base5!I262</f>
        <v>1</v>
      </c>
      <c r="H22" s="36">
        <f>base5!J262</f>
        <v>8</v>
      </c>
      <c r="I22" s="36">
        <f>base5!K262</f>
        <v>16</v>
      </c>
      <c r="J22" s="36">
        <f>base5!L262</f>
        <v>13</v>
      </c>
      <c r="K22" s="36">
        <f>base5!M262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base5!I263</f>
        <v>1</v>
      </c>
      <c r="H23" s="36">
        <f>base5!J263</f>
        <v>9</v>
      </c>
      <c r="I23" s="36">
        <f>base5!K263</f>
        <v>15</v>
      </c>
      <c r="J23" s="36">
        <f>base5!L263</f>
        <v>7</v>
      </c>
      <c r="K23" s="36">
        <f>base5!M263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base5!I264</f>
        <v>9</v>
      </c>
      <c r="H24" s="36">
        <f>base5!J264</f>
        <v>7</v>
      </c>
      <c r="I24" s="36">
        <f>base5!K264</f>
        <v>13</v>
      </c>
      <c r="J24" s="36">
        <f>base5!L264</f>
        <v>11</v>
      </c>
      <c r="K24" s="36">
        <f>base5!M264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base5!I265</f>
        <v>1</v>
      </c>
      <c r="H25" s="36">
        <f>base5!J265</f>
        <v>14</v>
      </c>
      <c r="I25" s="36">
        <f>base5!K265</f>
        <v>4</v>
      </c>
      <c r="J25" s="36">
        <f>base5!L265</f>
        <v>7</v>
      </c>
      <c r="K25" s="36">
        <f>base5!M265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base5!I266</f>
        <v>1</v>
      </c>
      <c r="H26" s="36">
        <f>base5!J266</f>
        <v>9</v>
      </c>
      <c r="I26" s="36">
        <f>base5!K266</f>
        <v>13</v>
      </c>
      <c r="J26" s="36">
        <f>base5!L266</f>
        <v>11</v>
      </c>
      <c r="K26" s="36">
        <f>base5!M266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24" priority="18" operator="equal">
      <formula>#REF!</formula>
    </cfRule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  <cfRule type="cellIs" dxfId="220" priority="22" operator="equal">
      <formula>#REF!</formula>
    </cfRule>
  </conditionalFormatting>
  <conditionalFormatting sqref="B1:P1 A2:A26">
    <cfRule type="cellIs" dxfId="219" priority="23" operator="equal">
      <formula>#REF!</formula>
    </cfRule>
    <cfRule type="cellIs" dxfId="218" priority="24" operator="equal">
      <formula>#REF!</formula>
    </cfRule>
    <cfRule type="cellIs" dxfId="217" priority="25" operator="equal">
      <formula>#REF!</formula>
    </cfRule>
    <cfRule type="cellIs" dxfId="216" priority="26" operator="equal">
      <formula>#REF!</formula>
    </cfRule>
    <cfRule type="cellIs" dxfId="215" priority="27" operator="equal">
      <formula>#REF!</formula>
    </cfRule>
  </conditionalFormatting>
  <conditionalFormatting sqref="A2:A26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E990B4F-6561-45FE-B973-0FCC6A4DBD4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922120-5F46-4604-A5A0-DA3348F22B9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BFCED0-5A0C-4C8B-9562-BA8595800675}">
            <xm:f>base5!$AA$5</xm:f>
            <x14:dxf>
              <fill>
                <patternFill>
                  <bgColor rgb="FFFFFF00"/>
                </patternFill>
              </fill>
            </x14:dxf>
          </x14:cfRule>
          <xm:sqref>G5:I26</xm:sqref>
        </x14:conditionalFormatting>
        <x14:conditionalFormatting xmlns:xm="http://schemas.microsoft.com/office/excel/2006/main">
          <x14:cfRule type="cellIs" priority="10" operator="equal" id="{45F8C8F2-87F4-4722-BCB8-26CE717A2B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BF5722E-54D4-48C8-8AF0-67FDBB1247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DE77F7-DB7B-4210-BB44-673E09685B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B5:F26 B2:D4</xm:sqref>
        </x14:conditionalFormatting>
        <x14:conditionalFormatting xmlns:xm="http://schemas.microsoft.com/office/excel/2006/main">
          <x14:cfRule type="cellIs" priority="4" operator="equal" id="{78402278-415B-4D12-A5D0-7454751B87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9EE7F0-8158-485E-B1FC-8523EC8C38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36D8DC-70AE-4792-A241-A18628E0E0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E2:I4</xm:sqref>
        </x14:conditionalFormatting>
        <x14:conditionalFormatting xmlns:xm="http://schemas.microsoft.com/office/excel/2006/main">
          <x14:cfRule type="cellIs" priority="1" operator="equal" id="{E9F88D5E-5B6F-414A-82A1-4A39D427E8C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A273C-7F9F-42E4-B968-112F767138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FC7D78-6DCE-41E6-9AED-B5E7B4856C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J2:Q26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base5!I266</f>
        <v>1</v>
      </c>
      <c r="H2" s="36">
        <f>base5!J266</f>
        <v>9</v>
      </c>
      <c r="I2" s="36">
        <f>base5!K266</f>
        <v>13</v>
      </c>
      <c r="J2" s="36">
        <f>base5!L266</f>
        <v>11</v>
      </c>
      <c r="K2" s="36">
        <f>base5!M266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base5!I267</f>
        <v>14</v>
      </c>
      <c r="H3" s="36">
        <f>base5!J267</f>
        <v>4</v>
      </c>
      <c r="I3" s="36">
        <f>base5!K267</f>
        <v>11</v>
      </c>
      <c r="J3" s="36">
        <f>base5!L267</f>
        <v>13</v>
      </c>
      <c r="K3" s="36">
        <f>base5!M267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base5!I268</f>
        <v>3</v>
      </c>
      <c r="H4" s="36">
        <f>base5!J268</f>
        <v>8</v>
      </c>
      <c r="I4" s="36">
        <f>base5!K268</f>
        <v>12</v>
      </c>
      <c r="J4" s="36">
        <f>base5!L268</f>
        <v>16</v>
      </c>
      <c r="K4" s="36">
        <f>base5!M268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base5!I244</f>
        <v>12</v>
      </c>
      <c r="H5" s="36">
        <f>base5!J244</f>
        <v>11</v>
      </c>
      <c r="I5" s="36">
        <f>base5!K244</f>
        <v>10</v>
      </c>
      <c r="J5" s="36">
        <f>base5!L244</f>
        <v>5</v>
      </c>
      <c r="K5" s="36">
        <f>base5!M244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base5!I245</f>
        <v>4</v>
      </c>
      <c r="H6" s="36">
        <f>base5!J245</f>
        <v>2</v>
      </c>
      <c r="I6" s="36">
        <f>base5!K245</f>
        <v>8</v>
      </c>
      <c r="J6" s="36">
        <f>base5!L245</f>
        <v>13</v>
      </c>
      <c r="K6" s="36">
        <f>base5!M245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base5!I246</f>
        <v>7</v>
      </c>
      <c r="H7" s="36">
        <f>base5!J246</f>
        <v>10</v>
      </c>
      <c r="I7" s="36">
        <f>base5!K246</f>
        <v>8</v>
      </c>
      <c r="J7" s="36">
        <f>base5!L246</f>
        <v>13</v>
      </c>
      <c r="K7" s="36">
        <f>base5!M246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base5!I247</f>
        <v>14</v>
      </c>
      <c r="H8" s="36">
        <f>base5!J247</f>
        <v>7</v>
      </c>
      <c r="I8" s="36">
        <f>base5!K247</f>
        <v>1</v>
      </c>
      <c r="J8" s="36">
        <f>base5!L247</f>
        <v>4</v>
      </c>
      <c r="K8" s="36">
        <f>base5!M247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base5!I248</f>
        <v>3</v>
      </c>
      <c r="H9" s="36">
        <f>base5!J248</f>
        <v>2</v>
      </c>
      <c r="I9" s="36">
        <f>base5!K248</f>
        <v>1</v>
      </c>
      <c r="J9" s="36">
        <f>base5!L248</f>
        <v>13</v>
      </c>
      <c r="K9" s="36">
        <f>base5!M248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base5!I249</f>
        <v>1</v>
      </c>
      <c r="H10" s="36">
        <f>base5!J249</f>
        <v>2</v>
      </c>
      <c r="I10" s="36">
        <f>base5!K249</f>
        <v>9</v>
      </c>
      <c r="J10" s="36">
        <f>base5!L249</f>
        <v>10</v>
      </c>
      <c r="K10" s="36">
        <f>base5!M249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base5!I250</f>
        <v>2</v>
      </c>
      <c r="H11" s="36">
        <f>base5!J250</f>
        <v>8</v>
      </c>
      <c r="I11" s="36">
        <f>base5!K250</f>
        <v>7</v>
      </c>
      <c r="J11" s="36">
        <f>base5!L250</f>
        <v>11</v>
      </c>
      <c r="K11" s="36">
        <f>base5!M250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base5!I251</f>
        <v>3</v>
      </c>
      <c r="H12" s="36">
        <f>base5!J251</f>
        <v>16</v>
      </c>
      <c r="I12" s="36">
        <f>base5!K251</f>
        <v>15</v>
      </c>
      <c r="J12" s="36">
        <f>base5!L251</f>
        <v>7</v>
      </c>
      <c r="K12" s="36">
        <f>base5!M251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base5!I252</f>
        <v>3</v>
      </c>
      <c r="H13" s="36">
        <f>base5!J252</f>
        <v>8</v>
      </c>
      <c r="I13" s="36">
        <f>base5!K252</f>
        <v>10</v>
      </c>
      <c r="J13" s="36">
        <f>base5!L252</f>
        <v>12</v>
      </c>
      <c r="K13" s="36">
        <f>base5!M252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base5!I253</f>
        <v>1</v>
      </c>
      <c r="H14" s="36">
        <f>base5!J253</f>
        <v>2</v>
      </c>
      <c r="I14" s="36">
        <f>base5!K253</f>
        <v>3</v>
      </c>
      <c r="J14" s="36">
        <f>base5!L253</f>
        <v>8</v>
      </c>
      <c r="K14" s="36">
        <f>base5!M253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base5!I254</f>
        <v>3</v>
      </c>
      <c r="H15" s="36">
        <f>base5!J254</f>
        <v>4</v>
      </c>
      <c r="I15" s="36">
        <f>base5!K254</f>
        <v>15</v>
      </c>
      <c r="J15" s="36">
        <f>base5!L254</f>
        <v>11</v>
      </c>
      <c r="K15" s="36">
        <f>base5!M254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base5!I255</f>
        <v>13</v>
      </c>
      <c r="H16" s="36">
        <f>base5!J255</f>
        <v>19</v>
      </c>
      <c r="I16" s="36">
        <f>base5!K255</f>
        <v>14</v>
      </c>
      <c r="J16" s="36">
        <f>base5!L255</f>
        <v>11</v>
      </c>
      <c r="K16" s="36">
        <f>base5!M255</f>
        <v>10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base5!I256</f>
        <v>16</v>
      </c>
      <c r="H17" s="36">
        <f>base5!J256</f>
        <v>19</v>
      </c>
      <c r="I17" s="36">
        <f>base5!K256</f>
        <v>3</v>
      </c>
      <c r="J17" s="36">
        <f>base5!L256</f>
        <v>4</v>
      </c>
      <c r="K17" s="36">
        <f>base5!M256</f>
        <v>7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base5!I257</f>
        <v>14</v>
      </c>
      <c r="H18" s="36">
        <f>base5!J257</f>
        <v>18</v>
      </c>
      <c r="I18" s="36">
        <f>base5!K257</f>
        <v>3</v>
      </c>
      <c r="J18" s="36">
        <f>base5!L257</f>
        <v>10</v>
      </c>
      <c r="K18" s="36">
        <f>base5!M257</f>
        <v>11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base5!I258</f>
        <v>2</v>
      </c>
      <c r="H19" s="36">
        <f>base5!J258</f>
        <v>4</v>
      </c>
      <c r="I19" s="36">
        <f>base5!K258</f>
        <v>10</v>
      </c>
      <c r="J19" s="36">
        <f>base5!L258</f>
        <v>11</v>
      </c>
      <c r="K19" s="36">
        <f>base5!M258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base5!I259</f>
        <v>2</v>
      </c>
      <c r="H20" s="36">
        <f>base5!J259</f>
        <v>4</v>
      </c>
      <c r="I20" s="36">
        <f>base5!K259</f>
        <v>9</v>
      </c>
      <c r="J20" s="36">
        <f>base5!L259</f>
        <v>5</v>
      </c>
      <c r="K20" s="36">
        <f>base5!M259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base5!I260</f>
        <v>8</v>
      </c>
      <c r="H21" s="36">
        <f>base5!J260</f>
        <v>16</v>
      </c>
      <c r="I21" s="36">
        <f>base5!K260</f>
        <v>2</v>
      </c>
      <c r="J21" s="36">
        <f>base5!L260</f>
        <v>1</v>
      </c>
      <c r="K21" s="36">
        <f>base5!M260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base5!I261</f>
        <v>9</v>
      </c>
      <c r="H22" s="36">
        <f>base5!J261</f>
        <v>15</v>
      </c>
      <c r="I22" s="36">
        <f>base5!K261</f>
        <v>8</v>
      </c>
      <c r="J22" s="36">
        <f>base5!L261</f>
        <v>10</v>
      </c>
      <c r="K22" s="36">
        <f>base5!M261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base5!I262</f>
        <v>1</v>
      </c>
      <c r="H23" s="36">
        <f>base5!J262</f>
        <v>8</v>
      </c>
      <c r="I23" s="36">
        <f>base5!K262</f>
        <v>16</v>
      </c>
      <c r="J23" s="36">
        <f>base5!L262</f>
        <v>13</v>
      </c>
      <c r="K23" s="36">
        <f>base5!M262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base5!I263</f>
        <v>1</v>
      </c>
      <c r="H24" s="36">
        <f>base5!J263</f>
        <v>9</v>
      </c>
      <c r="I24" s="36">
        <f>base5!K263</f>
        <v>15</v>
      </c>
      <c r="J24" s="36">
        <f>base5!L263</f>
        <v>7</v>
      </c>
      <c r="K24" s="36">
        <f>base5!M263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base5!I264</f>
        <v>9</v>
      </c>
      <c r="H25" s="36">
        <f>base5!J264</f>
        <v>7</v>
      </c>
      <c r="I25" s="36">
        <f>base5!K264</f>
        <v>13</v>
      </c>
      <c r="J25" s="36">
        <f>base5!L264</f>
        <v>11</v>
      </c>
      <c r="K25" s="36">
        <f>base5!M264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base5!I265</f>
        <v>1</v>
      </c>
      <c r="H26" s="36">
        <f>base5!J265</f>
        <v>14</v>
      </c>
      <c r="I26" s="36">
        <f>base5!K265</f>
        <v>4</v>
      </c>
      <c r="J26" s="36">
        <f>base5!L265</f>
        <v>7</v>
      </c>
      <c r="K26" s="36">
        <f>base5!M265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  <cfRule type="cellIs" dxfId="194" priority="18" operator="equal">
      <formula>#REF!</formula>
    </cfRule>
    <cfRule type="cellIs" dxfId="193" priority="19" operator="equal">
      <formula>#REF!</formula>
    </cfRule>
  </conditionalFormatting>
  <conditionalFormatting sqref="B1:P1 A2:A26">
    <cfRule type="cellIs" dxfId="192" priority="20" operator="equal">
      <formula>#REF!</formula>
    </cfRule>
    <cfRule type="cellIs" dxfId="191" priority="21" operator="equal">
      <formula>#REF!</formula>
    </cfRule>
    <cfRule type="cellIs" dxfId="190" priority="22" operator="equal">
      <formula>#REF!</formula>
    </cfRule>
    <cfRule type="cellIs" dxfId="189" priority="23" operator="equal">
      <formula>#REF!</formula>
    </cfRule>
    <cfRule type="cellIs" dxfId="188" priority="24" operator="equal">
      <formula>#REF!</formula>
    </cfRule>
  </conditionalFormatting>
  <conditionalFormatting sqref="A2:A26">
    <cfRule type="cellIs" dxfId="187" priority="10" operator="equal">
      <formula>#REF!</formula>
    </cfRule>
    <cfRule type="cellIs" dxfId="186" priority="11" operator="equal">
      <formula>#REF!</formula>
    </cfRule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2341237-8EC9-4CF1-B6F9-A27DBB9C56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6DF3C-72E0-44FB-B47D-463A51AE53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4C775DB-85D9-4D5D-B46D-A5E1D8B6FE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G5:K26</xm:sqref>
        </x14:conditionalFormatting>
        <x14:conditionalFormatting xmlns:xm="http://schemas.microsoft.com/office/excel/2006/main">
          <x14:cfRule type="cellIs" priority="7" operator="equal" id="{0FD4385E-8C7D-4576-95D3-147E32C022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B4EA490-B1DB-4197-BA6A-62903AFDFC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701721-C8D0-498C-BDC9-C5B0CF9783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G2:K6</xm:sqref>
        </x14:conditionalFormatting>
        <x14:conditionalFormatting xmlns:xm="http://schemas.microsoft.com/office/excel/2006/main">
          <x14:cfRule type="cellIs" priority="1" operator="equal" id="{E3A04ED5-E468-49C5-B7C5-B8996DD959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9E2E6D-770E-42EE-B524-7F90078183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099CFE-8B5B-4510-BD0F-5AB012FC79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base5!I265</f>
        <v>1</v>
      </c>
      <c r="H2" s="36">
        <f>base5!J265</f>
        <v>14</v>
      </c>
      <c r="I2" s="36">
        <f>base5!K265</f>
        <v>4</v>
      </c>
      <c r="J2" s="36">
        <f>base5!L265</f>
        <v>7</v>
      </c>
      <c r="K2" s="36">
        <f>base5!M265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base5!I266</f>
        <v>1</v>
      </c>
      <c r="H3" s="36">
        <f>base5!J266</f>
        <v>9</v>
      </c>
      <c r="I3" s="36">
        <f>base5!K266</f>
        <v>13</v>
      </c>
      <c r="J3" s="36">
        <f>base5!L266</f>
        <v>11</v>
      </c>
      <c r="K3" s="36">
        <f>base5!M266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base5!I267</f>
        <v>14</v>
      </c>
      <c r="H4" s="36">
        <f>base5!J267</f>
        <v>4</v>
      </c>
      <c r="I4" s="36">
        <f>base5!K267</f>
        <v>11</v>
      </c>
      <c r="J4" s="36">
        <f>base5!L267</f>
        <v>13</v>
      </c>
      <c r="K4" s="36">
        <f>base5!M267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base5!I268</f>
        <v>3</v>
      </c>
      <c r="H5" s="36">
        <f>base5!J268</f>
        <v>8</v>
      </c>
      <c r="I5" s="36">
        <f>base5!K268</f>
        <v>12</v>
      </c>
      <c r="J5" s="36">
        <f>base5!L268</f>
        <v>16</v>
      </c>
      <c r="K5" s="36">
        <f>base5!M268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base5!I244</f>
        <v>12</v>
      </c>
      <c r="H6" s="36">
        <f>base5!J244</f>
        <v>11</v>
      </c>
      <c r="I6" s="36">
        <f>base5!K244</f>
        <v>10</v>
      </c>
      <c r="J6" s="36">
        <f>base5!L244</f>
        <v>5</v>
      </c>
      <c r="K6" s="36">
        <f>base5!M244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base5!I245</f>
        <v>4</v>
      </c>
      <c r="H7" s="36">
        <f>base5!J245</f>
        <v>2</v>
      </c>
      <c r="I7" s="36">
        <f>base5!K245</f>
        <v>8</v>
      </c>
      <c r="J7" s="36">
        <f>base5!L245</f>
        <v>13</v>
      </c>
      <c r="K7" s="36">
        <f>base5!M245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base5!I246</f>
        <v>7</v>
      </c>
      <c r="H8" s="36">
        <f>base5!J246</f>
        <v>10</v>
      </c>
      <c r="I8" s="36">
        <f>base5!K246</f>
        <v>8</v>
      </c>
      <c r="J8" s="36">
        <f>base5!L246</f>
        <v>13</v>
      </c>
      <c r="K8" s="36">
        <f>base5!M246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base5!I247</f>
        <v>14</v>
      </c>
      <c r="H9" s="36">
        <f>base5!J247</f>
        <v>7</v>
      </c>
      <c r="I9" s="36">
        <f>base5!K247</f>
        <v>1</v>
      </c>
      <c r="J9" s="36">
        <f>base5!L247</f>
        <v>4</v>
      </c>
      <c r="K9" s="36">
        <f>base5!M247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base5!I248</f>
        <v>3</v>
      </c>
      <c r="H10" s="36">
        <f>base5!J248</f>
        <v>2</v>
      </c>
      <c r="I10" s="36">
        <f>base5!K248</f>
        <v>1</v>
      </c>
      <c r="J10" s="36">
        <f>base5!L248</f>
        <v>13</v>
      </c>
      <c r="K10" s="36">
        <f>base5!M248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base5!I249</f>
        <v>1</v>
      </c>
      <c r="H11" s="36">
        <f>base5!J249</f>
        <v>2</v>
      </c>
      <c r="I11" s="36">
        <f>base5!K249</f>
        <v>9</v>
      </c>
      <c r="J11" s="36">
        <f>base5!L249</f>
        <v>10</v>
      </c>
      <c r="K11" s="36">
        <f>base5!M249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base5!I250</f>
        <v>2</v>
      </c>
      <c r="H12" s="36">
        <f>base5!J250</f>
        <v>8</v>
      </c>
      <c r="I12" s="36">
        <f>base5!K250</f>
        <v>7</v>
      </c>
      <c r="J12" s="36">
        <f>base5!L250</f>
        <v>11</v>
      </c>
      <c r="K12" s="36">
        <f>base5!M250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base5!I251</f>
        <v>3</v>
      </c>
      <c r="H13" s="36">
        <f>base5!J251</f>
        <v>16</v>
      </c>
      <c r="I13" s="36">
        <f>base5!K251</f>
        <v>15</v>
      </c>
      <c r="J13" s="36">
        <f>base5!L251</f>
        <v>7</v>
      </c>
      <c r="K13" s="36">
        <f>base5!M251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base5!I252</f>
        <v>3</v>
      </c>
      <c r="H14" s="36">
        <f>base5!J252</f>
        <v>8</v>
      </c>
      <c r="I14" s="36">
        <f>base5!K252</f>
        <v>10</v>
      </c>
      <c r="J14" s="36">
        <f>base5!L252</f>
        <v>12</v>
      </c>
      <c r="K14" s="36">
        <f>base5!M252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base5!I253</f>
        <v>1</v>
      </c>
      <c r="H15" s="36">
        <f>base5!J253</f>
        <v>2</v>
      </c>
      <c r="I15" s="36">
        <f>base5!K253</f>
        <v>3</v>
      </c>
      <c r="J15" s="36">
        <f>base5!L253</f>
        <v>8</v>
      </c>
      <c r="K15" s="36">
        <f>base5!M253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base5!I254</f>
        <v>3</v>
      </c>
      <c r="H16" s="36">
        <f>base5!J254</f>
        <v>4</v>
      </c>
      <c r="I16" s="36">
        <f>base5!K254</f>
        <v>15</v>
      </c>
      <c r="J16" s="36">
        <f>base5!L254</f>
        <v>11</v>
      </c>
      <c r="K16" s="36">
        <f>base5!M254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base5!I255</f>
        <v>13</v>
      </c>
      <c r="H17" s="36">
        <f>base5!J255</f>
        <v>19</v>
      </c>
      <c r="I17" s="36">
        <f>base5!K255</f>
        <v>14</v>
      </c>
      <c r="J17" s="36">
        <f>base5!L255</f>
        <v>11</v>
      </c>
      <c r="K17" s="36">
        <f>base5!M255</f>
        <v>10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base5!I256</f>
        <v>16</v>
      </c>
      <c r="H18" s="36">
        <f>base5!J256</f>
        <v>19</v>
      </c>
      <c r="I18" s="36">
        <f>base5!K256</f>
        <v>3</v>
      </c>
      <c r="J18" s="36">
        <f>base5!L256</f>
        <v>4</v>
      </c>
      <c r="K18" s="36">
        <f>base5!M256</f>
        <v>7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base5!I257</f>
        <v>14</v>
      </c>
      <c r="H19" s="36">
        <f>base5!J257</f>
        <v>18</v>
      </c>
      <c r="I19" s="36">
        <f>base5!K257</f>
        <v>3</v>
      </c>
      <c r="J19" s="36">
        <f>base5!L257</f>
        <v>10</v>
      </c>
      <c r="K19" s="36">
        <f>base5!M257</f>
        <v>11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base5!I258</f>
        <v>2</v>
      </c>
      <c r="H20" s="36">
        <f>base5!J258</f>
        <v>4</v>
      </c>
      <c r="I20" s="36">
        <f>base5!K258</f>
        <v>10</v>
      </c>
      <c r="J20" s="36">
        <f>base5!L258</f>
        <v>11</v>
      </c>
      <c r="K20" s="36">
        <f>base5!M258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base5!I259</f>
        <v>2</v>
      </c>
      <c r="H21" s="36">
        <f>base5!J259</f>
        <v>4</v>
      </c>
      <c r="I21" s="36">
        <f>base5!K259</f>
        <v>9</v>
      </c>
      <c r="J21" s="36">
        <f>base5!L259</f>
        <v>5</v>
      </c>
      <c r="K21" s="36">
        <f>base5!M259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base5!I260</f>
        <v>8</v>
      </c>
      <c r="H22" s="36">
        <f>base5!J260</f>
        <v>16</v>
      </c>
      <c r="I22" s="36">
        <f>base5!K260</f>
        <v>2</v>
      </c>
      <c r="J22" s="36">
        <f>base5!L260</f>
        <v>1</v>
      </c>
      <c r="K22" s="36">
        <f>base5!M260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base5!I261</f>
        <v>9</v>
      </c>
      <c r="H23" s="36">
        <f>base5!J261</f>
        <v>15</v>
      </c>
      <c r="I23" s="36">
        <f>base5!K261</f>
        <v>8</v>
      </c>
      <c r="J23" s="36">
        <f>base5!L261</f>
        <v>10</v>
      </c>
      <c r="K23" s="36">
        <f>base5!M261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base5!I262</f>
        <v>1</v>
      </c>
      <c r="H24" s="36">
        <f>base5!J262</f>
        <v>8</v>
      </c>
      <c r="I24" s="36">
        <f>base5!K262</f>
        <v>16</v>
      </c>
      <c r="J24" s="36">
        <f>base5!L262</f>
        <v>13</v>
      </c>
      <c r="K24" s="36">
        <f>base5!M262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base5!I263</f>
        <v>1</v>
      </c>
      <c r="H25" s="36">
        <f>base5!J263</f>
        <v>9</v>
      </c>
      <c r="I25" s="36">
        <f>base5!K263</f>
        <v>15</v>
      </c>
      <c r="J25" s="36">
        <f>base5!L263</f>
        <v>7</v>
      </c>
      <c r="K25" s="36">
        <f>base5!M263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base5!I264</f>
        <v>9</v>
      </c>
      <c r="H26" s="36">
        <f>base5!J264</f>
        <v>7</v>
      </c>
      <c r="I26" s="36">
        <f>base5!K264</f>
        <v>13</v>
      </c>
      <c r="J26" s="36">
        <f>base5!L264</f>
        <v>11</v>
      </c>
      <c r="K26" s="36">
        <f>base5!M264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173" priority="15" operator="equal">
      <formula>#REF!</formula>
    </cfRule>
    <cfRule type="cellIs" dxfId="172" priority="16" operator="equal">
      <formula>#REF!</formula>
    </cfRule>
    <cfRule type="cellIs" dxfId="171" priority="17" operator="equal">
      <formula>#REF!</formula>
    </cfRule>
    <cfRule type="cellIs" dxfId="170" priority="18" operator="equal">
      <formula>#REF!</formula>
    </cfRule>
    <cfRule type="cellIs" dxfId="169" priority="19" operator="equal">
      <formula>#REF!</formula>
    </cfRule>
  </conditionalFormatting>
  <conditionalFormatting sqref="B1:P1 A2:A26">
    <cfRule type="cellIs" dxfId="168" priority="20" operator="equal">
      <formula>#REF!</formula>
    </cfRule>
    <cfRule type="cellIs" dxfId="167" priority="21" operator="equal">
      <formula>#REF!</formula>
    </cfRule>
    <cfRule type="cellIs" dxfId="166" priority="22" operator="equal">
      <formula>#REF!</formula>
    </cfRule>
    <cfRule type="cellIs" dxfId="165" priority="23" operator="equal">
      <formula>#REF!</formula>
    </cfRule>
    <cfRule type="cellIs" dxfId="164" priority="24" operator="equal">
      <formula>#REF!</formula>
    </cfRule>
  </conditionalFormatting>
  <conditionalFormatting sqref="A2:A26"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  <cfRule type="cellIs" dxfId="159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B9740A-7F60-40FF-9D71-0F8FC772FB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B90400-8F4E-41CC-AD0B-3C41C7271F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94317D-09C6-42E2-A1FD-7FA88215E1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G6:J26</xm:sqref>
        </x14:conditionalFormatting>
        <x14:conditionalFormatting xmlns:xm="http://schemas.microsoft.com/office/excel/2006/main">
          <x14:cfRule type="cellIs" priority="7" operator="equal" id="{BE08C74C-F8C6-44D1-A020-C71C33AF7F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38CEC48-2582-4015-B412-8F53A4967D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1AC3A6-AA0C-4E2B-878B-810CEBFD3C1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G2:J6</xm:sqref>
        </x14:conditionalFormatting>
        <x14:conditionalFormatting xmlns:xm="http://schemas.microsoft.com/office/excel/2006/main">
          <x14:cfRule type="cellIs" priority="1" operator="equal" id="{041223BC-DDFD-471B-B8AA-E46B7D7138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75D7BF-B8C7-4C49-8428-D51459105C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3D7CE-1119-4127-80E2-B29F7070FD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2" sqref="I2:Q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base5!I264</f>
        <v>9</v>
      </c>
      <c r="H2" s="36">
        <f>base5!J264</f>
        <v>7</v>
      </c>
      <c r="I2" s="36">
        <f>base5!K264</f>
        <v>13</v>
      </c>
      <c r="J2" s="36">
        <f>base5!L264</f>
        <v>11</v>
      </c>
      <c r="K2" s="36">
        <f>base5!M264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base5!I265</f>
        <v>1</v>
      </c>
      <c r="H3" s="36">
        <f>base5!J265</f>
        <v>14</v>
      </c>
      <c r="I3" s="36">
        <f>base5!K265</f>
        <v>4</v>
      </c>
      <c r="J3" s="36">
        <f>base5!L265</f>
        <v>7</v>
      </c>
      <c r="K3" s="36">
        <f>base5!M265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base5!I266</f>
        <v>1</v>
      </c>
      <c r="H4" s="36">
        <f>base5!J266</f>
        <v>9</v>
      </c>
      <c r="I4" s="36">
        <f>base5!K266</f>
        <v>13</v>
      </c>
      <c r="J4" s="36">
        <f>base5!L266</f>
        <v>11</v>
      </c>
      <c r="K4" s="36">
        <f>base5!M266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base5!I267</f>
        <v>14</v>
      </c>
      <c r="H5" s="36">
        <f>base5!J267</f>
        <v>4</v>
      </c>
      <c r="I5" s="36">
        <f>base5!K267</f>
        <v>11</v>
      </c>
      <c r="J5" s="36">
        <f>base5!L267</f>
        <v>13</v>
      </c>
      <c r="K5" s="36">
        <f>base5!M267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base5!I268</f>
        <v>3</v>
      </c>
      <c r="H6" s="36">
        <f>base5!J268</f>
        <v>8</v>
      </c>
      <c r="I6" s="36">
        <f>base5!K268</f>
        <v>12</v>
      </c>
      <c r="J6" s="36">
        <f>base5!L268</f>
        <v>16</v>
      </c>
      <c r="K6" s="36">
        <f>base5!M268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base5!I244</f>
        <v>12</v>
      </c>
      <c r="H7" s="36">
        <f>base5!J244</f>
        <v>11</v>
      </c>
      <c r="I7" s="36">
        <f>base5!K244</f>
        <v>10</v>
      </c>
      <c r="J7" s="36">
        <f>base5!L244</f>
        <v>5</v>
      </c>
      <c r="K7" s="36">
        <f>base5!M244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base5!I245</f>
        <v>4</v>
      </c>
      <c r="H8" s="36">
        <f>base5!J245</f>
        <v>2</v>
      </c>
      <c r="I8" s="36">
        <f>base5!K245</f>
        <v>8</v>
      </c>
      <c r="J8" s="36">
        <f>base5!L245</f>
        <v>13</v>
      </c>
      <c r="K8" s="36">
        <f>base5!M245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base5!I246</f>
        <v>7</v>
      </c>
      <c r="H9" s="36">
        <f>base5!J246</f>
        <v>10</v>
      </c>
      <c r="I9" s="36">
        <f>base5!K246</f>
        <v>8</v>
      </c>
      <c r="J9" s="36">
        <f>base5!L246</f>
        <v>13</v>
      </c>
      <c r="K9" s="36">
        <f>base5!M246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base5!I247</f>
        <v>14</v>
      </c>
      <c r="H10" s="36">
        <f>base5!J247</f>
        <v>7</v>
      </c>
      <c r="I10" s="36">
        <f>base5!K247</f>
        <v>1</v>
      </c>
      <c r="J10" s="36">
        <f>base5!L247</f>
        <v>4</v>
      </c>
      <c r="K10" s="36">
        <f>base5!M247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base5!I248</f>
        <v>3</v>
      </c>
      <c r="H11" s="36">
        <f>base5!J248</f>
        <v>2</v>
      </c>
      <c r="I11" s="36">
        <f>base5!K248</f>
        <v>1</v>
      </c>
      <c r="J11" s="36">
        <f>base5!L248</f>
        <v>13</v>
      </c>
      <c r="K11" s="36">
        <f>base5!M248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base5!I249</f>
        <v>1</v>
      </c>
      <c r="H12" s="36">
        <f>base5!J249</f>
        <v>2</v>
      </c>
      <c r="I12" s="36">
        <f>base5!K249</f>
        <v>9</v>
      </c>
      <c r="J12" s="36">
        <f>base5!L249</f>
        <v>10</v>
      </c>
      <c r="K12" s="36">
        <f>base5!M249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base5!I250</f>
        <v>2</v>
      </c>
      <c r="H13" s="36">
        <f>base5!J250</f>
        <v>8</v>
      </c>
      <c r="I13" s="36">
        <f>base5!K250</f>
        <v>7</v>
      </c>
      <c r="J13" s="36">
        <f>base5!L250</f>
        <v>11</v>
      </c>
      <c r="K13" s="36">
        <f>base5!M250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base5!I251</f>
        <v>3</v>
      </c>
      <c r="H14" s="36">
        <f>base5!J251</f>
        <v>16</v>
      </c>
      <c r="I14" s="36">
        <f>base5!K251</f>
        <v>15</v>
      </c>
      <c r="J14" s="36">
        <f>base5!L251</f>
        <v>7</v>
      </c>
      <c r="K14" s="36">
        <f>base5!M251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base5!I252</f>
        <v>3</v>
      </c>
      <c r="H15" s="36">
        <f>base5!J252</f>
        <v>8</v>
      </c>
      <c r="I15" s="36">
        <f>base5!K252</f>
        <v>10</v>
      </c>
      <c r="J15" s="36">
        <f>base5!L252</f>
        <v>12</v>
      </c>
      <c r="K15" s="36">
        <f>base5!M252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base5!I253</f>
        <v>1</v>
      </c>
      <c r="H16" s="36">
        <f>base5!J253</f>
        <v>2</v>
      </c>
      <c r="I16" s="36">
        <f>base5!K253</f>
        <v>3</v>
      </c>
      <c r="J16" s="36">
        <f>base5!L253</f>
        <v>8</v>
      </c>
      <c r="K16" s="36">
        <f>base5!M253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base5!I254</f>
        <v>3</v>
      </c>
      <c r="H17" s="36">
        <f>base5!J254</f>
        <v>4</v>
      </c>
      <c r="I17" s="36">
        <f>base5!K254</f>
        <v>15</v>
      </c>
      <c r="J17" s="36">
        <f>base5!L254</f>
        <v>11</v>
      </c>
      <c r="K17" s="36">
        <f>base5!M254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base5!I255</f>
        <v>13</v>
      </c>
      <c r="H18" s="36">
        <f>base5!J255</f>
        <v>19</v>
      </c>
      <c r="I18" s="36">
        <f>base5!K255</f>
        <v>14</v>
      </c>
      <c r="J18" s="36">
        <f>base5!L255</f>
        <v>11</v>
      </c>
      <c r="K18" s="36">
        <f>base5!M255</f>
        <v>10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base5!I256</f>
        <v>16</v>
      </c>
      <c r="H19" s="36">
        <f>base5!J256</f>
        <v>19</v>
      </c>
      <c r="I19" s="36">
        <f>base5!K256</f>
        <v>3</v>
      </c>
      <c r="J19" s="36">
        <f>base5!L256</f>
        <v>4</v>
      </c>
      <c r="K19" s="36">
        <f>base5!M256</f>
        <v>7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base5!I257</f>
        <v>14</v>
      </c>
      <c r="H20" s="36">
        <f>base5!J257</f>
        <v>18</v>
      </c>
      <c r="I20" s="36">
        <f>base5!K257</f>
        <v>3</v>
      </c>
      <c r="J20" s="36">
        <f>base5!L257</f>
        <v>10</v>
      </c>
      <c r="K20" s="36">
        <f>base5!M257</f>
        <v>11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base5!I258</f>
        <v>2</v>
      </c>
      <c r="H21" s="36">
        <f>base5!J258</f>
        <v>4</v>
      </c>
      <c r="I21" s="36">
        <f>base5!K258</f>
        <v>10</v>
      </c>
      <c r="J21" s="36">
        <f>base5!L258</f>
        <v>11</v>
      </c>
      <c r="K21" s="36">
        <f>base5!M258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base5!I259</f>
        <v>2</v>
      </c>
      <c r="H22" s="36">
        <f>base5!J259</f>
        <v>4</v>
      </c>
      <c r="I22" s="36">
        <f>base5!K259</f>
        <v>9</v>
      </c>
      <c r="J22" s="36">
        <f>base5!L259</f>
        <v>5</v>
      </c>
      <c r="K22" s="36">
        <f>base5!M259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base5!I260</f>
        <v>8</v>
      </c>
      <c r="H23" s="36">
        <f>base5!J260</f>
        <v>16</v>
      </c>
      <c r="I23" s="36">
        <f>base5!K260</f>
        <v>2</v>
      </c>
      <c r="J23" s="36">
        <f>base5!L260</f>
        <v>1</v>
      </c>
      <c r="K23" s="36">
        <f>base5!M260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base5!I261</f>
        <v>9</v>
      </c>
      <c r="H24" s="36">
        <f>base5!J261</f>
        <v>15</v>
      </c>
      <c r="I24" s="36">
        <f>base5!K261</f>
        <v>8</v>
      </c>
      <c r="J24" s="36">
        <f>base5!L261</f>
        <v>10</v>
      </c>
      <c r="K24" s="36">
        <f>base5!M261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base5!I262</f>
        <v>1</v>
      </c>
      <c r="H25" s="36">
        <f>base5!J262</f>
        <v>8</v>
      </c>
      <c r="I25" s="36">
        <f>base5!K262</f>
        <v>16</v>
      </c>
      <c r="J25" s="36">
        <f>base5!L262</f>
        <v>13</v>
      </c>
      <c r="K25" s="36">
        <f>base5!M262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base5!I263</f>
        <v>1</v>
      </c>
      <c r="H26" s="36">
        <f>base5!J263</f>
        <v>9</v>
      </c>
      <c r="I26" s="36">
        <f>base5!K263</f>
        <v>15</v>
      </c>
      <c r="J26" s="36">
        <f>base5!L263</f>
        <v>7</v>
      </c>
      <c r="K26" s="36">
        <f>base5!M263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149" priority="12" operator="equal">
      <formula>#REF!</formula>
    </cfRule>
    <cfRule type="cellIs" dxfId="148" priority="13" operator="equal">
      <formula>#REF!</formula>
    </cfRule>
    <cfRule type="cellIs" dxfId="147" priority="14" operator="equal">
      <formula>#REF!</formula>
    </cfRule>
    <cfRule type="cellIs" dxfId="146" priority="15" operator="equal">
      <formula>#REF!</formula>
    </cfRule>
    <cfRule type="cellIs" dxfId="145" priority="16" operator="equal">
      <formula>#REF!</formula>
    </cfRule>
  </conditionalFormatting>
  <conditionalFormatting sqref="B1:P1 A2:A26">
    <cfRule type="cellIs" dxfId="144" priority="17" operator="equal">
      <formula>#REF!</formula>
    </cfRule>
    <cfRule type="cellIs" dxfId="143" priority="18" operator="equal">
      <formula>#REF!</formula>
    </cfRule>
    <cfRule type="cellIs" dxfId="142" priority="19" operator="equal">
      <formula>#REF!</formula>
    </cfRule>
    <cfRule type="cellIs" dxfId="141" priority="20" operator="equal">
      <formula>#REF!</formula>
    </cfRule>
    <cfRule type="cellIs" dxfId="140" priority="21" operator="equal">
      <formula>#REF!</formula>
    </cfRule>
  </conditionalFormatting>
  <conditionalFormatting sqref="A2:A26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6289C-0EE0-4FDF-A0F9-7B2CE679B9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E1996-EF99-496C-92A4-8E786398C4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62BE16-1440-4D1C-B9F6-13EB86AB12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G7:N26 I2:Q26</xm:sqref>
        </x14:conditionalFormatting>
        <x14:conditionalFormatting xmlns:xm="http://schemas.microsoft.com/office/excel/2006/main">
          <x14:cfRule type="cellIs" priority="4" operator="equal" id="{680DFE3E-41A2-47A5-B3F6-21C1143FF3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F17FDE-4034-40A2-93E3-01B06EFF94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6D6B36-E4B4-4598-8901-D117717C58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G2:L7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base5!I263</f>
        <v>1</v>
      </c>
      <c r="H2" s="36">
        <f>base5!J263</f>
        <v>9</v>
      </c>
      <c r="I2" s="36">
        <f>base5!K263</f>
        <v>15</v>
      </c>
      <c r="J2" s="36">
        <f>base5!L263</f>
        <v>7</v>
      </c>
      <c r="K2" s="36">
        <f>base5!M263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base5!I264</f>
        <v>9</v>
      </c>
      <c r="H3" s="36">
        <f>base5!J264</f>
        <v>7</v>
      </c>
      <c r="I3" s="36">
        <f>base5!K264</f>
        <v>13</v>
      </c>
      <c r="J3" s="36">
        <f>base5!L264</f>
        <v>11</v>
      </c>
      <c r="K3" s="36">
        <f>base5!M264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base5!I265</f>
        <v>1</v>
      </c>
      <c r="H4" s="36">
        <f>base5!J265</f>
        <v>14</v>
      </c>
      <c r="I4" s="36">
        <f>base5!K265</f>
        <v>4</v>
      </c>
      <c r="J4" s="36">
        <f>base5!L265</f>
        <v>7</v>
      </c>
      <c r="K4" s="36">
        <f>base5!M265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base5!I266</f>
        <v>1</v>
      </c>
      <c r="H5" s="36">
        <f>base5!J266</f>
        <v>9</v>
      </c>
      <c r="I5" s="36">
        <f>base5!K266</f>
        <v>13</v>
      </c>
      <c r="J5" s="36">
        <f>base5!L266</f>
        <v>11</v>
      </c>
      <c r="K5" s="36">
        <f>base5!M266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base5!I267</f>
        <v>14</v>
      </c>
      <c r="H6" s="36">
        <f>base5!J267</f>
        <v>4</v>
      </c>
      <c r="I6" s="36">
        <f>base5!K267</f>
        <v>11</v>
      </c>
      <c r="J6" s="36">
        <f>base5!L267</f>
        <v>13</v>
      </c>
      <c r="K6" s="36">
        <f>base5!M267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base5!I268</f>
        <v>3</v>
      </c>
      <c r="H7" s="36">
        <f>base5!J268</f>
        <v>8</v>
      </c>
      <c r="I7" s="36">
        <f>base5!K268</f>
        <v>12</v>
      </c>
      <c r="J7" s="36">
        <f>base5!L268</f>
        <v>16</v>
      </c>
      <c r="K7" s="36">
        <f>base5!M268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base5!I244</f>
        <v>12</v>
      </c>
      <c r="H8" s="36">
        <f>base5!J244</f>
        <v>11</v>
      </c>
      <c r="I8" s="36">
        <f>base5!K244</f>
        <v>10</v>
      </c>
      <c r="J8" s="36">
        <f>base5!L244</f>
        <v>5</v>
      </c>
      <c r="K8" s="36">
        <f>base5!M244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base5!I245</f>
        <v>4</v>
      </c>
      <c r="H9" s="36">
        <f>base5!J245</f>
        <v>2</v>
      </c>
      <c r="I9" s="36">
        <f>base5!K245</f>
        <v>8</v>
      </c>
      <c r="J9" s="36">
        <f>base5!L245</f>
        <v>13</v>
      </c>
      <c r="K9" s="36">
        <f>base5!M245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base5!I246</f>
        <v>7</v>
      </c>
      <c r="H10" s="36">
        <f>base5!J246</f>
        <v>10</v>
      </c>
      <c r="I10" s="36">
        <f>base5!K246</f>
        <v>8</v>
      </c>
      <c r="J10" s="36">
        <f>base5!L246</f>
        <v>13</v>
      </c>
      <c r="K10" s="36">
        <f>base5!M246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base5!I247</f>
        <v>14</v>
      </c>
      <c r="H11" s="36">
        <f>base5!J247</f>
        <v>7</v>
      </c>
      <c r="I11" s="36">
        <f>base5!K247</f>
        <v>1</v>
      </c>
      <c r="J11" s="36">
        <f>base5!L247</f>
        <v>4</v>
      </c>
      <c r="K11" s="36">
        <f>base5!M247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base5!I248</f>
        <v>3</v>
      </c>
      <c r="H12" s="36">
        <f>base5!J248</f>
        <v>2</v>
      </c>
      <c r="I12" s="36">
        <f>base5!K248</f>
        <v>1</v>
      </c>
      <c r="J12" s="36">
        <f>base5!L248</f>
        <v>13</v>
      </c>
      <c r="K12" s="36">
        <f>base5!M248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base5!I249</f>
        <v>1</v>
      </c>
      <c r="H13" s="36">
        <f>base5!J249</f>
        <v>2</v>
      </c>
      <c r="I13" s="36">
        <f>base5!K249</f>
        <v>9</v>
      </c>
      <c r="J13" s="36">
        <f>base5!L249</f>
        <v>10</v>
      </c>
      <c r="K13" s="36">
        <f>base5!M249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base5!I250</f>
        <v>2</v>
      </c>
      <c r="H14" s="36">
        <f>base5!J250</f>
        <v>8</v>
      </c>
      <c r="I14" s="36">
        <f>base5!K250</f>
        <v>7</v>
      </c>
      <c r="J14" s="36">
        <f>base5!L250</f>
        <v>11</v>
      </c>
      <c r="K14" s="36">
        <f>base5!M250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base5!I251</f>
        <v>3</v>
      </c>
      <c r="H15" s="36">
        <f>base5!J251</f>
        <v>16</v>
      </c>
      <c r="I15" s="36">
        <f>base5!K251</f>
        <v>15</v>
      </c>
      <c r="J15" s="36">
        <f>base5!L251</f>
        <v>7</v>
      </c>
      <c r="K15" s="36">
        <f>base5!M251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base5!I252</f>
        <v>3</v>
      </c>
      <c r="H16" s="36">
        <f>base5!J252</f>
        <v>8</v>
      </c>
      <c r="I16" s="36">
        <f>base5!K252</f>
        <v>10</v>
      </c>
      <c r="J16" s="36">
        <f>base5!L252</f>
        <v>12</v>
      </c>
      <c r="K16" s="36">
        <f>base5!M252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base5!I253</f>
        <v>1</v>
      </c>
      <c r="H17" s="36">
        <f>base5!J253</f>
        <v>2</v>
      </c>
      <c r="I17" s="36">
        <f>base5!K253</f>
        <v>3</v>
      </c>
      <c r="J17" s="36">
        <f>base5!L253</f>
        <v>8</v>
      </c>
      <c r="K17" s="36">
        <f>base5!M253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base5!I254</f>
        <v>3</v>
      </c>
      <c r="H18" s="36">
        <f>base5!J254</f>
        <v>4</v>
      </c>
      <c r="I18" s="36">
        <f>base5!K254</f>
        <v>15</v>
      </c>
      <c r="J18" s="36">
        <f>base5!L254</f>
        <v>11</v>
      </c>
      <c r="K18" s="36">
        <f>base5!M254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base5!I255</f>
        <v>13</v>
      </c>
      <c r="H19" s="36">
        <f>base5!J255</f>
        <v>19</v>
      </c>
      <c r="I19" s="36">
        <f>base5!K255</f>
        <v>14</v>
      </c>
      <c r="J19" s="36">
        <f>base5!L255</f>
        <v>11</v>
      </c>
      <c r="K19" s="36">
        <f>base5!M255</f>
        <v>10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base5!I256</f>
        <v>16</v>
      </c>
      <c r="H20" s="36">
        <f>base5!J256</f>
        <v>19</v>
      </c>
      <c r="I20" s="36">
        <f>base5!K256</f>
        <v>3</v>
      </c>
      <c r="J20" s="36">
        <f>base5!L256</f>
        <v>4</v>
      </c>
      <c r="K20" s="36">
        <f>base5!M256</f>
        <v>7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base5!I257</f>
        <v>14</v>
      </c>
      <c r="H21" s="36">
        <f>base5!J257</f>
        <v>18</v>
      </c>
      <c r="I21" s="36">
        <f>base5!K257</f>
        <v>3</v>
      </c>
      <c r="J21" s="36">
        <f>base5!L257</f>
        <v>10</v>
      </c>
      <c r="K21" s="36">
        <f>base5!M257</f>
        <v>11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base5!I258</f>
        <v>2</v>
      </c>
      <c r="H22" s="36">
        <f>base5!J258</f>
        <v>4</v>
      </c>
      <c r="I22" s="36">
        <f>base5!K258</f>
        <v>10</v>
      </c>
      <c r="J22" s="36">
        <f>base5!L258</f>
        <v>11</v>
      </c>
      <c r="K22" s="36">
        <f>base5!M258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base5!I259</f>
        <v>2</v>
      </c>
      <c r="H23" s="36">
        <f>base5!J259</f>
        <v>4</v>
      </c>
      <c r="I23" s="36">
        <f>base5!K259</f>
        <v>9</v>
      </c>
      <c r="J23" s="36">
        <f>base5!L259</f>
        <v>5</v>
      </c>
      <c r="K23" s="36">
        <f>base5!M259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base5!I260</f>
        <v>8</v>
      </c>
      <c r="H24" s="36">
        <f>base5!J260</f>
        <v>16</v>
      </c>
      <c r="I24" s="36">
        <f>base5!K260</f>
        <v>2</v>
      </c>
      <c r="J24" s="36">
        <f>base5!L260</f>
        <v>1</v>
      </c>
      <c r="K24" s="36">
        <f>base5!M260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base5!I261</f>
        <v>9</v>
      </c>
      <c r="H25" s="36">
        <f>base5!J261</f>
        <v>15</v>
      </c>
      <c r="I25" s="36">
        <f>base5!K261</f>
        <v>8</v>
      </c>
      <c r="J25" s="36">
        <f>base5!L261</f>
        <v>10</v>
      </c>
      <c r="K25" s="36">
        <f>base5!M261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base5!I262</f>
        <v>1</v>
      </c>
      <c r="H26" s="36">
        <f>base5!J262</f>
        <v>8</v>
      </c>
      <c r="I26" s="36">
        <f>base5!K262</f>
        <v>16</v>
      </c>
      <c r="J26" s="36">
        <f>base5!L262</f>
        <v>13</v>
      </c>
      <c r="K26" s="36">
        <f>base5!M262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128" priority="18" operator="equal">
      <formula>#REF!</formula>
    </cfRule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</conditionalFormatting>
  <conditionalFormatting sqref="B1:P1 A2:A26">
    <cfRule type="cellIs" dxfId="123" priority="23" operator="equal">
      <formula>#REF!</formula>
    </cfRule>
    <cfRule type="cellIs" dxfId="122" priority="24" operator="equal">
      <formula>#REF!</formula>
    </cfRule>
    <cfRule type="cellIs" dxfId="121" priority="25" operator="equal">
      <formula>#REF!</formula>
    </cfRule>
    <cfRule type="cellIs" dxfId="120" priority="26" operator="equal">
      <formula>#REF!</formula>
    </cfRule>
    <cfRule type="cellIs" dxfId="119" priority="27" operator="equal">
      <formula>#REF!</formula>
    </cfRule>
  </conditionalFormatting>
  <conditionalFormatting sqref="A2:A26">
    <cfRule type="cellIs" dxfId="118" priority="13" operator="equal">
      <formula>#REF!</formula>
    </cfRule>
    <cfRule type="cellIs" dxfId="117" priority="14" operator="equal">
      <formula>#REF!</formula>
    </cfRule>
    <cfRule type="cellIs" dxfId="116" priority="15" operator="equal">
      <formula>#REF!</formula>
    </cfRule>
    <cfRule type="cellIs" dxfId="115" priority="16" operator="equal">
      <formula>#REF!</formula>
    </cfRule>
    <cfRule type="cellIs" dxfId="114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505676A-1509-4E6C-B5A2-ABCD6680AB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76BFB3-71D6-4F41-A76D-AE540FADBB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4402D0-D9A5-47AE-8655-D5C3D1E824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G8:J26</xm:sqref>
        </x14:conditionalFormatting>
        <x14:conditionalFormatting xmlns:xm="http://schemas.microsoft.com/office/excel/2006/main">
          <x14:cfRule type="cellIs" priority="10" operator="equal" id="{F4897492-CE71-4653-B336-966878A107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A78798D-CE35-4ABB-B0FF-0EAF155DEEA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491F89-F818-4ECD-8EF2-B86BEA01B2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G2:J10</xm:sqref>
        </x14:conditionalFormatting>
        <x14:conditionalFormatting xmlns:xm="http://schemas.microsoft.com/office/excel/2006/main">
          <x14:cfRule type="cellIs" priority="1" operator="equal" id="{DDEC8E17-F8DF-4A2D-B069-0A335B42E02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663892-CBF3-43FA-90B6-BE1C0C9D4B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33848D-44E2-440C-9208-83C708D380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K2:Q26</xm:sqref>
        </x14:conditionalFormatting>
        <x14:conditionalFormatting xmlns:xm="http://schemas.microsoft.com/office/excel/2006/main">
          <x14:cfRule type="cellIs" priority="4" operator="equal" id="{7B4CBE0B-E242-4B0C-9A17-16241001F5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4A2496-2307-4A7A-B1E1-3A2EFDCA49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96F875E-A7E2-4749-987D-51379E4DA5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K2:N7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K2" sqref="K2:R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base5!I262</f>
        <v>1</v>
      </c>
      <c r="H2" s="36">
        <f>base5!J262</f>
        <v>8</v>
      </c>
      <c r="I2" s="36">
        <f>base5!K262</f>
        <v>16</v>
      </c>
      <c r="J2" s="36">
        <f>base5!L262</f>
        <v>13</v>
      </c>
      <c r="K2" s="36">
        <f>base5!M262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R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base5!I263</f>
        <v>1</v>
      </c>
      <c r="H3" s="36">
        <f>base5!J263</f>
        <v>9</v>
      </c>
      <c r="I3" s="36">
        <f>base5!K263</f>
        <v>15</v>
      </c>
      <c r="J3" s="36">
        <f>base5!L263</f>
        <v>7</v>
      </c>
      <c r="K3" s="36">
        <f>base5!M263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R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base5!I264</f>
        <v>9</v>
      </c>
      <c r="H4" s="36">
        <f>base5!J264</f>
        <v>7</v>
      </c>
      <c r="I4" s="36">
        <f>base5!K264</f>
        <v>13</v>
      </c>
      <c r="J4" s="36">
        <f>base5!L264</f>
        <v>11</v>
      </c>
      <c r="K4" s="36">
        <f>base5!M264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R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base5!I265</f>
        <v>1</v>
      </c>
      <c r="H5" s="36">
        <f>base5!J265</f>
        <v>14</v>
      </c>
      <c r="I5" s="36">
        <f>base5!K265</f>
        <v>4</v>
      </c>
      <c r="J5" s="36">
        <f>base5!L265</f>
        <v>7</v>
      </c>
      <c r="K5" s="36">
        <f>base5!M265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R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base5!I266</f>
        <v>1</v>
      </c>
      <c r="H6" s="36">
        <f>base5!J266</f>
        <v>9</v>
      </c>
      <c r="I6" s="36">
        <f>base5!K266</f>
        <v>13</v>
      </c>
      <c r="J6" s="36">
        <f>base5!L266</f>
        <v>11</v>
      </c>
      <c r="K6" s="36">
        <f>base5!M266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R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base5!I267</f>
        <v>14</v>
      </c>
      <c r="H7" s="36">
        <f>base5!J267</f>
        <v>4</v>
      </c>
      <c r="I7" s="36">
        <f>base5!K267</f>
        <v>11</v>
      </c>
      <c r="J7" s="36">
        <f>base5!L267</f>
        <v>13</v>
      </c>
      <c r="K7" s="36">
        <f>base5!M267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R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base5!I268</f>
        <v>3</v>
      </c>
      <c r="H8" s="36">
        <f>base5!J268</f>
        <v>8</v>
      </c>
      <c r="I8" s="36">
        <f>base5!K268</f>
        <v>12</v>
      </c>
      <c r="J8" s="36">
        <f>base5!L268</f>
        <v>16</v>
      </c>
      <c r="K8" s="36">
        <f>base5!M268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R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base5!I244</f>
        <v>12</v>
      </c>
      <c r="H9" s="36">
        <f>base5!J244</f>
        <v>11</v>
      </c>
      <c r="I9" s="36">
        <f>base5!K244</f>
        <v>10</v>
      </c>
      <c r="J9" s="36">
        <f>base5!L244</f>
        <v>5</v>
      </c>
      <c r="K9" s="36">
        <f>base5!M244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R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base5!I245</f>
        <v>4</v>
      </c>
      <c r="H10" s="36">
        <f>base5!J245</f>
        <v>2</v>
      </c>
      <c r="I10" s="36">
        <f>base5!K245</f>
        <v>8</v>
      </c>
      <c r="J10" s="36">
        <f>base5!L245</f>
        <v>13</v>
      </c>
      <c r="K10" s="36">
        <f>base5!M245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R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base5!I246</f>
        <v>7</v>
      </c>
      <c r="H11" s="36">
        <f>base5!J246</f>
        <v>10</v>
      </c>
      <c r="I11" s="36">
        <f>base5!K246</f>
        <v>8</v>
      </c>
      <c r="J11" s="36">
        <f>base5!L246</f>
        <v>13</v>
      </c>
      <c r="K11" s="36">
        <f>base5!M246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R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base5!I247</f>
        <v>14</v>
      </c>
      <c r="H12" s="36">
        <f>base5!J247</f>
        <v>7</v>
      </c>
      <c r="I12" s="36">
        <f>base5!K247</f>
        <v>1</v>
      </c>
      <c r="J12" s="36">
        <f>base5!L247</f>
        <v>4</v>
      </c>
      <c r="K12" s="36">
        <f>base5!M247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R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base5!I248</f>
        <v>3</v>
      </c>
      <c r="H13" s="36">
        <f>base5!J248</f>
        <v>2</v>
      </c>
      <c r="I13" s="36">
        <f>base5!K248</f>
        <v>1</v>
      </c>
      <c r="J13" s="36">
        <f>base5!L248</f>
        <v>13</v>
      </c>
      <c r="K13" s="36">
        <f>base5!M248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R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base5!I249</f>
        <v>1</v>
      </c>
      <c r="H14" s="36">
        <f>base5!J249</f>
        <v>2</v>
      </c>
      <c r="I14" s="36">
        <f>base5!K249</f>
        <v>9</v>
      </c>
      <c r="J14" s="36">
        <f>base5!L249</f>
        <v>10</v>
      </c>
      <c r="K14" s="36">
        <f>base5!M249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R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base5!I250</f>
        <v>2</v>
      </c>
      <c r="H15" s="36">
        <f>base5!J250</f>
        <v>8</v>
      </c>
      <c r="I15" s="36">
        <f>base5!K250</f>
        <v>7</v>
      </c>
      <c r="J15" s="36">
        <f>base5!L250</f>
        <v>11</v>
      </c>
      <c r="K15" s="36">
        <f>base5!M250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R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base5!I251</f>
        <v>3</v>
      </c>
      <c r="H16" s="36">
        <f>base5!J251</f>
        <v>16</v>
      </c>
      <c r="I16" s="36">
        <f>base5!K251</f>
        <v>15</v>
      </c>
      <c r="J16" s="36">
        <f>base5!L251</f>
        <v>7</v>
      </c>
      <c r="K16" s="36">
        <f>base5!M251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R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base5!I252</f>
        <v>3</v>
      </c>
      <c r="H17" s="36">
        <f>base5!J252</f>
        <v>8</v>
      </c>
      <c r="I17" s="36">
        <f>base5!K252</f>
        <v>10</v>
      </c>
      <c r="J17" s="36">
        <f>base5!L252</f>
        <v>12</v>
      </c>
      <c r="K17" s="36">
        <f>base5!M252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R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base5!I253</f>
        <v>1</v>
      </c>
      <c r="H18" s="36">
        <f>base5!J253</f>
        <v>2</v>
      </c>
      <c r="I18" s="36">
        <f>base5!K253</f>
        <v>3</v>
      </c>
      <c r="J18" s="36">
        <f>base5!L253</f>
        <v>8</v>
      </c>
      <c r="K18" s="36">
        <f>base5!M253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R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base5!I254</f>
        <v>3</v>
      </c>
      <c r="H19" s="36">
        <f>base5!J254</f>
        <v>4</v>
      </c>
      <c r="I19" s="36">
        <f>base5!K254</f>
        <v>15</v>
      </c>
      <c r="J19" s="36">
        <f>base5!L254</f>
        <v>11</v>
      </c>
      <c r="K19" s="36">
        <f>base5!M254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R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base5!I255</f>
        <v>13</v>
      </c>
      <c r="H20" s="36">
        <f>base5!J255</f>
        <v>19</v>
      </c>
      <c r="I20" s="36">
        <f>base5!K255</f>
        <v>14</v>
      </c>
      <c r="J20" s="36">
        <f>base5!L255</f>
        <v>11</v>
      </c>
      <c r="K20" s="36">
        <f>base5!M255</f>
        <v>10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R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base5!I256</f>
        <v>16</v>
      </c>
      <c r="H21" s="36">
        <f>base5!J256</f>
        <v>19</v>
      </c>
      <c r="I21" s="36">
        <f>base5!K256</f>
        <v>3</v>
      </c>
      <c r="J21" s="36">
        <f>base5!L256</f>
        <v>4</v>
      </c>
      <c r="K21" s="36">
        <f>base5!M256</f>
        <v>7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R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base5!I257</f>
        <v>14</v>
      </c>
      <c r="H22" s="36">
        <f>base5!J257</f>
        <v>18</v>
      </c>
      <c r="I22" s="36">
        <f>base5!K257</f>
        <v>3</v>
      </c>
      <c r="J22" s="36">
        <f>base5!L257</f>
        <v>10</v>
      </c>
      <c r="K22" s="36">
        <f>base5!M257</f>
        <v>11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R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base5!I258</f>
        <v>2</v>
      </c>
      <c r="H23" s="36">
        <f>base5!J258</f>
        <v>4</v>
      </c>
      <c r="I23" s="36">
        <f>base5!K258</f>
        <v>10</v>
      </c>
      <c r="J23" s="36">
        <f>base5!L258</f>
        <v>11</v>
      </c>
      <c r="K23" s="36">
        <f>base5!M258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R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base5!I259</f>
        <v>2</v>
      </c>
      <c r="H24" s="36">
        <f>base5!J259</f>
        <v>4</v>
      </c>
      <c r="I24" s="36">
        <f>base5!K259</f>
        <v>9</v>
      </c>
      <c r="J24" s="36">
        <f>base5!L259</f>
        <v>5</v>
      </c>
      <c r="K24" s="36">
        <f>base5!M259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R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base5!I260</f>
        <v>8</v>
      </c>
      <c r="H25" s="36">
        <f>base5!J260</f>
        <v>16</v>
      </c>
      <c r="I25" s="36">
        <f>base5!K260</f>
        <v>2</v>
      </c>
      <c r="J25" s="36">
        <f>base5!L260</f>
        <v>1</v>
      </c>
      <c r="K25" s="36">
        <f>base5!M260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R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base5!I261</f>
        <v>9</v>
      </c>
      <c r="H26" s="36">
        <f>base5!J261</f>
        <v>15</v>
      </c>
      <c r="I26" s="36">
        <f>base5!K261</f>
        <v>8</v>
      </c>
      <c r="J26" s="36">
        <f>base5!L261</f>
        <v>10</v>
      </c>
      <c r="K26" s="36">
        <f>base5!M261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R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101" priority="18" operator="equal">
      <formula>#REF!</formula>
    </cfRule>
    <cfRule type="cellIs" dxfId="100" priority="19" operator="equal">
      <formula>#REF!</formula>
    </cfRule>
    <cfRule type="cellIs" dxfId="99" priority="20" operator="equal">
      <formula>#REF!</formula>
    </cfRule>
    <cfRule type="cellIs" dxfId="98" priority="21" operator="equal">
      <formula>#REF!</formula>
    </cfRule>
    <cfRule type="cellIs" dxfId="97" priority="22" operator="equal">
      <formula>#REF!</formula>
    </cfRule>
  </conditionalFormatting>
  <conditionalFormatting sqref="B1:P1 A2:A26">
    <cfRule type="cellIs" dxfId="96" priority="23" operator="equal">
      <formula>#REF!</formula>
    </cfRule>
    <cfRule type="cellIs" dxfId="95" priority="24" operator="equal">
      <formula>#REF!</formula>
    </cfRule>
    <cfRule type="cellIs" dxfId="94" priority="25" operator="equal">
      <formula>#REF!</formula>
    </cfRule>
    <cfRule type="cellIs" dxfId="93" priority="26" operator="equal">
      <formula>#REF!</formula>
    </cfRule>
    <cfRule type="cellIs" dxfId="92" priority="27" operator="equal">
      <formula>#REF!</formula>
    </cfRule>
  </conditionalFormatting>
  <conditionalFormatting sqref="A2:A26"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2AE3A0-4C7D-4E15-960F-8A563B7890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85518A-175D-46F0-89F1-37DDB338AB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76F425-82C5-4684-B7CF-33935855CB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G11:J26</xm:sqref>
        </x14:conditionalFormatting>
        <x14:conditionalFormatting xmlns:xm="http://schemas.microsoft.com/office/excel/2006/main">
          <x14:cfRule type="cellIs" priority="10" operator="equal" id="{1AE06BE3-CE5C-4FBE-85B0-7EFC87DA8A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47C8B3D-96F2-4744-A674-D16E706296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990A1A-B509-4A65-96E7-5FFDE0FD17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4" operator="equal" id="{62EF87D5-D74A-4587-9D0B-53C211B93E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2BC9-65F3-49B8-840B-F05880DD3D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240CC2D-EB82-46F4-8A4D-C88274103A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F2:J10</xm:sqref>
        </x14:conditionalFormatting>
        <x14:conditionalFormatting xmlns:xm="http://schemas.microsoft.com/office/excel/2006/main">
          <x14:cfRule type="cellIs" priority="1" operator="equal" id="{033FA897-2031-4D14-B021-CEE09B99A8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4923F6-28FA-4B82-8750-9C565CAC8F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7B607A-BEBA-40D6-B219-1EBA979F90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K2:R26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base5!I261</f>
        <v>9</v>
      </c>
      <c r="H2" s="36">
        <f>base5!J261</f>
        <v>15</v>
      </c>
      <c r="I2" s="36">
        <f>base5!K261</f>
        <v>8</v>
      </c>
      <c r="J2" s="36">
        <f>base5!L261</f>
        <v>10</v>
      </c>
      <c r="K2" s="36">
        <f>base5!M261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R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base5!I262</f>
        <v>1</v>
      </c>
      <c r="H3" s="36">
        <f>base5!J262</f>
        <v>8</v>
      </c>
      <c r="I3" s="36">
        <f>base5!K262</f>
        <v>16</v>
      </c>
      <c r="J3" s="36">
        <f>base5!L262</f>
        <v>13</v>
      </c>
      <c r="K3" s="36">
        <f>base5!M262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R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base5!I263</f>
        <v>1</v>
      </c>
      <c r="H4" s="36">
        <f>base5!J263</f>
        <v>9</v>
      </c>
      <c r="I4" s="36">
        <f>base5!K263</f>
        <v>15</v>
      </c>
      <c r="J4" s="36">
        <f>base5!L263</f>
        <v>7</v>
      </c>
      <c r="K4" s="36">
        <f>base5!M263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R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base5!I264</f>
        <v>9</v>
      </c>
      <c r="H5" s="36">
        <f>base5!J264</f>
        <v>7</v>
      </c>
      <c r="I5" s="36">
        <f>base5!K264</f>
        <v>13</v>
      </c>
      <c r="J5" s="36">
        <f>base5!L264</f>
        <v>11</v>
      </c>
      <c r="K5" s="36">
        <f>base5!M264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R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base5!I265</f>
        <v>1</v>
      </c>
      <c r="H6" s="36">
        <f>base5!J265</f>
        <v>14</v>
      </c>
      <c r="I6" s="36">
        <f>base5!K265</f>
        <v>4</v>
      </c>
      <c r="J6" s="36">
        <f>base5!L265</f>
        <v>7</v>
      </c>
      <c r="K6" s="36">
        <f>base5!M265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R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base5!I266</f>
        <v>1</v>
      </c>
      <c r="H7" s="36">
        <f>base5!J266</f>
        <v>9</v>
      </c>
      <c r="I7" s="36">
        <f>base5!K266</f>
        <v>13</v>
      </c>
      <c r="J7" s="36">
        <f>base5!L266</f>
        <v>11</v>
      </c>
      <c r="K7" s="36">
        <f>base5!M266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R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base5!I267</f>
        <v>14</v>
      </c>
      <c r="H8" s="36">
        <f>base5!J267</f>
        <v>4</v>
      </c>
      <c r="I8" s="36">
        <f>base5!K267</f>
        <v>11</v>
      </c>
      <c r="J8" s="36">
        <f>base5!L267</f>
        <v>13</v>
      </c>
      <c r="K8" s="36">
        <f>base5!M267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R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base5!I268</f>
        <v>3</v>
      </c>
      <c r="H9" s="36">
        <f>base5!J268</f>
        <v>8</v>
      </c>
      <c r="I9" s="36">
        <f>base5!K268</f>
        <v>12</v>
      </c>
      <c r="J9" s="36">
        <f>base5!L268</f>
        <v>16</v>
      </c>
      <c r="K9" s="36">
        <f>base5!M268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R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base5!I244</f>
        <v>12</v>
      </c>
      <c r="H10" s="36">
        <f>base5!J244</f>
        <v>11</v>
      </c>
      <c r="I10" s="36">
        <f>base5!K244</f>
        <v>10</v>
      </c>
      <c r="J10" s="36">
        <f>base5!L244</f>
        <v>5</v>
      </c>
      <c r="K10" s="36">
        <f>base5!M244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R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base5!I245</f>
        <v>4</v>
      </c>
      <c r="H11" s="36">
        <f>base5!J245</f>
        <v>2</v>
      </c>
      <c r="I11" s="36">
        <f>base5!K245</f>
        <v>8</v>
      </c>
      <c r="J11" s="36">
        <f>base5!L245</f>
        <v>13</v>
      </c>
      <c r="K11" s="36">
        <f>base5!M245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R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base5!I246</f>
        <v>7</v>
      </c>
      <c r="H12" s="36">
        <f>base5!J246</f>
        <v>10</v>
      </c>
      <c r="I12" s="36">
        <f>base5!K246</f>
        <v>8</v>
      </c>
      <c r="J12" s="36">
        <f>base5!L246</f>
        <v>13</v>
      </c>
      <c r="K12" s="36">
        <f>base5!M246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R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base5!I247</f>
        <v>14</v>
      </c>
      <c r="H13" s="36">
        <f>base5!J247</f>
        <v>7</v>
      </c>
      <c r="I13" s="36">
        <f>base5!K247</f>
        <v>1</v>
      </c>
      <c r="J13" s="36">
        <f>base5!L247</f>
        <v>4</v>
      </c>
      <c r="K13" s="36">
        <f>base5!M247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R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base5!I248</f>
        <v>3</v>
      </c>
      <c r="H14" s="36">
        <f>base5!J248</f>
        <v>2</v>
      </c>
      <c r="I14" s="36">
        <f>base5!K248</f>
        <v>1</v>
      </c>
      <c r="J14" s="36">
        <f>base5!L248</f>
        <v>13</v>
      </c>
      <c r="K14" s="36">
        <f>base5!M248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R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base5!I249</f>
        <v>1</v>
      </c>
      <c r="H15" s="36">
        <f>base5!J249</f>
        <v>2</v>
      </c>
      <c r="I15" s="36">
        <f>base5!K249</f>
        <v>9</v>
      </c>
      <c r="J15" s="36">
        <f>base5!L249</f>
        <v>10</v>
      </c>
      <c r="K15" s="36">
        <f>base5!M249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R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base5!I250</f>
        <v>2</v>
      </c>
      <c r="H16" s="36">
        <f>base5!J250</f>
        <v>8</v>
      </c>
      <c r="I16" s="36">
        <f>base5!K250</f>
        <v>7</v>
      </c>
      <c r="J16" s="36">
        <f>base5!L250</f>
        <v>11</v>
      </c>
      <c r="K16" s="36">
        <f>base5!M250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R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base5!I251</f>
        <v>3</v>
      </c>
      <c r="H17" s="36">
        <f>base5!J251</f>
        <v>16</v>
      </c>
      <c r="I17" s="36">
        <f>base5!K251</f>
        <v>15</v>
      </c>
      <c r="J17" s="36">
        <f>base5!L251</f>
        <v>7</v>
      </c>
      <c r="K17" s="36">
        <f>base5!M251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R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base5!I252</f>
        <v>3</v>
      </c>
      <c r="H18" s="36">
        <f>base5!J252</f>
        <v>8</v>
      </c>
      <c r="I18" s="36">
        <f>base5!K252</f>
        <v>10</v>
      </c>
      <c r="J18" s="36">
        <f>base5!L252</f>
        <v>12</v>
      </c>
      <c r="K18" s="36">
        <f>base5!M252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R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base5!I253</f>
        <v>1</v>
      </c>
      <c r="H19" s="36">
        <f>base5!J253</f>
        <v>2</v>
      </c>
      <c r="I19" s="36">
        <f>base5!K253</f>
        <v>3</v>
      </c>
      <c r="J19" s="36">
        <f>base5!L253</f>
        <v>8</v>
      </c>
      <c r="K19" s="36">
        <f>base5!M253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R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base5!I254</f>
        <v>3</v>
      </c>
      <c r="H20" s="36">
        <f>base5!J254</f>
        <v>4</v>
      </c>
      <c r="I20" s="36">
        <f>base5!K254</f>
        <v>15</v>
      </c>
      <c r="J20" s="36">
        <f>base5!L254</f>
        <v>11</v>
      </c>
      <c r="K20" s="36">
        <f>base5!M254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R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base5!I255</f>
        <v>13</v>
      </c>
      <c r="H21" s="36">
        <f>base5!J255</f>
        <v>19</v>
      </c>
      <c r="I21" s="36">
        <f>base5!K255</f>
        <v>14</v>
      </c>
      <c r="J21" s="36">
        <f>base5!L255</f>
        <v>11</v>
      </c>
      <c r="K21" s="36">
        <f>base5!M255</f>
        <v>10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R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base5!I256</f>
        <v>16</v>
      </c>
      <c r="H22" s="36">
        <f>base5!J256</f>
        <v>19</v>
      </c>
      <c r="I22" s="36">
        <f>base5!K256</f>
        <v>3</v>
      </c>
      <c r="J22" s="36">
        <f>base5!L256</f>
        <v>4</v>
      </c>
      <c r="K22" s="36">
        <f>base5!M256</f>
        <v>7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R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base5!I257</f>
        <v>14</v>
      </c>
      <c r="H23" s="36">
        <f>base5!J257</f>
        <v>18</v>
      </c>
      <c r="I23" s="36">
        <f>base5!K257</f>
        <v>3</v>
      </c>
      <c r="J23" s="36">
        <f>base5!L257</f>
        <v>10</v>
      </c>
      <c r="K23" s="36">
        <f>base5!M257</f>
        <v>11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R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base5!I258</f>
        <v>2</v>
      </c>
      <c r="H24" s="36">
        <f>base5!J258</f>
        <v>4</v>
      </c>
      <c r="I24" s="36">
        <f>base5!K258</f>
        <v>10</v>
      </c>
      <c r="J24" s="36">
        <f>base5!L258</f>
        <v>11</v>
      </c>
      <c r="K24" s="36">
        <f>base5!M258</f>
        <v>18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R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base5!I259</f>
        <v>2</v>
      </c>
      <c r="H25" s="36">
        <f>base5!J259</f>
        <v>4</v>
      </c>
      <c r="I25" s="36">
        <f>base5!K259</f>
        <v>9</v>
      </c>
      <c r="J25" s="36">
        <f>base5!L259</f>
        <v>5</v>
      </c>
      <c r="K25" s="36">
        <f>base5!M259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R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base5!I260</f>
        <v>8</v>
      </c>
      <c r="H26" s="36">
        <f>base5!J260</f>
        <v>16</v>
      </c>
      <c r="I26" s="36">
        <f>base5!K260</f>
        <v>2</v>
      </c>
      <c r="J26" s="36">
        <f>base5!L260</f>
        <v>1</v>
      </c>
      <c r="K26" s="36">
        <f>base5!M260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R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74" priority="18" operator="equal">
      <formula>#REF!</formula>
    </cfRule>
    <cfRule type="cellIs" dxfId="73" priority="19" operator="equal">
      <formula>#REF!</formula>
    </cfRule>
    <cfRule type="cellIs" dxfId="72" priority="20" operator="equal">
      <formula>#REF!</formula>
    </cfRule>
    <cfRule type="cellIs" dxfId="71" priority="21" operator="equal">
      <formula>#REF!</formula>
    </cfRule>
    <cfRule type="cellIs" dxfId="70" priority="22" operator="equal">
      <formula>#REF!</formula>
    </cfRule>
  </conditionalFormatting>
  <conditionalFormatting sqref="B1:P1 A2:A26">
    <cfRule type="cellIs" dxfId="69" priority="23" operator="equal">
      <formula>#REF!</formula>
    </cfRule>
    <cfRule type="cellIs" dxfId="68" priority="24" operator="equal">
      <formula>#REF!</formula>
    </cfRule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</conditionalFormatting>
  <conditionalFormatting sqref="A2:A26">
    <cfRule type="cellIs" dxfId="64" priority="13" operator="equal">
      <formula>#REF!</formula>
    </cfRule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1CBD-71C8-478E-BCA9-019C2D091E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7CC080-A8F4-4AF6-B0CA-2DC1C57037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4CAF3D-5A8F-4979-B790-4A138FC54D33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G11:H26</xm:sqref>
        </x14:conditionalFormatting>
        <x14:conditionalFormatting xmlns:xm="http://schemas.microsoft.com/office/excel/2006/main">
          <x14:cfRule type="cellIs" priority="10" operator="equal" id="{BCAEEFE1-4087-4717-9926-5DB50A7256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56A320E-320C-477C-AC4C-155403BF75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3D3D9F-98D5-420D-8B59-0156FA6839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B11:F26 B2:E10</xm:sqref>
        </x14:conditionalFormatting>
        <x14:conditionalFormatting xmlns:xm="http://schemas.microsoft.com/office/excel/2006/main">
          <x14:cfRule type="cellIs" priority="4" operator="equal" id="{31E70A96-204F-420F-9808-FF848F1CB3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C1A97E-78A7-499D-9452-5126765516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A31DEF-3357-420A-A1A3-AD8DA1719C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F2:H10</xm:sqref>
        </x14:conditionalFormatting>
        <x14:conditionalFormatting xmlns:xm="http://schemas.microsoft.com/office/excel/2006/main">
          <x14:cfRule type="cellIs" priority="1" operator="equal" id="{0EFC796F-69BC-4FD7-89B9-3B26EDDADA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9FDBC1-01A7-4223-BEA0-A743D32C0B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D5B82A-08B6-4468-866F-680729E09F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I2:R26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L2" sqref="L2:Q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base5!I260</f>
        <v>8</v>
      </c>
      <c r="H2" s="36">
        <f>base5!J260</f>
        <v>16</v>
      </c>
      <c r="I2" s="36">
        <f>base5!K260</f>
        <v>2</v>
      </c>
      <c r="J2" s="36">
        <f>base5!L260</f>
        <v>1</v>
      </c>
      <c r="K2" s="36">
        <f>base5!M260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base5!I261</f>
        <v>9</v>
      </c>
      <c r="H3" s="36">
        <f>base5!J261</f>
        <v>15</v>
      </c>
      <c r="I3" s="36">
        <f>base5!K261</f>
        <v>8</v>
      </c>
      <c r="J3" s="36">
        <f>base5!L261</f>
        <v>10</v>
      </c>
      <c r="K3" s="36">
        <f>base5!M261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base5!I262</f>
        <v>1</v>
      </c>
      <c r="H4" s="36">
        <f>base5!J262</f>
        <v>8</v>
      </c>
      <c r="I4" s="36">
        <f>base5!K262</f>
        <v>16</v>
      </c>
      <c r="J4" s="36">
        <f>base5!L262</f>
        <v>13</v>
      </c>
      <c r="K4" s="36">
        <f>base5!M262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base5!I263</f>
        <v>1</v>
      </c>
      <c r="H5" s="36">
        <f>base5!J263</f>
        <v>9</v>
      </c>
      <c r="I5" s="36">
        <f>base5!K263</f>
        <v>15</v>
      </c>
      <c r="J5" s="36">
        <f>base5!L263</f>
        <v>7</v>
      </c>
      <c r="K5" s="36">
        <f>base5!M263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base5!I264</f>
        <v>9</v>
      </c>
      <c r="H6" s="36">
        <f>base5!J264</f>
        <v>7</v>
      </c>
      <c r="I6" s="36">
        <f>base5!K264</f>
        <v>13</v>
      </c>
      <c r="J6" s="36">
        <f>base5!L264</f>
        <v>11</v>
      </c>
      <c r="K6" s="36">
        <f>base5!M264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base5!I265</f>
        <v>1</v>
      </c>
      <c r="H7" s="36">
        <f>base5!J265</f>
        <v>14</v>
      </c>
      <c r="I7" s="36">
        <f>base5!K265</f>
        <v>4</v>
      </c>
      <c r="J7" s="36">
        <f>base5!L265</f>
        <v>7</v>
      </c>
      <c r="K7" s="36">
        <f>base5!M265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base5!I266</f>
        <v>1</v>
      </c>
      <c r="H8" s="36">
        <f>base5!J266</f>
        <v>9</v>
      </c>
      <c r="I8" s="36">
        <f>base5!K266</f>
        <v>13</v>
      </c>
      <c r="J8" s="36">
        <f>base5!L266</f>
        <v>11</v>
      </c>
      <c r="K8" s="36">
        <f>base5!M266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base5!I267</f>
        <v>14</v>
      </c>
      <c r="H9" s="36">
        <f>base5!J267</f>
        <v>4</v>
      </c>
      <c r="I9" s="36">
        <f>base5!K267</f>
        <v>11</v>
      </c>
      <c r="J9" s="36">
        <f>base5!L267</f>
        <v>13</v>
      </c>
      <c r="K9" s="36">
        <f>base5!M267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base5!I268</f>
        <v>3</v>
      </c>
      <c r="H10" s="36">
        <f>base5!J268</f>
        <v>8</v>
      </c>
      <c r="I10" s="36">
        <f>base5!K268</f>
        <v>12</v>
      </c>
      <c r="J10" s="36">
        <f>base5!L268</f>
        <v>16</v>
      </c>
      <c r="K10" s="36">
        <f>base5!M268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base5!I244</f>
        <v>12</v>
      </c>
      <c r="H11" s="36">
        <f>base5!J244</f>
        <v>11</v>
      </c>
      <c r="I11" s="36">
        <f>base5!K244</f>
        <v>10</v>
      </c>
      <c r="J11" s="36">
        <f>base5!L244</f>
        <v>5</v>
      </c>
      <c r="K11" s="36">
        <f>base5!M244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base5!I245</f>
        <v>4</v>
      </c>
      <c r="H12" s="36">
        <f>base5!J245</f>
        <v>2</v>
      </c>
      <c r="I12" s="36">
        <f>base5!K245</f>
        <v>8</v>
      </c>
      <c r="J12" s="36">
        <f>base5!L245</f>
        <v>13</v>
      </c>
      <c r="K12" s="36">
        <f>base5!M245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base5!I246</f>
        <v>7</v>
      </c>
      <c r="H13" s="36">
        <f>base5!J246</f>
        <v>10</v>
      </c>
      <c r="I13" s="36">
        <f>base5!K246</f>
        <v>8</v>
      </c>
      <c r="J13" s="36">
        <f>base5!L246</f>
        <v>13</v>
      </c>
      <c r="K13" s="36">
        <f>base5!M246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base5!I247</f>
        <v>14</v>
      </c>
      <c r="H14" s="36">
        <f>base5!J247</f>
        <v>7</v>
      </c>
      <c r="I14" s="36">
        <f>base5!K247</f>
        <v>1</v>
      </c>
      <c r="J14" s="36">
        <f>base5!L247</f>
        <v>4</v>
      </c>
      <c r="K14" s="36">
        <f>base5!M247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base5!I248</f>
        <v>3</v>
      </c>
      <c r="H15" s="36">
        <f>base5!J248</f>
        <v>2</v>
      </c>
      <c r="I15" s="36">
        <f>base5!K248</f>
        <v>1</v>
      </c>
      <c r="J15" s="36">
        <f>base5!L248</f>
        <v>13</v>
      </c>
      <c r="K15" s="36">
        <f>base5!M248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base5!I249</f>
        <v>1</v>
      </c>
      <c r="H16" s="36">
        <f>base5!J249</f>
        <v>2</v>
      </c>
      <c r="I16" s="36">
        <f>base5!K249</f>
        <v>9</v>
      </c>
      <c r="J16" s="36">
        <f>base5!L249</f>
        <v>10</v>
      </c>
      <c r="K16" s="36">
        <f>base5!M249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base5!I250</f>
        <v>2</v>
      </c>
      <c r="H17" s="36">
        <f>base5!J250</f>
        <v>8</v>
      </c>
      <c r="I17" s="36">
        <f>base5!K250</f>
        <v>7</v>
      </c>
      <c r="J17" s="36">
        <f>base5!L250</f>
        <v>11</v>
      </c>
      <c r="K17" s="36">
        <f>base5!M250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base5!I251</f>
        <v>3</v>
      </c>
      <c r="H18" s="36">
        <f>base5!J251</f>
        <v>16</v>
      </c>
      <c r="I18" s="36">
        <f>base5!K251</f>
        <v>15</v>
      </c>
      <c r="J18" s="36">
        <f>base5!L251</f>
        <v>7</v>
      </c>
      <c r="K18" s="36">
        <f>base5!M251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base5!I252</f>
        <v>3</v>
      </c>
      <c r="H19" s="36">
        <f>base5!J252</f>
        <v>8</v>
      </c>
      <c r="I19" s="36">
        <f>base5!K252</f>
        <v>10</v>
      </c>
      <c r="J19" s="36">
        <f>base5!L252</f>
        <v>12</v>
      </c>
      <c r="K19" s="36">
        <f>base5!M252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base5!I253</f>
        <v>1</v>
      </c>
      <c r="H20" s="36">
        <f>base5!J253</f>
        <v>2</v>
      </c>
      <c r="I20" s="36">
        <f>base5!K253</f>
        <v>3</v>
      </c>
      <c r="J20" s="36">
        <f>base5!L253</f>
        <v>8</v>
      </c>
      <c r="K20" s="36">
        <f>base5!M253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base5!I254</f>
        <v>3</v>
      </c>
      <c r="H21" s="36">
        <f>base5!J254</f>
        <v>4</v>
      </c>
      <c r="I21" s="36">
        <f>base5!K254</f>
        <v>15</v>
      </c>
      <c r="J21" s="36">
        <f>base5!L254</f>
        <v>11</v>
      </c>
      <c r="K21" s="36">
        <f>base5!M254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base5!I255</f>
        <v>13</v>
      </c>
      <c r="H22" s="36">
        <f>base5!J255</f>
        <v>19</v>
      </c>
      <c r="I22" s="36">
        <f>base5!K255</f>
        <v>14</v>
      </c>
      <c r="J22" s="36">
        <f>base5!L255</f>
        <v>11</v>
      </c>
      <c r="K22" s="36">
        <f>base5!M255</f>
        <v>10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base5!I256</f>
        <v>16</v>
      </c>
      <c r="H23" s="36">
        <f>base5!J256</f>
        <v>19</v>
      </c>
      <c r="I23" s="36">
        <f>base5!K256</f>
        <v>3</v>
      </c>
      <c r="J23" s="36">
        <f>base5!L256</f>
        <v>4</v>
      </c>
      <c r="K23" s="36">
        <f>base5!M256</f>
        <v>7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base5!I257</f>
        <v>14</v>
      </c>
      <c r="H24" s="36">
        <f>base5!J257</f>
        <v>18</v>
      </c>
      <c r="I24" s="36">
        <f>base5!K257</f>
        <v>3</v>
      </c>
      <c r="J24" s="36">
        <f>base5!L257</f>
        <v>10</v>
      </c>
      <c r="K24" s="36">
        <f>base5!M257</f>
        <v>11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base5!I258</f>
        <v>2</v>
      </c>
      <c r="H25" s="36">
        <f>base5!J258</f>
        <v>4</v>
      </c>
      <c r="I25" s="36">
        <f>base5!K258</f>
        <v>10</v>
      </c>
      <c r="J25" s="36">
        <f>base5!L258</f>
        <v>11</v>
      </c>
      <c r="K25" s="36">
        <f>base5!M258</f>
        <v>18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base5!I259</f>
        <v>2</v>
      </c>
      <c r="H26" s="36">
        <f>base5!J259</f>
        <v>4</v>
      </c>
      <c r="I26" s="36">
        <f>base5!K259</f>
        <v>9</v>
      </c>
      <c r="J26" s="36">
        <f>base5!L259</f>
        <v>5</v>
      </c>
      <c r="K26" s="36">
        <f>base5!M259</f>
        <v>18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47" priority="15" operator="equal">
      <formula>#REF!</formula>
    </cfRule>
    <cfRule type="cellIs" dxfId="46" priority="16" operator="equal">
      <formula>#REF!</formula>
    </cfRule>
    <cfRule type="cellIs" dxfId="45" priority="17" operator="equal">
      <formula>#REF!</formula>
    </cfRule>
    <cfRule type="cellIs" dxfId="44" priority="18" operator="equal">
      <formula>#REF!</formula>
    </cfRule>
    <cfRule type="cellIs" dxfId="43" priority="19" operator="equal">
      <formula>#REF!</formula>
    </cfRule>
  </conditionalFormatting>
  <conditionalFormatting sqref="B1:P1 A2:A26">
    <cfRule type="cellIs" dxfId="42" priority="20" operator="equal">
      <formula>#REF!</formula>
    </cfRule>
    <cfRule type="cellIs" dxfId="41" priority="21" operator="equal">
      <formula>#REF!</formula>
    </cfRule>
    <cfRule type="cellIs" dxfId="40" priority="22" operator="equal">
      <formula>#REF!</formula>
    </cfRule>
    <cfRule type="cellIs" dxfId="39" priority="23" operator="equal">
      <formula>#REF!</formula>
    </cfRule>
    <cfRule type="cellIs" dxfId="38" priority="24" operator="equal">
      <formula>#REF!</formula>
    </cfRule>
  </conditionalFormatting>
  <conditionalFormatting sqref="A2:A26">
    <cfRule type="cellIs" dxfId="37" priority="10" operator="equal">
      <formula>#REF!</formula>
    </cfRule>
    <cfRule type="cellIs" dxfId="36" priority="11" operator="equal">
      <formula>#REF!</formula>
    </cfRule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049C790-6D64-47CB-B715-DE11BB4455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1B2AFF-405C-43B6-AA0C-1B191E0272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AAFA3CF-B052-45DD-B7A6-4724B91432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G11:K26</xm:sqref>
        </x14:conditionalFormatting>
        <x14:conditionalFormatting xmlns:xm="http://schemas.microsoft.com/office/excel/2006/main">
          <x14:cfRule type="cellIs" priority="7" operator="equal" id="{17194B37-0E14-493E-9BA7-14DB6D06DD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15F5DA-EC1E-459A-B752-981005E364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8DD6CB-A1B4-471A-AFA0-12D5CBB76F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G2:K11</xm:sqref>
        </x14:conditionalFormatting>
        <x14:conditionalFormatting xmlns:xm="http://schemas.microsoft.com/office/excel/2006/main">
          <x14:cfRule type="cellIs" priority="1" operator="equal" id="{54128F66-9D7B-49BA-9AA3-74D153A3A1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1BEB41-78AB-4B4D-821F-EE34574E7C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A7D082-CDC9-4EFF-AC98-52C36B9F4E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base5!C244</f>
        <v>6</v>
      </c>
      <c r="C2" s="36">
        <f>base5!D244</f>
        <v>13</v>
      </c>
      <c r="D2" s="36">
        <f>base5!E244</f>
        <v>9</v>
      </c>
      <c r="E2" s="36">
        <f>base5!F244</f>
        <v>4</v>
      </c>
      <c r="F2" s="36">
        <f>base5!G244</f>
        <v>17</v>
      </c>
      <c r="G2" s="36">
        <f>base5!I258</f>
        <v>2</v>
      </c>
      <c r="H2" s="36">
        <f>base5!J258</f>
        <v>4</v>
      </c>
      <c r="I2" s="36">
        <f>base5!K258</f>
        <v>10</v>
      </c>
      <c r="J2" s="36">
        <f>base5!L258</f>
        <v>11</v>
      </c>
      <c r="K2" s="36">
        <f>base5!M258</f>
        <v>18</v>
      </c>
      <c r="L2" s="36">
        <f>base5!K13</f>
        <v>9</v>
      </c>
      <c r="M2" s="36">
        <f>base5!L13</f>
        <v>10</v>
      </c>
      <c r="N2" s="36">
        <f>base5!M13</f>
        <v>14</v>
      </c>
      <c r="O2" s="36">
        <f>base5!N13</f>
        <v>2</v>
      </c>
      <c r="P2" s="36">
        <f>base5!O13</f>
        <v>4</v>
      </c>
      <c r="Q2" s="36">
        <f>base5!P13</f>
        <v>5</v>
      </c>
      <c r="R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base5!C245</f>
        <v>3</v>
      </c>
      <c r="C3" s="36">
        <f>base5!D245</f>
        <v>6</v>
      </c>
      <c r="D3" s="36">
        <f>base5!E245</f>
        <v>11</v>
      </c>
      <c r="E3" s="36">
        <f>base5!F245</f>
        <v>14</v>
      </c>
      <c r="F3" s="36">
        <f>base5!G245</f>
        <v>17</v>
      </c>
      <c r="G3" s="36">
        <f>base5!I259</f>
        <v>2</v>
      </c>
      <c r="H3" s="36">
        <f>base5!J259</f>
        <v>4</v>
      </c>
      <c r="I3" s="36">
        <f>base5!K259</f>
        <v>9</v>
      </c>
      <c r="J3" s="36">
        <f>base5!L259</f>
        <v>5</v>
      </c>
      <c r="K3" s="36">
        <f>base5!M259</f>
        <v>18</v>
      </c>
      <c r="L3" s="36">
        <f>base5!K14</f>
        <v>11</v>
      </c>
      <c r="M3" s="36">
        <f>base5!L14</f>
        <v>8</v>
      </c>
      <c r="N3" s="36">
        <f>base5!M14</f>
        <v>9</v>
      </c>
      <c r="O3" s="36">
        <f>base5!N14</f>
        <v>12</v>
      </c>
      <c r="P3" s="36">
        <f>base5!O14</f>
        <v>14</v>
      </c>
      <c r="Q3" s="36">
        <f>base5!P14</f>
        <v>13</v>
      </c>
      <c r="R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base5!C246</f>
        <v>6</v>
      </c>
      <c r="C4" s="36">
        <f>base5!D246</f>
        <v>3</v>
      </c>
      <c r="D4" s="36">
        <f>base5!E246</f>
        <v>2</v>
      </c>
      <c r="E4" s="36">
        <f>base5!F246</f>
        <v>11</v>
      </c>
      <c r="F4" s="36">
        <f>base5!G246</f>
        <v>17</v>
      </c>
      <c r="G4" s="36">
        <f>base5!I260</f>
        <v>8</v>
      </c>
      <c r="H4" s="36">
        <f>base5!J260</f>
        <v>16</v>
      </c>
      <c r="I4" s="36">
        <f>base5!K260</f>
        <v>2</v>
      </c>
      <c r="J4" s="36">
        <f>base5!L260</f>
        <v>1</v>
      </c>
      <c r="K4" s="36">
        <f>base5!M260</f>
        <v>18</v>
      </c>
      <c r="L4" s="36">
        <f>base5!K15</f>
        <v>2</v>
      </c>
      <c r="M4" s="36">
        <f>base5!L15</f>
        <v>8</v>
      </c>
      <c r="N4" s="36">
        <f>base5!M15</f>
        <v>9</v>
      </c>
      <c r="O4" s="36">
        <f>base5!N15</f>
        <v>12</v>
      </c>
      <c r="P4" s="36">
        <f>base5!O15</f>
        <v>11</v>
      </c>
      <c r="Q4" s="36">
        <f>base5!P15</f>
        <v>13</v>
      </c>
      <c r="R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base5!C247</f>
        <v>6</v>
      </c>
      <c r="C5" s="36">
        <f>base5!D247</f>
        <v>3</v>
      </c>
      <c r="D5" s="36">
        <f>base5!E247</f>
        <v>15</v>
      </c>
      <c r="E5" s="36">
        <f>base5!F247</f>
        <v>16</v>
      </c>
      <c r="F5" s="36">
        <f>base5!G247</f>
        <v>17</v>
      </c>
      <c r="G5" s="36">
        <f>base5!I261</f>
        <v>9</v>
      </c>
      <c r="H5" s="36">
        <f>base5!J261</f>
        <v>15</v>
      </c>
      <c r="I5" s="36">
        <f>base5!K261</f>
        <v>8</v>
      </c>
      <c r="J5" s="36">
        <f>base5!L261</f>
        <v>10</v>
      </c>
      <c r="K5" s="36">
        <f>base5!M261</f>
        <v>18</v>
      </c>
      <c r="L5" s="36">
        <f>base5!K16</f>
        <v>15</v>
      </c>
      <c r="M5" s="36">
        <f>base5!L16</f>
        <v>1</v>
      </c>
      <c r="N5" s="36">
        <f>base5!M16</f>
        <v>2</v>
      </c>
      <c r="O5" s="36">
        <f>base5!N16</f>
        <v>5</v>
      </c>
      <c r="P5" s="36">
        <f>base5!O16</f>
        <v>16</v>
      </c>
      <c r="Q5" s="36">
        <f>base5!P16</f>
        <v>4</v>
      </c>
      <c r="R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base5!C248</f>
        <v>7</v>
      </c>
      <c r="C6" s="36">
        <f>base5!D248</f>
        <v>6</v>
      </c>
      <c r="D6" s="36">
        <f>base5!E248</f>
        <v>14</v>
      </c>
      <c r="E6" s="36">
        <f>base5!F248</f>
        <v>8</v>
      </c>
      <c r="F6" s="36">
        <f>base5!G248</f>
        <v>17</v>
      </c>
      <c r="G6" s="36">
        <f>base5!I262</f>
        <v>1</v>
      </c>
      <c r="H6" s="36">
        <f>base5!J262</f>
        <v>8</v>
      </c>
      <c r="I6" s="36">
        <f>base5!K262</f>
        <v>16</v>
      </c>
      <c r="J6" s="36">
        <f>base5!L262</f>
        <v>13</v>
      </c>
      <c r="K6" s="36">
        <f>base5!M262</f>
        <v>18</v>
      </c>
      <c r="L6" s="36">
        <f>base5!K17</f>
        <v>14</v>
      </c>
      <c r="M6" s="36">
        <f>base5!L17</f>
        <v>1</v>
      </c>
      <c r="N6" s="36">
        <f>base5!M17</f>
        <v>9</v>
      </c>
      <c r="O6" s="36">
        <f>base5!N17</f>
        <v>12</v>
      </c>
      <c r="P6" s="36">
        <f>base5!O17</f>
        <v>8</v>
      </c>
      <c r="Q6" s="36">
        <f>base5!P17</f>
        <v>13</v>
      </c>
      <c r="R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base5!C249</f>
        <v>6</v>
      </c>
      <c r="C7" s="36">
        <f>base5!D249</f>
        <v>5</v>
      </c>
      <c r="D7" s="36">
        <f>base5!E249</f>
        <v>13</v>
      </c>
      <c r="E7" s="36">
        <f>base5!F249</f>
        <v>14</v>
      </c>
      <c r="F7" s="36">
        <f>base5!G249</f>
        <v>17</v>
      </c>
      <c r="G7" s="36">
        <f>base5!I263</f>
        <v>1</v>
      </c>
      <c r="H7" s="36">
        <f>base5!J263</f>
        <v>9</v>
      </c>
      <c r="I7" s="36">
        <f>base5!K263</f>
        <v>15</v>
      </c>
      <c r="J7" s="36">
        <f>base5!L263</f>
        <v>7</v>
      </c>
      <c r="K7" s="36">
        <f>base5!M263</f>
        <v>18</v>
      </c>
      <c r="L7" s="36">
        <f>base5!K18</f>
        <v>13</v>
      </c>
      <c r="M7" s="36">
        <f>base5!L18</f>
        <v>9</v>
      </c>
      <c r="N7" s="36">
        <f>base5!M18</f>
        <v>12</v>
      </c>
      <c r="O7" s="36">
        <f>base5!N18</f>
        <v>7</v>
      </c>
      <c r="P7" s="36">
        <f>base5!O18</f>
        <v>14</v>
      </c>
      <c r="Q7" s="36">
        <f>base5!P18</f>
        <v>10</v>
      </c>
      <c r="R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base5!C250</f>
        <v>3</v>
      </c>
      <c r="C8" s="36">
        <f>base5!D250</f>
        <v>5</v>
      </c>
      <c r="D8" s="36">
        <f>base5!E250</f>
        <v>10</v>
      </c>
      <c r="E8" s="36">
        <f>base5!F250</f>
        <v>12</v>
      </c>
      <c r="F8" s="36">
        <f>base5!G250</f>
        <v>17</v>
      </c>
      <c r="G8" s="36">
        <f>base5!I264</f>
        <v>9</v>
      </c>
      <c r="H8" s="36">
        <f>base5!J264</f>
        <v>7</v>
      </c>
      <c r="I8" s="36">
        <f>base5!K264</f>
        <v>13</v>
      </c>
      <c r="J8" s="36">
        <f>base5!L264</f>
        <v>11</v>
      </c>
      <c r="K8" s="36">
        <f>base5!M264</f>
        <v>18</v>
      </c>
      <c r="L8" s="36">
        <f>base5!K19</f>
        <v>10</v>
      </c>
      <c r="M8" s="36">
        <f>base5!L19</f>
        <v>7</v>
      </c>
      <c r="N8" s="36">
        <f>base5!M19</f>
        <v>13</v>
      </c>
      <c r="O8" s="36">
        <f>base5!N19</f>
        <v>6</v>
      </c>
      <c r="P8" s="36">
        <f>base5!O19</f>
        <v>12</v>
      </c>
      <c r="Q8" s="36">
        <f>base5!P19</f>
        <v>11</v>
      </c>
      <c r="R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base5!C251</f>
        <v>1</v>
      </c>
      <c r="C9" s="36">
        <f>base5!D251</f>
        <v>8</v>
      </c>
      <c r="D9" s="36">
        <f>base5!E251</f>
        <v>4</v>
      </c>
      <c r="E9" s="36">
        <f>base5!F251</f>
        <v>10</v>
      </c>
      <c r="F9" s="36">
        <f>base5!G251</f>
        <v>17</v>
      </c>
      <c r="G9" s="36">
        <f>base5!I265</f>
        <v>1</v>
      </c>
      <c r="H9" s="36">
        <f>base5!J265</f>
        <v>14</v>
      </c>
      <c r="I9" s="36">
        <f>base5!K265</f>
        <v>4</v>
      </c>
      <c r="J9" s="36">
        <f>base5!L265</f>
        <v>7</v>
      </c>
      <c r="K9" s="36">
        <f>base5!M265</f>
        <v>18</v>
      </c>
      <c r="L9" s="36">
        <f>base5!K20</f>
        <v>4</v>
      </c>
      <c r="M9" s="36">
        <f>base5!L20</f>
        <v>15</v>
      </c>
      <c r="N9" s="36">
        <f>base5!M20</f>
        <v>11</v>
      </c>
      <c r="O9" s="36">
        <f>base5!N20</f>
        <v>13</v>
      </c>
      <c r="P9" s="36">
        <f>base5!O20</f>
        <v>10</v>
      </c>
      <c r="Q9" s="36">
        <f>base5!P20</f>
        <v>7</v>
      </c>
      <c r="R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base5!C252</f>
        <v>2</v>
      </c>
      <c r="C10" s="36">
        <f>base5!D252</f>
        <v>1</v>
      </c>
      <c r="D10" s="36">
        <f>base5!E252</f>
        <v>15</v>
      </c>
      <c r="E10" s="36">
        <f>base5!F252</f>
        <v>7</v>
      </c>
      <c r="F10" s="36">
        <f>base5!G252</f>
        <v>17</v>
      </c>
      <c r="G10" s="36">
        <f>base5!I266</f>
        <v>1</v>
      </c>
      <c r="H10" s="36">
        <f>base5!J266</f>
        <v>9</v>
      </c>
      <c r="I10" s="36">
        <f>base5!K266</f>
        <v>13</v>
      </c>
      <c r="J10" s="36">
        <f>base5!L266</f>
        <v>11</v>
      </c>
      <c r="K10" s="36">
        <f>base5!M266</f>
        <v>18</v>
      </c>
      <c r="L10" s="36">
        <f>base5!K21</f>
        <v>15</v>
      </c>
      <c r="M10" s="36">
        <f>base5!L21</f>
        <v>10</v>
      </c>
      <c r="N10" s="36">
        <f>base5!M21</f>
        <v>16</v>
      </c>
      <c r="O10" s="36">
        <f>base5!N21</f>
        <v>13</v>
      </c>
      <c r="P10" s="36">
        <f>base5!O21</f>
        <v>7</v>
      </c>
      <c r="Q10" s="36">
        <f>base5!P21</f>
        <v>12</v>
      </c>
      <c r="R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base5!C253</f>
        <v>15</v>
      </c>
      <c r="C11" s="36">
        <f>base5!D253</f>
        <v>9</v>
      </c>
      <c r="D11" s="36">
        <f>base5!E253</f>
        <v>10</v>
      </c>
      <c r="E11" s="36">
        <f>base5!F253</f>
        <v>11</v>
      </c>
      <c r="F11" s="36">
        <f>base5!G253</f>
        <v>17</v>
      </c>
      <c r="G11" s="36">
        <f>base5!I267</f>
        <v>14</v>
      </c>
      <c r="H11" s="36">
        <f>base5!J267</f>
        <v>4</v>
      </c>
      <c r="I11" s="36">
        <f>base5!K267</f>
        <v>11</v>
      </c>
      <c r="J11" s="36">
        <f>base5!L267</f>
        <v>13</v>
      </c>
      <c r="K11" s="36">
        <f>base5!M267</f>
        <v>18</v>
      </c>
      <c r="L11" s="36">
        <f>base5!K22</f>
        <v>10</v>
      </c>
      <c r="M11" s="36">
        <f>base5!L22</f>
        <v>3</v>
      </c>
      <c r="N11" s="36">
        <f>base5!M22</f>
        <v>13</v>
      </c>
      <c r="O11" s="36">
        <f>base5!N22</f>
        <v>7</v>
      </c>
      <c r="P11" s="36">
        <f>base5!O22</f>
        <v>11</v>
      </c>
      <c r="Q11" s="36">
        <f>base5!P22</f>
        <v>8</v>
      </c>
      <c r="R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base5!C254</f>
        <v>2</v>
      </c>
      <c r="C12" s="36">
        <f>base5!D254</f>
        <v>8</v>
      </c>
      <c r="D12" s="36">
        <f>base5!E254</f>
        <v>5</v>
      </c>
      <c r="E12" s="36">
        <f>base5!F254</f>
        <v>7</v>
      </c>
      <c r="F12" s="36">
        <f>base5!G254</f>
        <v>17</v>
      </c>
      <c r="G12" s="36">
        <f>base5!I268</f>
        <v>3</v>
      </c>
      <c r="H12" s="36">
        <f>base5!J268</f>
        <v>8</v>
      </c>
      <c r="I12" s="36">
        <f>base5!K268</f>
        <v>12</v>
      </c>
      <c r="J12" s="36">
        <f>base5!L268</f>
        <v>16</v>
      </c>
      <c r="K12" s="36">
        <f>base5!M268</f>
        <v>18</v>
      </c>
      <c r="L12" s="36">
        <f>base5!K23</f>
        <v>5</v>
      </c>
      <c r="M12" s="36">
        <f>base5!L23</f>
        <v>15</v>
      </c>
      <c r="N12" s="36">
        <f>base5!M23</f>
        <v>13</v>
      </c>
      <c r="O12" s="36">
        <f>base5!N23</f>
        <v>10</v>
      </c>
      <c r="P12" s="36">
        <f>base5!O23</f>
        <v>7</v>
      </c>
      <c r="Q12" s="36">
        <f>base5!P23</f>
        <v>11</v>
      </c>
      <c r="R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base5!C255</f>
        <v>15</v>
      </c>
      <c r="C13" s="36">
        <f>base5!D255</f>
        <v>18</v>
      </c>
      <c r="D13" s="36">
        <f>base5!E255</f>
        <v>3</v>
      </c>
      <c r="E13" s="36">
        <f>base5!F255</f>
        <v>2</v>
      </c>
      <c r="F13" s="36">
        <f>base5!G255</f>
        <v>4</v>
      </c>
      <c r="G13" s="36">
        <f>base5!I244</f>
        <v>12</v>
      </c>
      <c r="H13" s="36">
        <f>base5!J244</f>
        <v>11</v>
      </c>
      <c r="I13" s="36">
        <f>base5!K244</f>
        <v>10</v>
      </c>
      <c r="J13" s="36">
        <f>base5!L244</f>
        <v>5</v>
      </c>
      <c r="K13" s="36">
        <f>base5!M244</f>
        <v>18</v>
      </c>
      <c r="L13" s="36">
        <f>base5!K24</f>
        <v>3</v>
      </c>
      <c r="M13" s="36">
        <f>base5!L24</f>
        <v>14</v>
      </c>
      <c r="N13" s="36">
        <f>base5!M24</f>
        <v>1</v>
      </c>
      <c r="O13" s="36">
        <f>base5!N24</f>
        <v>9</v>
      </c>
      <c r="P13" s="36">
        <f>base5!O24</f>
        <v>2</v>
      </c>
      <c r="Q13" s="36">
        <f>base5!P24</f>
        <v>11</v>
      </c>
      <c r="R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base5!C256</f>
        <v>15</v>
      </c>
      <c r="C14" s="36">
        <f>base5!D256</f>
        <v>18</v>
      </c>
      <c r="D14" s="36">
        <f>base5!E256</f>
        <v>2</v>
      </c>
      <c r="E14" s="36">
        <f>base5!F256</f>
        <v>10</v>
      </c>
      <c r="F14" s="36">
        <f>base5!G256</f>
        <v>1</v>
      </c>
      <c r="G14" s="36">
        <f>base5!I245</f>
        <v>4</v>
      </c>
      <c r="H14" s="36">
        <f>base5!J245</f>
        <v>2</v>
      </c>
      <c r="I14" s="36">
        <f>base5!K245</f>
        <v>8</v>
      </c>
      <c r="J14" s="36">
        <f>base5!L245</f>
        <v>13</v>
      </c>
      <c r="K14" s="36">
        <f>base5!M245</f>
        <v>18</v>
      </c>
      <c r="L14" s="36">
        <f>base5!K25</f>
        <v>2</v>
      </c>
      <c r="M14" s="36">
        <f>base5!L25</f>
        <v>3</v>
      </c>
      <c r="N14" s="36">
        <f>base5!M25</f>
        <v>8</v>
      </c>
      <c r="O14" s="36">
        <f>base5!N25</f>
        <v>9</v>
      </c>
      <c r="P14" s="36">
        <f>base5!O25</f>
        <v>10</v>
      </c>
      <c r="Q14" s="36">
        <f>base5!P25</f>
        <v>4</v>
      </c>
      <c r="R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base5!C257</f>
        <v>13</v>
      </c>
      <c r="C15" s="36">
        <f>base5!D257</f>
        <v>17</v>
      </c>
      <c r="D15" s="36">
        <f>base5!E257</f>
        <v>8</v>
      </c>
      <c r="E15" s="36">
        <f>base5!F257</f>
        <v>1</v>
      </c>
      <c r="F15" s="36">
        <f>base5!G257</f>
        <v>5</v>
      </c>
      <c r="G15" s="36">
        <f>base5!I246</f>
        <v>7</v>
      </c>
      <c r="H15" s="36">
        <f>base5!J246</f>
        <v>10</v>
      </c>
      <c r="I15" s="36">
        <f>base5!K246</f>
        <v>8</v>
      </c>
      <c r="J15" s="36">
        <f>base5!L246</f>
        <v>13</v>
      </c>
      <c r="K15" s="36">
        <f>base5!M246</f>
        <v>18</v>
      </c>
      <c r="L15" s="36">
        <f>base5!K26</f>
        <v>8</v>
      </c>
      <c r="M15" s="36">
        <f>base5!L26</f>
        <v>3</v>
      </c>
      <c r="N15" s="36">
        <f>base5!M26</f>
        <v>9</v>
      </c>
      <c r="O15" s="36">
        <f>base5!N26</f>
        <v>2</v>
      </c>
      <c r="P15" s="36">
        <f>base5!O26</f>
        <v>1</v>
      </c>
      <c r="Q15" s="36">
        <f>base5!P26</f>
        <v>10</v>
      </c>
      <c r="R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base5!C258</f>
        <v>3</v>
      </c>
      <c r="C16" s="36">
        <f>base5!D258</f>
        <v>8</v>
      </c>
      <c r="D16" s="36">
        <f>base5!E258</f>
        <v>13</v>
      </c>
      <c r="E16" s="36">
        <f>base5!F258</f>
        <v>7</v>
      </c>
      <c r="F16" s="36">
        <f>base5!G258</f>
        <v>17</v>
      </c>
      <c r="G16" s="36">
        <f>base5!I247</f>
        <v>14</v>
      </c>
      <c r="H16" s="36">
        <f>base5!J247</f>
        <v>7</v>
      </c>
      <c r="I16" s="36">
        <f>base5!K247</f>
        <v>1</v>
      </c>
      <c r="J16" s="36">
        <f>base5!L247</f>
        <v>4</v>
      </c>
      <c r="K16" s="36">
        <f>base5!M247</f>
        <v>18</v>
      </c>
      <c r="L16" s="36">
        <f>base5!K27</f>
        <v>13</v>
      </c>
      <c r="M16" s="36">
        <f>base5!L27</f>
        <v>10</v>
      </c>
      <c r="N16" s="36">
        <f>base5!M27</f>
        <v>12</v>
      </c>
      <c r="O16" s="36">
        <f>base5!N27</f>
        <v>16</v>
      </c>
      <c r="P16" s="36">
        <f>base5!O27</f>
        <v>7</v>
      </c>
      <c r="Q16" s="36">
        <f>base5!P27</f>
        <v>11</v>
      </c>
      <c r="R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base5!C259</f>
        <v>14</v>
      </c>
      <c r="C17" s="36">
        <f>base5!D259</f>
        <v>12</v>
      </c>
      <c r="D17" s="36">
        <f>base5!E259</f>
        <v>6</v>
      </c>
      <c r="E17" s="36">
        <f>base5!F259</f>
        <v>13</v>
      </c>
      <c r="F17" s="36">
        <f>base5!G259</f>
        <v>17</v>
      </c>
      <c r="G17" s="36">
        <f>base5!I248</f>
        <v>3</v>
      </c>
      <c r="H17" s="36">
        <f>base5!J248</f>
        <v>2</v>
      </c>
      <c r="I17" s="36">
        <f>base5!K248</f>
        <v>1</v>
      </c>
      <c r="J17" s="36">
        <f>base5!L248</f>
        <v>13</v>
      </c>
      <c r="K17" s="36">
        <f>base5!M248</f>
        <v>18</v>
      </c>
      <c r="L17" s="36">
        <f>base5!K28</f>
        <v>6</v>
      </c>
      <c r="M17" s="36">
        <f>base5!L28</f>
        <v>9</v>
      </c>
      <c r="N17" s="36">
        <f>base5!M28</f>
        <v>10</v>
      </c>
      <c r="O17" s="36">
        <f>base5!N28</f>
        <v>16</v>
      </c>
      <c r="P17" s="36">
        <f>base5!O28</f>
        <v>13</v>
      </c>
      <c r="Q17" s="36">
        <f>base5!P28</f>
        <v>5</v>
      </c>
      <c r="R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base5!C260</f>
        <v>7</v>
      </c>
      <c r="C18" s="36">
        <f>base5!D260</f>
        <v>12</v>
      </c>
      <c r="D18" s="36">
        <f>base5!E260</f>
        <v>6</v>
      </c>
      <c r="E18" s="36">
        <f>base5!F260</f>
        <v>4</v>
      </c>
      <c r="F18" s="36">
        <f>base5!G260</f>
        <v>17</v>
      </c>
      <c r="G18" s="36">
        <f>base5!I249</f>
        <v>1</v>
      </c>
      <c r="H18" s="36">
        <f>base5!J249</f>
        <v>2</v>
      </c>
      <c r="I18" s="36">
        <f>base5!K249</f>
        <v>9</v>
      </c>
      <c r="J18" s="36">
        <f>base5!L249</f>
        <v>10</v>
      </c>
      <c r="K18" s="36">
        <f>base5!M249</f>
        <v>18</v>
      </c>
      <c r="L18" s="36">
        <f>base5!K29</f>
        <v>6</v>
      </c>
      <c r="M18" s="36">
        <f>base5!L29</f>
        <v>2</v>
      </c>
      <c r="N18" s="36">
        <f>base5!M29</f>
        <v>3</v>
      </c>
      <c r="O18" s="36">
        <f>base5!N29</f>
        <v>15</v>
      </c>
      <c r="P18" s="36">
        <f>base5!O29</f>
        <v>4</v>
      </c>
      <c r="Q18" s="36">
        <f>base5!P29</f>
        <v>1</v>
      </c>
      <c r="R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base5!C261</f>
        <v>1</v>
      </c>
      <c r="C19" s="36">
        <f>base5!D261</f>
        <v>2</v>
      </c>
      <c r="D19" s="36">
        <f>base5!E261</f>
        <v>13</v>
      </c>
      <c r="E19" s="36">
        <f>base5!F261</f>
        <v>11</v>
      </c>
      <c r="F19" s="36">
        <f>base5!G261</f>
        <v>17</v>
      </c>
      <c r="G19" s="36">
        <f>base5!I250</f>
        <v>2</v>
      </c>
      <c r="H19" s="36">
        <f>base5!J250</f>
        <v>8</v>
      </c>
      <c r="I19" s="36">
        <f>base5!K250</f>
        <v>7</v>
      </c>
      <c r="J19" s="36">
        <f>base5!L250</f>
        <v>11</v>
      </c>
      <c r="K19" s="36">
        <f>base5!M250</f>
        <v>18</v>
      </c>
      <c r="L19" s="36">
        <f>base5!K30</f>
        <v>13</v>
      </c>
      <c r="M19" s="36">
        <f>base5!L30</f>
        <v>8</v>
      </c>
      <c r="N19" s="36">
        <f>base5!M30</f>
        <v>14</v>
      </c>
      <c r="O19" s="36">
        <f>base5!N30</f>
        <v>5</v>
      </c>
      <c r="P19" s="36">
        <f>base5!O30</f>
        <v>11</v>
      </c>
      <c r="Q19" s="36">
        <f>base5!P30</f>
        <v>10</v>
      </c>
      <c r="R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base5!C262</f>
        <v>2</v>
      </c>
      <c r="C20" s="36">
        <f>base5!D262</f>
        <v>4</v>
      </c>
      <c r="D20" s="36">
        <f>base5!E262</f>
        <v>10</v>
      </c>
      <c r="E20" s="36">
        <f>base5!F262</f>
        <v>11</v>
      </c>
      <c r="F20" s="36">
        <f>base5!G262</f>
        <v>17</v>
      </c>
      <c r="G20" s="36">
        <f>base5!I251</f>
        <v>3</v>
      </c>
      <c r="H20" s="36">
        <f>base5!J251</f>
        <v>16</v>
      </c>
      <c r="I20" s="36">
        <f>base5!K251</f>
        <v>15</v>
      </c>
      <c r="J20" s="36">
        <f>base5!L251</f>
        <v>7</v>
      </c>
      <c r="K20" s="36">
        <f>base5!M251</f>
        <v>18</v>
      </c>
      <c r="L20" s="36">
        <f>base5!K31</f>
        <v>10</v>
      </c>
      <c r="M20" s="36">
        <f>base5!L31</f>
        <v>16</v>
      </c>
      <c r="N20" s="36">
        <f>base5!M31</f>
        <v>12</v>
      </c>
      <c r="O20" s="36">
        <f>base5!N31</f>
        <v>7</v>
      </c>
      <c r="P20" s="36">
        <f>base5!O31</f>
        <v>11</v>
      </c>
      <c r="Q20" s="36">
        <f>base5!P31</f>
        <v>13</v>
      </c>
      <c r="R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base5!C263</f>
        <v>3</v>
      </c>
      <c r="C21" s="36">
        <f>base5!D263</f>
        <v>16</v>
      </c>
      <c r="D21" s="36">
        <f>base5!E263</f>
        <v>8</v>
      </c>
      <c r="E21" s="36">
        <f>base5!F263</f>
        <v>10</v>
      </c>
      <c r="F21" s="36">
        <f>base5!G263</f>
        <v>17</v>
      </c>
      <c r="G21" s="36">
        <f>base5!I252</f>
        <v>3</v>
      </c>
      <c r="H21" s="36">
        <f>base5!J252</f>
        <v>8</v>
      </c>
      <c r="I21" s="36">
        <f>base5!K252</f>
        <v>10</v>
      </c>
      <c r="J21" s="36">
        <f>base5!L252</f>
        <v>12</v>
      </c>
      <c r="K21" s="36">
        <f>base5!M252</f>
        <v>18</v>
      </c>
      <c r="L21" s="36">
        <f>base5!K32</f>
        <v>8</v>
      </c>
      <c r="M21" s="36">
        <f>base5!L32</f>
        <v>15</v>
      </c>
      <c r="N21" s="36">
        <f>base5!M32</f>
        <v>13</v>
      </c>
      <c r="O21" s="36">
        <f>base5!N32</f>
        <v>11</v>
      </c>
      <c r="P21" s="36">
        <f>base5!O32</f>
        <v>10</v>
      </c>
      <c r="Q21" s="36">
        <f>base5!P32</f>
        <v>7</v>
      </c>
      <c r="R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base5!C264</f>
        <v>3</v>
      </c>
      <c r="C22" s="36">
        <f>base5!D264</f>
        <v>1</v>
      </c>
      <c r="D22" s="36">
        <f>base5!E264</f>
        <v>5</v>
      </c>
      <c r="E22" s="36">
        <f>base5!F264</f>
        <v>16</v>
      </c>
      <c r="F22" s="36">
        <f>base5!G264</f>
        <v>17</v>
      </c>
      <c r="G22" s="36">
        <f>base5!I253</f>
        <v>1</v>
      </c>
      <c r="H22" s="36">
        <f>base5!J253</f>
        <v>2</v>
      </c>
      <c r="I22" s="36">
        <f>base5!K253</f>
        <v>3</v>
      </c>
      <c r="J22" s="36">
        <f>base5!L253</f>
        <v>8</v>
      </c>
      <c r="K22" s="36">
        <f>base5!M253</f>
        <v>18</v>
      </c>
      <c r="L22" s="36">
        <f>base5!K33</f>
        <v>5</v>
      </c>
      <c r="M22" s="36">
        <f>base5!L33</f>
        <v>13</v>
      </c>
      <c r="N22" s="36">
        <f>base5!M33</f>
        <v>10</v>
      </c>
      <c r="O22" s="36">
        <f>base5!N33</f>
        <v>12</v>
      </c>
      <c r="P22" s="36">
        <f>base5!O33</f>
        <v>16</v>
      </c>
      <c r="Q22" s="36">
        <f>base5!P33</f>
        <v>11</v>
      </c>
      <c r="R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base5!C265</f>
        <v>3</v>
      </c>
      <c r="C23" s="36">
        <f>base5!D265</f>
        <v>2</v>
      </c>
      <c r="D23" s="36">
        <f>base5!E265</f>
        <v>8</v>
      </c>
      <c r="E23" s="36">
        <f>base5!F265</f>
        <v>12</v>
      </c>
      <c r="F23" s="36">
        <f>base5!G265</f>
        <v>17</v>
      </c>
      <c r="G23" s="36">
        <f>base5!I254</f>
        <v>3</v>
      </c>
      <c r="H23" s="36">
        <f>base5!J254</f>
        <v>4</v>
      </c>
      <c r="I23" s="36">
        <f>base5!K254</f>
        <v>15</v>
      </c>
      <c r="J23" s="36">
        <f>base5!L254</f>
        <v>11</v>
      </c>
      <c r="K23" s="36">
        <f>base5!M254</f>
        <v>18</v>
      </c>
      <c r="L23" s="36">
        <f>base5!K34</f>
        <v>8</v>
      </c>
      <c r="M23" s="36">
        <f>base5!L34</f>
        <v>4</v>
      </c>
      <c r="N23" s="36">
        <f>base5!M34</f>
        <v>13</v>
      </c>
      <c r="O23" s="36">
        <f>base5!N34</f>
        <v>10</v>
      </c>
      <c r="P23" s="36">
        <f>base5!O34</f>
        <v>12</v>
      </c>
      <c r="Q23" s="36">
        <f>base5!P34</f>
        <v>7</v>
      </c>
      <c r="R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base5!C266</f>
        <v>2</v>
      </c>
      <c r="C24" s="36">
        <f>base5!D266</f>
        <v>5</v>
      </c>
      <c r="D24" s="36">
        <f>base5!E266</f>
        <v>8</v>
      </c>
      <c r="E24" s="36">
        <f>base5!F266</f>
        <v>7</v>
      </c>
      <c r="F24" s="36">
        <f>base5!G266</f>
        <v>17</v>
      </c>
      <c r="G24" s="36">
        <f>base5!I255</f>
        <v>13</v>
      </c>
      <c r="H24" s="36">
        <f>base5!J255</f>
        <v>19</v>
      </c>
      <c r="I24" s="36">
        <f>base5!K255</f>
        <v>14</v>
      </c>
      <c r="J24" s="36">
        <f>base5!L255</f>
        <v>11</v>
      </c>
      <c r="K24" s="36">
        <f>base5!M255</f>
        <v>10</v>
      </c>
      <c r="L24" s="36">
        <f>base5!K35</f>
        <v>8</v>
      </c>
      <c r="M24" s="36">
        <f>base5!L35</f>
        <v>13</v>
      </c>
      <c r="N24" s="36">
        <f>base5!M35</f>
        <v>12</v>
      </c>
      <c r="O24" s="36">
        <f>base5!N35</f>
        <v>16</v>
      </c>
      <c r="P24" s="36">
        <f>base5!O35</f>
        <v>7</v>
      </c>
      <c r="Q24" s="36">
        <f>base5!P35</f>
        <v>11</v>
      </c>
      <c r="R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base5!C267</f>
        <v>3</v>
      </c>
      <c r="C25" s="36">
        <f>base5!D267</f>
        <v>1</v>
      </c>
      <c r="D25" s="36">
        <f>base5!E267</f>
        <v>12</v>
      </c>
      <c r="E25" s="36">
        <f>base5!F267</f>
        <v>16</v>
      </c>
      <c r="F25" s="36">
        <f>base5!G267</f>
        <v>17</v>
      </c>
      <c r="G25" s="36">
        <f>base5!I256</f>
        <v>16</v>
      </c>
      <c r="H25" s="36">
        <f>base5!J256</f>
        <v>19</v>
      </c>
      <c r="I25" s="36">
        <f>base5!K256</f>
        <v>3</v>
      </c>
      <c r="J25" s="36">
        <f>base5!L256</f>
        <v>4</v>
      </c>
      <c r="K25" s="36">
        <f>base5!M256</f>
        <v>7</v>
      </c>
      <c r="L25" s="36">
        <f>base5!K36</f>
        <v>12</v>
      </c>
      <c r="M25" s="36">
        <f>base5!L36</f>
        <v>11</v>
      </c>
      <c r="N25" s="36">
        <f>base5!M36</f>
        <v>6</v>
      </c>
      <c r="O25" s="36">
        <f>base5!N36</f>
        <v>10</v>
      </c>
      <c r="P25" s="36">
        <f>base5!O36</f>
        <v>16</v>
      </c>
      <c r="Q25" s="36">
        <f>base5!P36</f>
        <v>13</v>
      </c>
      <c r="R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base5!C268</f>
        <v>4</v>
      </c>
      <c r="C26" s="36">
        <f>base5!D268</f>
        <v>1</v>
      </c>
      <c r="D26" s="36">
        <f>base5!E268</f>
        <v>14</v>
      </c>
      <c r="E26" s="36">
        <f>base5!F268</f>
        <v>9</v>
      </c>
      <c r="F26" s="36">
        <f>base5!G268</f>
        <v>17</v>
      </c>
      <c r="G26" s="36">
        <f>base5!I257</f>
        <v>14</v>
      </c>
      <c r="H26" s="36">
        <f>base5!J257</f>
        <v>18</v>
      </c>
      <c r="I26" s="36">
        <f>base5!K257</f>
        <v>3</v>
      </c>
      <c r="J26" s="36">
        <f>base5!L257</f>
        <v>10</v>
      </c>
      <c r="K26" s="36">
        <f>base5!M257</f>
        <v>11</v>
      </c>
      <c r="L26" s="36">
        <f>base5!K37</f>
        <v>14</v>
      </c>
      <c r="M26" s="36">
        <f>base5!L37</f>
        <v>12</v>
      </c>
      <c r="N26" s="36">
        <f>base5!M37</f>
        <v>15</v>
      </c>
      <c r="O26" s="36">
        <f>base5!N37</f>
        <v>6</v>
      </c>
      <c r="P26" s="36">
        <f>base5!O37</f>
        <v>9</v>
      </c>
      <c r="Q26" s="36">
        <f>base5!P37</f>
        <v>16</v>
      </c>
      <c r="R26" s="36"/>
      <c r="V26" s="71">
        <v>25</v>
      </c>
      <c r="W26" s="71" t="s">
        <v>134</v>
      </c>
      <c r="X26" s="71">
        <v>2</v>
      </c>
      <c r="Z26" s="71">
        <v>1</v>
      </c>
    </row>
  </sheetData>
  <conditionalFormatting sqref="B1:P1">
    <cfRule type="cellIs" dxfId="23" priority="15" operator="equal">
      <formula>#REF!</formula>
    </cfRule>
    <cfRule type="cellIs" dxfId="22" priority="16" operator="equal">
      <formula>#REF!</formula>
    </cfRule>
    <cfRule type="cellIs" dxfId="21" priority="17" operator="equal">
      <formula>#REF!</formula>
    </cfRule>
    <cfRule type="cellIs" dxfId="20" priority="18" operator="equal">
      <formula>#REF!</formula>
    </cfRule>
    <cfRule type="cellIs" dxfId="19" priority="19" operator="equal">
      <formula>#REF!</formula>
    </cfRule>
  </conditionalFormatting>
  <conditionalFormatting sqref="B1:P1 A2:A26"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  <cfRule type="cellIs" dxfId="14" priority="24" operator="equal">
      <formula>#REF!</formula>
    </cfRule>
  </conditionalFormatting>
  <conditionalFormatting sqref="A2:A26">
    <cfRule type="cellIs" dxfId="13" priority="10" operator="equal">
      <formula>#REF!</formula>
    </cfRule>
    <cfRule type="cellIs" dxfId="12" priority="11" operator="equal">
      <formula>#REF!</formula>
    </cfRule>
    <cfRule type="cellIs" dxfId="11" priority="12" operator="equal">
      <formula>#REF!</formula>
    </cfRule>
    <cfRule type="cellIs" dxfId="10" priority="13" operator="equal">
      <formula>#REF!</formula>
    </cfRule>
    <cfRule type="cellIs" dxfId="9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D09569-E353-4B7E-A13A-F8EAF65830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69B561-A125-4E38-A05E-AE2B20B549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526A9A-16FE-408F-94FF-18595E5DAA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G13:J26</xm:sqref>
        </x14:conditionalFormatting>
        <x14:conditionalFormatting xmlns:xm="http://schemas.microsoft.com/office/excel/2006/main">
          <x14:cfRule type="cellIs" priority="7" operator="equal" id="{C08CCB07-5182-4BD8-B0CB-F1D57DDDD6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965F5A-9B04-4843-ACEA-2BC2304DC24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5CEAE8-DF00-4821-9572-97E8D78BC9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B2:F26 G2:J13</xm:sqref>
        </x14:conditionalFormatting>
        <x14:conditionalFormatting xmlns:xm="http://schemas.microsoft.com/office/excel/2006/main">
          <x14:cfRule type="cellIs" priority="1" operator="equal" id="{178C9C2E-83C2-48F4-B4D0-B1A56D0A2A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F96AF1-E2C4-48C6-B696-29BC83BE20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CDB4C-43D8-47D4-8D81-DD3775BC24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K2:R26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2018-10-28T00:14:34Z</dcterms:modified>
</cp:coreProperties>
</file>