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-870" yWindow="690" windowWidth="12240" windowHeight="4905" activeTab="1"/>
  </bookViews>
  <sheets>
    <sheet name="valeuretapeinitialzero" sheetId="14" r:id="rId1"/>
    <sheet name="pedet" sheetId="15" r:id="rId2"/>
  </sheets>
  <calcPr calcId="162913"/>
</workbook>
</file>

<file path=xl/calcChain.xml><?xml version="1.0" encoding="utf-8"?>
<calcChain xmlns="http://schemas.openxmlformats.org/spreadsheetml/2006/main">
  <c r="C101" i="15" l="1"/>
  <c r="D101" i="15" s="1"/>
  <c r="E101" i="15" s="1"/>
  <c r="C100" i="15"/>
  <c r="D100" i="15" s="1"/>
  <c r="E100" i="15" s="1"/>
  <c r="C99" i="15"/>
  <c r="D99" i="15" s="1"/>
  <c r="E99" i="15" s="1"/>
  <c r="C98" i="15"/>
  <c r="D98" i="15" s="1"/>
  <c r="E98" i="15" s="1"/>
  <c r="C97" i="15"/>
  <c r="D97" i="15" s="1"/>
  <c r="E97" i="15" s="1"/>
  <c r="C96" i="15"/>
  <c r="D96" i="15" s="1"/>
  <c r="E96" i="15" s="1"/>
  <c r="C95" i="15"/>
  <c r="D95" i="15" s="1"/>
  <c r="E95" i="15" s="1"/>
  <c r="C94" i="15"/>
  <c r="D94" i="15" s="1"/>
  <c r="E94" i="15" s="1"/>
  <c r="C93" i="15"/>
  <c r="D93" i="15" s="1"/>
  <c r="E93" i="15" s="1"/>
  <c r="C92" i="15"/>
  <c r="D92" i="15" s="1"/>
  <c r="E92" i="15" s="1"/>
  <c r="C91" i="15"/>
  <c r="D91" i="15" s="1"/>
  <c r="E91" i="15" s="1"/>
  <c r="C90" i="15"/>
  <c r="D90" i="15" s="1"/>
  <c r="E90" i="15" s="1"/>
  <c r="C89" i="15"/>
  <c r="D89" i="15" s="1"/>
  <c r="E89" i="15" s="1"/>
  <c r="C88" i="15"/>
  <c r="D88" i="15" s="1"/>
  <c r="E88" i="15" s="1"/>
  <c r="C87" i="15"/>
  <c r="D87" i="15" s="1"/>
  <c r="E87" i="15" s="1"/>
  <c r="C86" i="15"/>
  <c r="D86" i="15" s="1"/>
  <c r="E86" i="15" s="1"/>
  <c r="C85" i="15"/>
  <c r="D85" i="15" s="1"/>
  <c r="E85" i="15" s="1"/>
  <c r="C84" i="15"/>
  <c r="D84" i="15" s="1"/>
  <c r="E84" i="15" s="1"/>
  <c r="C83" i="15"/>
  <c r="D83" i="15" s="1"/>
  <c r="E83" i="15" s="1"/>
  <c r="C82" i="15"/>
  <c r="D82" i="15" s="1"/>
  <c r="E82" i="15" s="1"/>
  <c r="C81" i="15"/>
  <c r="D81" i="15" s="1"/>
  <c r="E81" i="15" s="1"/>
  <c r="C80" i="15"/>
  <c r="D80" i="15" s="1"/>
  <c r="E80" i="15" s="1"/>
  <c r="C79" i="15"/>
  <c r="D79" i="15" s="1"/>
  <c r="E79" i="15" s="1"/>
  <c r="C78" i="15"/>
  <c r="D78" i="15" s="1"/>
  <c r="E78" i="15" s="1"/>
  <c r="C77" i="15"/>
  <c r="D77" i="15" s="1"/>
  <c r="E77" i="15" s="1"/>
  <c r="C76" i="15"/>
  <c r="D76" i="15" s="1"/>
  <c r="E76" i="15" s="1"/>
  <c r="C75" i="15"/>
  <c r="D75" i="15" s="1"/>
  <c r="E75" i="15" s="1"/>
  <c r="C74" i="15"/>
  <c r="D74" i="15" s="1"/>
  <c r="E74" i="15" s="1"/>
  <c r="C73" i="15"/>
  <c r="D73" i="15" s="1"/>
  <c r="E73" i="15" s="1"/>
  <c r="C72" i="15"/>
  <c r="D72" i="15" s="1"/>
  <c r="E72" i="15" s="1"/>
  <c r="C71" i="15"/>
  <c r="D71" i="15" s="1"/>
  <c r="E71" i="15" s="1"/>
  <c r="C70" i="15"/>
  <c r="D70" i="15" s="1"/>
  <c r="E70" i="15" s="1"/>
  <c r="C69" i="15"/>
  <c r="D69" i="15" s="1"/>
  <c r="E69" i="15" s="1"/>
  <c r="C68" i="15"/>
  <c r="D68" i="15" s="1"/>
  <c r="E68" i="15" s="1"/>
  <c r="C67" i="15"/>
  <c r="D67" i="15" s="1"/>
  <c r="E67" i="15" s="1"/>
  <c r="C66" i="15"/>
  <c r="D66" i="15" s="1"/>
  <c r="E66" i="15" s="1"/>
  <c r="C65" i="15"/>
  <c r="D65" i="15" s="1"/>
  <c r="E65" i="15" s="1"/>
  <c r="C64" i="15"/>
  <c r="D64" i="15" s="1"/>
  <c r="E64" i="15" s="1"/>
  <c r="C63" i="15"/>
  <c r="D63" i="15" s="1"/>
  <c r="E63" i="15" s="1"/>
  <c r="C62" i="15"/>
  <c r="D62" i="15" s="1"/>
  <c r="E62" i="15" s="1"/>
  <c r="C61" i="15"/>
  <c r="D61" i="15" s="1"/>
  <c r="E61" i="15" s="1"/>
  <c r="C60" i="15"/>
  <c r="D60" i="15" s="1"/>
  <c r="E60" i="15" s="1"/>
  <c r="C59" i="15"/>
  <c r="D59" i="15" s="1"/>
  <c r="E59" i="15" s="1"/>
  <c r="C58" i="15"/>
  <c r="D58" i="15" s="1"/>
  <c r="E58" i="15" s="1"/>
  <c r="C57" i="15"/>
  <c r="D57" i="15" s="1"/>
  <c r="E57" i="15" s="1"/>
  <c r="C56" i="15"/>
  <c r="D56" i="15" s="1"/>
  <c r="E56" i="15" s="1"/>
  <c r="C55" i="15"/>
  <c r="D55" i="15" s="1"/>
  <c r="E55" i="15" s="1"/>
  <c r="C54" i="15"/>
  <c r="D54" i="15" s="1"/>
  <c r="E54" i="15" s="1"/>
  <c r="C53" i="15"/>
  <c r="D53" i="15" s="1"/>
  <c r="E53" i="15" s="1"/>
  <c r="C52" i="15"/>
  <c r="D52" i="15" s="1"/>
  <c r="E52" i="15" s="1"/>
  <c r="C51" i="15"/>
  <c r="D51" i="15" s="1"/>
  <c r="E51" i="15" s="1"/>
  <c r="C50" i="15"/>
  <c r="D50" i="15" s="1"/>
  <c r="E50" i="15" s="1"/>
  <c r="C49" i="15"/>
  <c r="D49" i="15" s="1"/>
  <c r="E49" i="15" s="1"/>
  <c r="C48" i="15"/>
  <c r="D48" i="15" s="1"/>
  <c r="E48" i="15" s="1"/>
  <c r="C47" i="15"/>
  <c r="D47" i="15" s="1"/>
  <c r="E47" i="15" s="1"/>
  <c r="C46" i="15"/>
  <c r="D46" i="15" s="1"/>
  <c r="E46" i="15" s="1"/>
  <c r="C45" i="15"/>
  <c r="D45" i="15" s="1"/>
  <c r="E45" i="15" s="1"/>
  <c r="C44" i="15"/>
  <c r="D44" i="15" s="1"/>
  <c r="E44" i="15" s="1"/>
  <c r="C43" i="15"/>
  <c r="D43" i="15" s="1"/>
  <c r="E43" i="15" s="1"/>
  <c r="C42" i="15"/>
  <c r="D42" i="15" s="1"/>
  <c r="E42" i="15" s="1"/>
  <c r="C41" i="15"/>
  <c r="D41" i="15" s="1"/>
  <c r="E41" i="15" s="1"/>
  <c r="C40" i="15"/>
  <c r="D40" i="15" s="1"/>
  <c r="E40" i="15" s="1"/>
  <c r="C39" i="15"/>
  <c r="D39" i="15" s="1"/>
  <c r="E39" i="15" s="1"/>
  <c r="C38" i="15"/>
  <c r="D38" i="15" s="1"/>
  <c r="E38" i="15" s="1"/>
  <c r="C37" i="15"/>
  <c r="D37" i="15" s="1"/>
  <c r="E37" i="15" s="1"/>
  <c r="C36" i="15"/>
  <c r="D36" i="15" s="1"/>
  <c r="E36" i="15" s="1"/>
  <c r="C35" i="15"/>
  <c r="D35" i="15" s="1"/>
  <c r="E35" i="15" s="1"/>
  <c r="C34" i="15"/>
  <c r="D34" i="15" s="1"/>
  <c r="E34" i="15" s="1"/>
  <c r="C33" i="15"/>
  <c r="D33" i="15" s="1"/>
  <c r="E33" i="15" s="1"/>
  <c r="C32" i="15"/>
  <c r="D32" i="15" s="1"/>
  <c r="E32" i="15" s="1"/>
  <c r="C31" i="15"/>
  <c r="D31" i="15" s="1"/>
  <c r="E31" i="15" s="1"/>
  <c r="C30" i="15"/>
  <c r="D30" i="15" s="1"/>
  <c r="E30" i="15" s="1"/>
  <c r="C29" i="15"/>
  <c r="D29" i="15" s="1"/>
  <c r="E29" i="15" s="1"/>
  <c r="C28" i="15"/>
  <c r="D28" i="15" s="1"/>
  <c r="E28" i="15" s="1"/>
  <c r="C27" i="15"/>
  <c r="D27" i="15" s="1"/>
  <c r="E27" i="15" s="1"/>
  <c r="C26" i="15"/>
  <c r="D26" i="15" s="1"/>
  <c r="E26" i="15" s="1"/>
  <c r="C25" i="15"/>
  <c r="D25" i="15" s="1"/>
  <c r="E25" i="15" s="1"/>
  <c r="C24" i="15"/>
  <c r="D24" i="15" s="1"/>
  <c r="E24" i="15" s="1"/>
  <c r="C23" i="15"/>
  <c r="D23" i="15" s="1"/>
  <c r="E23" i="15" s="1"/>
  <c r="C22" i="15"/>
  <c r="D22" i="15" s="1"/>
  <c r="E22" i="15" s="1"/>
  <c r="C21" i="15"/>
  <c r="D21" i="15" s="1"/>
  <c r="E21" i="15" s="1"/>
  <c r="C20" i="15"/>
  <c r="D20" i="15" s="1"/>
  <c r="E20" i="15" s="1"/>
  <c r="C19" i="15"/>
  <c r="D19" i="15" s="1"/>
  <c r="E19" i="15" s="1"/>
  <c r="C18" i="15"/>
  <c r="D18" i="15" s="1"/>
  <c r="E18" i="15" s="1"/>
  <c r="C17" i="15"/>
  <c r="D17" i="15" s="1"/>
  <c r="E17" i="15" s="1"/>
  <c r="C16" i="15"/>
  <c r="D16" i="15" s="1"/>
  <c r="E16" i="15" s="1"/>
  <c r="C15" i="15"/>
  <c r="D15" i="15" s="1"/>
  <c r="E15" i="15" s="1"/>
  <c r="C14" i="15"/>
  <c r="D14" i="15" s="1"/>
  <c r="E14" i="15" s="1"/>
  <c r="C13" i="15"/>
  <c r="D13" i="15" s="1"/>
  <c r="E13" i="15" s="1"/>
  <c r="C12" i="15"/>
  <c r="D12" i="15" s="1"/>
  <c r="E12" i="15" s="1"/>
  <c r="C11" i="15"/>
  <c r="D11" i="15" s="1"/>
  <c r="E11" i="15" s="1"/>
  <c r="C10" i="15"/>
  <c r="D10" i="15" s="1"/>
  <c r="E10" i="15" s="1"/>
  <c r="C9" i="15"/>
  <c r="D9" i="15" s="1"/>
  <c r="E9" i="15" s="1"/>
  <c r="C8" i="15"/>
  <c r="D8" i="15" s="1"/>
  <c r="E8" i="15" s="1"/>
  <c r="C7" i="15"/>
  <c r="D7" i="15" s="1"/>
  <c r="E7" i="15" s="1"/>
  <c r="C6" i="15"/>
  <c r="D6" i="15" s="1"/>
  <c r="E6" i="15" s="1"/>
  <c r="C5" i="15"/>
  <c r="D5" i="15" s="1"/>
  <c r="E5" i="15" s="1"/>
  <c r="C4" i="15"/>
  <c r="D4" i="15" s="1"/>
  <c r="E4" i="15" s="1"/>
  <c r="C3" i="15"/>
  <c r="D3" i="15" s="1"/>
  <c r="E3" i="15" s="1"/>
  <c r="C2" i="15"/>
  <c r="D2" i="15" s="1"/>
  <c r="E2" i="15" s="1"/>
</calcChain>
</file>

<file path=xl/sharedStrings.xml><?xml version="1.0" encoding="utf-8"?>
<sst xmlns="http://schemas.openxmlformats.org/spreadsheetml/2006/main" count="112" uniqueCount="13">
  <si>
    <t>id</t>
  </si>
  <si>
    <t>etape</t>
  </si>
  <si>
    <t>type_course</t>
  </si>
  <si>
    <t>mini</t>
  </si>
  <si>
    <t>maxi</t>
  </si>
  <si>
    <t>confiance</t>
  </si>
  <si>
    <t>observation</t>
  </si>
  <si>
    <t>C59</t>
  </si>
  <si>
    <t>C60</t>
  </si>
  <si>
    <t>ecart</t>
  </si>
  <si>
    <t>min</t>
  </si>
  <si>
    <t>max</t>
  </si>
  <si>
    <t>TIERCE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</si>
</sst>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0" borderId="1" xfId="1" applyFont="1" applyFill="1" applyBorder="1" applyProtection="1"/>
    <xf numFmtId="0" fontId="2" fillId="4" borderId="1" xfId="1" applyFill="1" applyBorder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F5" sqref="F5"/>
    </sheetView>
  </sheetViews>
  <sheetFormatPr baseColWidth="10" defaultRowHeight="18.75" customHeight="1" x14ac:dyDescent="0.25"/>
  <cols>
    <col min="1" max="1" width="6.5703125" style="3" customWidth="1"/>
    <col min="2" max="2" width="8.7109375" style="3" customWidth="1"/>
    <col min="3" max="3" width="11.85546875" style="3" bestFit="1" customWidth="1"/>
    <col min="4" max="4" width="8.7109375" style="3" customWidth="1"/>
    <col min="5" max="5" width="6" style="3" bestFit="1" customWidth="1"/>
    <col min="6" max="6" width="9.5703125" style="3" bestFit="1" customWidth="1"/>
    <col min="7" max="7" width="12.85546875" style="3" bestFit="1" customWidth="1"/>
    <col min="8" max="131" width="11.42578125" style="3"/>
    <col min="132" max="132" width="8.85546875" style="3" customWidth="1"/>
    <col min="133" max="133" width="5.85546875" style="3" bestFit="1" customWidth="1"/>
    <col min="134" max="134" width="10.7109375" style="3" bestFit="1" customWidth="1"/>
    <col min="135" max="387" width="11.42578125" style="3"/>
    <col min="388" max="388" width="8.85546875" style="3" customWidth="1"/>
    <col min="389" max="389" width="5.85546875" style="3" bestFit="1" customWidth="1"/>
    <col min="390" max="390" width="10.7109375" style="3" bestFit="1" customWidth="1"/>
    <col min="391" max="643" width="11.42578125" style="3"/>
    <col min="644" max="644" width="8.85546875" style="3" customWidth="1"/>
    <col min="645" max="645" width="5.85546875" style="3" bestFit="1" customWidth="1"/>
    <col min="646" max="646" width="10.7109375" style="3" bestFit="1" customWidth="1"/>
    <col min="647" max="899" width="11.42578125" style="3"/>
    <col min="900" max="900" width="8.85546875" style="3" customWidth="1"/>
    <col min="901" max="901" width="5.85546875" style="3" bestFit="1" customWidth="1"/>
    <col min="902" max="902" width="10.7109375" style="3" bestFit="1" customWidth="1"/>
    <col min="903" max="1155" width="11.42578125" style="3"/>
    <col min="1156" max="1156" width="8.85546875" style="3" customWidth="1"/>
    <col min="1157" max="1157" width="5.85546875" style="3" bestFit="1" customWidth="1"/>
    <col min="1158" max="1158" width="10.7109375" style="3" bestFit="1" customWidth="1"/>
    <col min="1159" max="1411" width="11.42578125" style="3"/>
    <col min="1412" max="1412" width="8.85546875" style="3" customWidth="1"/>
    <col min="1413" max="1413" width="5.85546875" style="3" bestFit="1" customWidth="1"/>
    <col min="1414" max="1414" width="10.7109375" style="3" bestFit="1" customWidth="1"/>
    <col min="1415" max="1667" width="11.42578125" style="3"/>
    <col min="1668" max="1668" width="8.85546875" style="3" customWidth="1"/>
    <col min="1669" max="1669" width="5.85546875" style="3" bestFit="1" customWidth="1"/>
    <col min="1670" max="1670" width="10.7109375" style="3" bestFit="1" customWidth="1"/>
    <col min="1671" max="1923" width="11.42578125" style="3"/>
    <col min="1924" max="1924" width="8.85546875" style="3" customWidth="1"/>
    <col min="1925" max="1925" width="5.85546875" style="3" bestFit="1" customWidth="1"/>
    <col min="1926" max="1926" width="10.7109375" style="3" bestFit="1" customWidth="1"/>
    <col min="1927" max="2179" width="11.42578125" style="3"/>
    <col min="2180" max="2180" width="8.85546875" style="3" customWidth="1"/>
    <col min="2181" max="2181" width="5.85546875" style="3" bestFit="1" customWidth="1"/>
    <col min="2182" max="2182" width="10.7109375" style="3" bestFit="1" customWidth="1"/>
    <col min="2183" max="2435" width="11.42578125" style="3"/>
    <col min="2436" max="2436" width="8.85546875" style="3" customWidth="1"/>
    <col min="2437" max="2437" width="5.85546875" style="3" bestFit="1" customWidth="1"/>
    <col min="2438" max="2438" width="10.7109375" style="3" bestFit="1" customWidth="1"/>
    <col min="2439" max="2691" width="11.42578125" style="3"/>
    <col min="2692" max="2692" width="8.85546875" style="3" customWidth="1"/>
    <col min="2693" max="2693" width="5.85546875" style="3" bestFit="1" customWidth="1"/>
    <col min="2694" max="2694" width="10.7109375" style="3" bestFit="1" customWidth="1"/>
    <col min="2695" max="2947" width="11.42578125" style="3"/>
    <col min="2948" max="2948" width="8.85546875" style="3" customWidth="1"/>
    <col min="2949" max="2949" width="5.85546875" style="3" bestFit="1" customWidth="1"/>
    <col min="2950" max="2950" width="10.7109375" style="3" bestFit="1" customWidth="1"/>
    <col min="2951" max="3203" width="11.42578125" style="3"/>
    <col min="3204" max="3204" width="8.85546875" style="3" customWidth="1"/>
    <col min="3205" max="3205" width="5.85546875" style="3" bestFit="1" customWidth="1"/>
    <col min="3206" max="3206" width="10.7109375" style="3" bestFit="1" customWidth="1"/>
    <col min="3207" max="3459" width="11.42578125" style="3"/>
    <col min="3460" max="3460" width="8.85546875" style="3" customWidth="1"/>
    <col min="3461" max="3461" width="5.85546875" style="3" bestFit="1" customWidth="1"/>
    <col min="3462" max="3462" width="10.7109375" style="3" bestFit="1" customWidth="1"/>
    <col min="3463" max="3715" width="11.42578125" style="3"/>
    <col min="3716" max="3716" width="8.85546875" style="3" customWidth="1"/>
    <col min="3717" max="3717" width="5.85546875" style="3" bestFit="1" customWidth="1"/>
    <col min="3718" max="3718" width="10.7109375" style="3" bestFit="1" customWidth="1"/>
    <col min="3719" max="3971" width="11.42578125" style="3"/>
    <col min="3972" max="3972" width="8.85546875" style="3" customWidth="1"/>
    <col min="3973" max="3973" width="5.85546875" style="3" bestFit="1" customWidth="1"/>
    <col min="3974" max="3974" width="10.7109375" style="3" bestFit="1" customWidth="1"/>
    <col min="3975" max="4227" width="11.42578125" style="3"/>
    <col min="4228" max="4228" width="8.85546875" style="3" customWidth="1"/>
    <col min="4229" max="4229" width="5.85546875" style="3" bestFit="1" customWidth="1"/>
    <col min="4230" max="4230" width="10.7109375" style="3" bestFit="1" customWidth="1"/>
    <col min="4231" max="4483" width="11.42578125" style="3"/>
    <col min="4484" max="4484" width="8.85546875" style="3" customWidth="1"/>
    <col min="4485" max="4485" width="5.85546875" style="3" bestFit="1" customWidth="1"/>
    <col min="4486" max="4486" width="10.7109375" style="3" bestFit="1" customWidth="1"/>
    <col min="4487" max="4739" width="11.42578125" style="3"/>
    <col min="4740" max="4740" width="8.85546875" style="3" customWidth="1"/>
    <col min="4741" max="4741" width="5.85546875" style="3" bestFit="1" customWidth="1"/>
    <col min="4742" max="4742" width="10.7109375" style="3" bestFit="1" customWidth="1"/>
    <col min="4743" max="4995" width="11.42578125" style="3"/>
    <col min="4996" max="4996" width="8.85546875" style="3" customWidth="1"/>
    <col min="4997" max="4997" width="5.85546875" style="3" bestFit="1" customWidth="1"/>
    <col min="4998" max="4998" width="10.7109375" style="3" bestFit="1" customWidth="1"/>
    <col min="4999" max="5251" width="11.42578125" style="3"/>
    <col min="5252" max="5252" width="8.85546875" style="3" customWidth="1"/>
    <col min="5253" max="5253" width="5.85546875" style="3" bestFit="1" customWidth="1"/>
    <col min="5254" max="5254" width="10.7109375" style="3" bestFit="1" customWidth="1"/>
    <col min="5255" max="5507" width="11.42578125" style="3"/>
    <col min="5508" max="5508" width="8.85546875" style="3" customWidth="1"/>
    <col min="5509" max="5509" width="5.85546875" style="3" bestFit="1" customWidth="1"/>
    <col min="5510" max="5510" width="10.7109375" style="3" bestFit="1" customWidth="1"/>
    <col min="5511" max="5763" width="11.42578125" style="3"/>
    <col min="5764" max="5764" width="8.85546875" style="3" customWidth="1"/>
    <col min="5765" max="5765" width="5.85546875" style="3" bestFit="1" customWidth="1"/>
    <col min="5766" max="5766" width="10.7109375" style="3" bestFit="1" customWidth="1"/>
    <col min="5767" max="6019" width="11.42578125" style="3"/>
    <col min="6020" max="6020" width="8.85546875" style="3" customWidth="1"/>
    <col min="6021" max="6021" width="5.85546875" style="3" bestFit="1" customWidth="1"/>
    <col min="6022" max="6022" width="10.7109375" style="3" bestFit="1" customWidth="1"/>
    <col min="6023" max="6275" width="11.42578125" style="3"/>
    <col min="6276" max="6276" width="8.85546875" style="3" customWidth="1"/>
    <col min="6277" max="6277" width="5.85546875" style="3" bestFit="1" customWidth="1"/>
    <col min="6278" max="6278" width="10.7109375" style="3" bestFit="1" customWidth="1"/>
    <col min="6279" max="6531" width="11.42578125" style="3"/>
    <col min="6532" max="6532" width="8.85546875" style="3" customWidth="1"/>
    <col min="6533" max="6533" width="5.85546875" style="3" bestFit="1" customWidth="1"/>
    <col min="6534" max="6534" width="10.7109375" style="3" bestFit="1" customWidth="1"/>
    <col min="6535" max="6787" width="11.42578125" style="3"/>
    <col min="6788" max="6788" width="8.85546875" style="3" customWidth="1"/>
    <col min="6789" max="6789" width="5.85546875" style="3" bestFit="1" customWidth="1"/>
    <col min="6790" max="6790" width="10.7109375" style="3" bestFit="1" customWidth="1"/>
    <col min="6791" max="7043" width="11.42578125" style="3"/>
    <col min="7044" max="7044" width="8.85546875" style="3" customWidth="1"/>
    <col min="7045" max="7045" width="5.85546875" style="3" bestFit="1" customWidth="1"/>
    <col min="7046" max="7046" width="10.7109375" style="3" bestFit="1" customWidth="1"/>
    <col min="7047" max="7299" width="11.42578125" style="3"/>
    <col min="7300" max="7300" width="8.85546875" style="3" customWidth="1"/>
    <col min="7301" max="7301" width="5.85546875" style="3" bestFit="1" customWidth="1"/>
    <col min="7302" max="7302" width="10.7109375" style="3" bestFit="1" customWidth="1"/>
    <col min="7303" max="7555" width="11.42578125" style="3"/>
    <col min="7556" max="7556" width="8.85546875" style="3" customWidth="1"/>
    <col min="7557" max="7557" width="5.85546875" style="3" bestFit="1" customWidth="1"/>
    <col min="7558" max="7558" width="10.7109375" style="3" bestFit="1" customWidth="1"/>
    <col min="7559" max="7811" width="11.42578125" style="3"/>
    <col min="7812" max="7812" width="8.85546875" style="3" customWidth="1"/>
    <col min="7813" max="7813" width="5.85546875" style="3" bestFit="1" customWidth="1"/>
    <col min="7814" max="7814" width="10.7109375" style="3" bestFit="1" customWidth="1"/>
    <col min="7815" max="8067" width="11.42578125" style="3"/>
    <col min="8068" max="8068" width="8.85546875" style="3" customWidth="1"/>
    <col min="8069" max="8069" width="5.85546875" style="3" bestFit="1" customWidth="1"/>
    <col min="8070" max="8070" width="10.7109375" style="3" bestFit="1" customWidth="1"/>
    <col min="8071" max="8323" width="11.42578125" style="3"/>
    <col min="8324" max="8324" width="8.85546875" style="3" customWidth="1"/>
    <col min="8325" max="8325" width="5.85546875" style="3" bestFit="1" customWidth="1"/>
    <col min="8326" max="8326" width="10.7109375" style="3" bestFit="1" customWidth="1"/>
    <col min="8327" max="8579" width="11.42578125" style="3"/>
    <col min="8580" max="8580" width="8.85546875" style="3" customWidth="1"/>
    <col min="8581" max="8581" width="5.85546875" style="3" bestFit="1" customWidth="1"/>
    <col min="8582" max="8582" width="10.7109375" style="3" bestFit="1" customWidth="1"/>
    <col min="8583" max="8835" width="11.42578125" style="3"/>
    <col min="8836" max="8836" width="8.85546875" style="3" customWidth="1"/>
    <col min="8837" max="8837" width="5.85546875" style="3" bestFit="1" customWidth="1"/>
    <col min="8838" max="8838" width="10.7109375" style="3" bestFit="1" customWidth="1"/>
    <col min="8839" max="9091" width="11.42578125" style="3"/>
    <col min="9092" max="9092" width="8.85546875" style="3" customWidth="1"/>
    <col min="9093" max="9093" width="5.85546875" style="3" bestFit="1" customWidth="1"/>
    <col min="9094" max="9094" width="10.7109375" style="3" bestFit="1" customWidth="1"/>
    <col min="9095" max="9347" width="11.42578125" style="3"/>
    <col min="9348" max="9348" width="8.85546875" style="3" customWidth="1"/>
    <col min="9349" max="9349" width="5.85546875" style="3" bestFit="1" customWidth="1"/>
    <col min="9350" max="9350" width="10.7109375" style="3" bestFit="1" customWidth="1"/>
    <col min="9351" max="9603" width="11.42578125" style="3"/>
    <col min="9604" max="9604" width="8.85546875" style="3" customWidth="1"/>
    <col min="9605" max="9605" width="5.85546875" style="3" bestFit="1" customWidth="1"/>
    <col min="9606" max="9606" width="10.7109375" style="3" bestFit="1" customWidth="1"/>
    <col min="9607" max="9859" width="11.42578125" style="3"/>
    <col min="9860" max="9860" width="8.85546875" style="3" customWidth="1"/>
    <col min="9861" max="9861" width="5.85546875" style="3" bestFit="1" customWidth="1"/>
    <col min="9862" max="9862" width="10.7109375" style="3" bestFit="1" customWidth="1"/>
    <col min="9863" max="10115" width="11.42578125" style="3"/>
    <col min="10116" max="10116" width="8.85546875" style="3" customWidth="1"/>
    <col min="10117" max="10117" width="5.85546875" style="3" bestFit="1" customWidth="1"/>
    <col min="10118" max="10118" width="10.7109375" style="3" bestFit="1" customWidth="1"/>
    <col min="10119" max="10371" width="11.42578125" style="3"/>
    <col min="10372" max="10372" width="8.85546875" style="3" customWidth="1"/>
    <col min="10373" max="10373" width="5.85546875" style="3" bestFit="1" customWidth="1"/>
    <col min="10374" max="10374" width="10.7109375" style="3" bestFit="1" customWidth="1"/>
    <col min="10375" max="10627" width="11.42578125" style="3"/>
    <col min="10628" max="10628" width="8.85546875" style="3" customWidth="1"/>
    <col min="10629" max="10629" width="5.85546875" style="3" bestFit="1" customWidth="1"/>
    <col min="10630" max="10630" width="10.7109375" style="3" bestFit="1" customWidth="1"/>
    <col min="10631" max="10883" width="11.42578125" style="3"/>
    <col min="10884" max="10884" width="8.85546875" style="3" customWidth="1"/>
    <col min="10885" max="10885" width="5.85546875" style="3" bestFit="1" customWidth="1"/>
    <col min="10886" max="10886" width="10.7109375" style="3" bestFit="1" customWidth="1"/>
    <col min="10887" max="11139" width="11.42578125" style="3"/>
    <col min="11140" max="11140" width="8.85546875" style="3" customWidth="1"/>
    <col min="11141" max="11141" width="5.85546875" style="3" bestFit="1" customWidth="1"/>
    <col min="11142" max="11142" width="10.7109375" style="3" bestFit="1" customWidth="1"/>
    <col min="11143" max="11395" width="11.42578125" style="3"/>
    <col min="11396" max="11396" width="8.85546875" style="3" customWidth="1"/>
    <col min="11397" max="11397" width="5.85546875" style="3" bestFit="1" customWidth="1"/>
    <col min="11398" max="11398" width="10.7109375" style="3" bestFit="1" customWidth="1"/>
    <col min="11399" max="11651" width="11.42578125" style="3"/>
    <col min="11652" max="11652" width="8.85546875" style="3" customWidth="1"/>
    <col min="11653" max="11653" width="5.85546875" style="3" bestFit="1" customWidth="1"/>
    <col min="11654" max="11654" width="10.7109375" style="3" bestFit="1" customWidth="1"/>
    <col min="11655" max="11907" width="11.42578125" style="3"/>
    <col min="11908" max="11908" width="8.85546875" style="3" customWidth="1"/>
    <col min="11909" max="11909" width="5.85546875" style="3" bestFit="1" customWidth="1"/>
    <col min="11910" max="11910" width="10.7109375" style="3" bestFit="1" customWidth="1"/>
    <col min="11911" max="12163" width="11.42578125" style="3"/>
    <col min="12164" max="12164" width="8.85546875" style="3" customWidth="1"/>
    <col min="12165" max="12165" width="5.85546875" style="3" bestFit="1" customWidth="1"/>
    <col min="12166" max="12166" width="10.7109375" style="3" bestFit="1" customWidth="1"/>
    <col min="12167" max="12419" width="11.42578125" style="3"/>
    <col min="12420" max="12420" width="8.85546875" style="3" customWidth="1"/>
    <col min="12421" max="12421" width="5.85546875" style="3" bestFit="1" customWidth="1"/>
    <col min="12422" max="12422" width="10.7109375" style="3" bestFit="1" customWidth="1"/>
    <col min="12423" max="12675" width="11.42578125" style="3"/>
    <col min="12676" max="12676" width="8.85546875" style="3" customWidth="1"/>
    <col min="12677" max="12677" width="5.85546875" style="3" bestFit="1" customWidth="1"/>
    <col min="12678" max="12678" width="10.7109375" style="3" bestFit="1" customWidth="1"/>
    <col min="12679" max="12931" width="11.42578125" style="3"/>
    <col min="12932" max="12932" width="8.85546875" style="3" customWidth="1"/>
    <col min="12933" max="12933" width="5.85546875" style="3" bestFit="1" customWidth="1"/>
    <col min="12934" max="12934" width="10.7109375" style="3" bestFit="1" customWidth="1"/>
    <col min="12935" max="13187" width="11.42578125" style="3"/>
    <col min="13188" max="13188" width="8.85546875" style="3" customWidth="1"/>
    <col min="13189" max="13189" width="5.85546875" style="3" bestFit="1" customWidth="1"/>
    <col min="13190" max="13190" width="10.7109375" style="3" bestFit="1" customWidth="1"/>
    <col min="13191" max="13443" width="11.42578125" style="3"/>
    <col min="13444" max="13444" width="8.85546875" style="3" customWidth="1"/>
    <col min="13445" max="13445" width="5.85546875" style="3" bestFit="1" customWidth="1"/>
    <col min="13446" max="13446" width="10.7109375" style="3" bestFit="1" customWidth="1"/>
    <col min="13447" max="13699" width="11.42578125" style="3"/>
    <col min="13700" max="13700" width="8.85546875" style="3" customWidth="1"/>
    <col min="13701" max="13701" width="5.85546875" style="3" bestFit="1" customWidth="1"/>
    <col min="13702" max="13702" width="10.7109375" style="3" bestFit="1" customWidth="1"/>
    <col min="13703" max="13955" width="11.42578125" style="3"/>
    <col min="13956" max="13956" width="8.85546875" style="3" customWidth="1"/>
    <col min="13957" max="13957" width="5.85546875" style="3" bestFit="1" customWidth="1"/>
    <col min="13958" max="13958" width="10.7109375" style="3" bestFit="1" customWidth="1"/>
    <col min="13959" max="14211" width="11.42578125" style="3"/>
    <col min="14212" max="14212" width="8.85546875" style="3" customWidth="1"/>
    <col min="14213" max="14213" width="5.85546875" style="3" bestFit="1" customWidth="1"/>
    <col min="14214" max="14214" width="10.7109375" style="3" bestFit="1" customWidth="1"/>
    <col min="14215" max="14467" width="11.42578125" style="3"/>
    <col min="14468" max="14468" width="8.85546875" style="3" customWidth="1"/>
    <col min="14469" max="14469" width="5.85546875" style="3" bestFit="1" customWidth="1"/>
    <col min="14470" max="14470" width="10.7109375" style="3" bestFit="1" customWidth="1"/>
    <col min="14471" max="14723" width="11.42578125" style="3"/>
    <col min="14724" max="14724" width="8.85546875" style="3" customWidth="1"/>
    <col min="14725" max="14725" width="5.85546875" style="3" bestFit="1" customWidth="1"/>
    <col min="14726" max="14726" width="10.7109375" style="3" bestFit="1" customWidth="1"/>
    <col min="14727" max="14979" width="11.42578125" style="3"/>
    <col min="14980" max="14980" width="8.85546875" style="3" customWidth="1"/>
    <col min="14981" max="14981" width="5.85546875" style="3" bestFit="1" customWidth="1"/>
    <col min="14982" max="14982" width="10.7109375" style="3" bestFit="1" customWidth="1"/>
    <col min="14983" max="15235" width="11.42578125" style="3"/>
    <col min="15236" max="15236" width="8.85546875" style="3" customWidth="1"/>
    <col min="15237" max="15237" width="5.85546875" style="3" bestFit="1" customWidth="1"/>
    <col min="15238" max="15238" width="10.7109375" style="3" bestFit="1" customWidth="1"/>
    <col min="15239" max="15491" width="11.42578125" style="3"/>
    <col min="15492" max="15492" width="8.85546875" style="3" customWidth="1"/>
    <col min="15493" max="15493" width="5.85546875" style="3" bestFit="1" customWidth="1"/>
    <col min="15494" max="15494" width="10.7109375" style="3" bestFit="1" customWidth="1"/>
    <col min="15495" max="15747" width="11.42578125" style="3"/>
    <col min="15748" max="15748" width="8.85546875" style="3" customWidth="1"/>
    <col min="15749" max="15749" width="5.85546875" style="3" bestFit="1" customWidth="1"/>
    <col min="15750" max="15750" width="10.7109375" style="3" bestFit="1" customWidth="1"/>
    <col min="15751" max="16003" width="11.42578125" style="3"/>
    <col min="16004" max="16004" width="8.85546875" style="3" customWidth="1"/>
    <col min="16005" max="16005" width="5.85546875" style="3" bestFit="1" customWidth="1"/>
    <col min="16006" max="16006" width="10.7109375" style="3" bestFit="1" customWidth="1"/>
    <col min="16007" max="16384" width="11.42578125" style="3"/>
  </cols>
  <sheetData>
    <row r="1" spans="1:7" ht="15" x14ac:dyDescent="0.2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8.75" customHeight="1" x14ac:dyDescent="0.25">
      <c r="A2" s="6">
        <v>501</v>
      </c>
      <c r="B2" s="7">
        <v>1</v>
      </c>
      <c r="C2" s="7" t="s">
        <v>12</v>
      </c>
      <c r="D2" s="7">
        <v>500</v>
      </c>
      <c r="E2" s="7">
        <v>1000</v>
      </c>
      <c r="F2" s="7">
        <v>0</v>
      </c>
    </row>
    <row r="3" spans="1:7" ht="18.75" customHeight="1" x14ac:dyDescent="0.25">
      <c r="A3" s="6">
        <v>502</v>
      </c>
      <c r="B3" s="7">
        <v>2</v>
      </c>
      <c r="C3" s="7" t="s">
        <v>12</v>
      </c>
      <c r="D3" s="7">
        <v>500</v>
      </c>
      <c r="E3" s="7">
        <v>1000</v>
      </c>
      <c r="F3" s="7">
        <v>0</v>
      </c>
    </row>
    <row r="4" spans="1:7" ht="18.75" customHeight="1" x14ac:dyDescent="0.25">
      <c r="A4" s="6">
        <v>503</v>
      </c>
      <c r="B4" s="7">
        <v>3</v>
      </c>
      <c r="C4" s="7" t="s">
        <v>12</v>
      </c>
      <c r="D4" s="7">
        <v>500</v>
      </c>
      <c r="E4" s="7">
        <v>1000</v>
      </c>
      <c r="F4" s="7">
        <v>0</v>
      </c>
    </row>
    <row r="5" spans="1:7" ht="18.75" customHeight="1" x14ac:dyDescent="0.25">
      <c r="A5" s="6">
        <v>504</v>
      </c>
      <c r="B5" s="7">
        <v>4</v>
      </c>
      <c r="C5" s="7" t="s">
        <v>12</v>
      </c>
      <c r="D5" s="7">
        <v>500</v>
      </c>
      <c r="E5" s="7">
        <v>1000</v>
      </c>
      <c r="F5" s="7">
        <v>0</v>
      </c>
    </row>
    <row r="6" spans="1:7" ht="18.75" customHeight="1" x14ac:dyDescent="0.25">
      <c r="A6" s="6">
        <v>505</v>
      </c>
      <c r="B6" s="7">
        <v>5</v>
      </c>
      <c r="C6" s="7" t="s">
        <v>12</v>
      </c>
      <c r="D6" s="7">
        <v>500</v>
      </c>
      <c r="E6" s="7">
        <v>1000</v>
      </c>
      <c r="F6" s="7">
        <v>0</v>
      </c>
    </row>
    <row r="7" spans="1:7" ht="18.75" customHeight="1" x14ac:dyDescent="0.25">
      <c r="A7" s="6">
        <v>506</v>
      </c>
      <c r="B7" s="7">
        <v>6</v>
      </c>
      <c r="C7" s="7" t="s">
        <v>12</v>
      </c>
      <c r="D7" s="7">
        <v>500</v>
      </c>
      <c r="E7" s="7">
        <v>1000</v>
      </c>
      <c r="F7" s="7">
        <v>0</v>
      </c>
    </row>
    <row r="8" spans="1:7" ht="18.75" customHeight="1" x14ac:dyDescent="0.25">
      <c r="A8" s="6">
        <v>507</v>
      </c>
      <c r="B8" s="7">
        <v>7</v>
      </c>
      <c r="C8" s="7" t="s">
        <v>12</v>
      </c>
      <c r="D8" s="7">
        <v>500</v>
      </c>
      <c r="E8" s="7">
        <v>1000</v>
      </c>
      <c r="F8" s="7">
        <v>0</v>
      </c>
    </row>
    <row r="9" spans="1:7" ht="18.75" customHeight="1" x14ac:dyDescent="0.25">
      <c r="A9" s="6">
        <v>508</v>
      </c>
      <c r="B9" s="7">
        <v>8</v>
      </c>
      <c r="C9" s="7" t="s">
        <v>12</v>
      </c>
      <c r="D9" s="7">
        <v>500</v>
      </c>
      <c r="E9" s="7">
        <v>1000</v>
      </c>
      <c r="F9" s="7">
        <v>0</v>
      </c>
    </row>
    <row r="10" spans="1:7" ht="18.75" customHeight="1" x14ac:dyDescent="0.25">
      <c r="A10" s="6">
        <v>509</v>
      </c>
      <c r="B10" s="7">
        <v>9</v>
      </c>
      <c r="C10" s="7" t="s">
        <v>12</v>
      </c>
      <c r="D10" s="7">
        <v>500</v>
      </c>
      <c r="E10" s="7">
        <v>1000</v>
      </c>
      <c r="F10" s="7">
        <v>0</v>
      </c>
    </row>
    <row r="11" spans="1:7" ht="18.75" customHeight="1" x14ac:dyDescent="0.25">
      <c r="A11" s="6">
        <v>510</v>
      </c>
      <c r="B11" s="7">
        <v>10</v>
      </c>
      <c r="C11" s="7" t="s">
        <v>12</v>
      </c>
      <c r="D11" s="7">
        <v>500</v>
      </c>
      <c r="E11" s="7">
        <v>1000</v>
      </c>
      <c r="F11" s="7">
        <v>0</v>
      </c>
    </row>
    <row r="12" spans="1:7" ht="18.75" customHeight="1" x14ac:dyDescent="0.25">
      <c r="A12" s="6">
        <v>511</v>
      </c>
      <c r="B12" s="7">
        <v>11</v>
      </c>
      <c r="C12" s="7" t="s">
        <v>12</v>
      </c>
      <c r="D12" s="7">
        <v>500</v>
      </c>
      <c r="E12" s="7">
        <v>1000</v>
      </c>
      <c r="F12" s="7">
        <v>0</v>
      </c>
    </row>
    <row r="13" spans="1:7" ht="18.75" customHeight="1" x14ac:dyDescent="0.25">
      <c r="A13" s="6">
        <v>512</v>
      </c>
      <c r="B13" s="7">
        <v>12</v>
      </c>
      <c r="C13" s="7" t="s">
        <v>12</v>
      </c>
      <c r="D13" s="7">
        <v>500</v>
      </c>
      <c r="E13" s="7">
        <v>1000</v>
      </c>
      <c r="F13" s="7">
        <v>0</v>
      </c>
    </row>
    <row r="14" spans="1:7" ht="18.75" customHeight="1" x14ac:dyDescent="0.25">
      <c r="A14" s="6">
        <v>513</v>
      </c>
      <c r="B14" s="7">
        <v>13</v>
      </c>
      <c r="C14" s="7" t="s">
        <v>12</v>
      </c>
      <c r="D14" s="7">
        <v>500</v>
      </c>
      <c r="E14" s="7">
        <v>1000</v>
      </c>
      <c r="F14" s="7">
        <v>0</v>
      </c>
    </row>
    <row r="15" spans="1:7" ht="18.75" customHeight="1" x14ac:dyDescent="0.25">
      <c r="A15" s="6">
        <v>514</v>
      </c>
      <c r="B15" s="7">
        <v>14</v>
      </c>
      <c r="C15" s="7" t="s">
        <v>12</v>
      </c>
      <c r="D15" s="7">
        <v>500</v>
      </c>
      <c r="E15" s="7">
        <v>1000</v>
      </c>
      <c r="F15" s="7">
        <v>0</v>
      </c>
    </row>
    <row r="16" spans="1:7" ht="18.75" customHeight="1" x14ac:dyDescent="0.25">
      <c r="A16" s="6">
        <v>515</v>
      </c>
      <c r="B16" s="7">
        <v>15</v>
      </c>
      <c r="C16" s="7" t="s">
        <v>12</v>
      </c>
      <c r="D16" s="7">
        <v>500</v>
      </c>
      <c r="E16" s="7">
        <v>1000</v>
      </c>
      <c r="F16" s="7">
        <v>0</v>
      </c>
    </row>
    <row r="17" spans="1:6" ht="18.75" customHeight="1" x14ac:dyDescent="0.25">
      <c r="A17" s="6">
        <v>516</v>
      </c>
      <c r="B17" s="7">
        <v>16</v>
      </c>
      <c r="C17" s="7" t="s">
        <v>12</v>
      </c>
      <c r="D17" s="7">
        <v>500</v>
      </c>
      <c r="E17" s="7">
        <v>1000</v>
      </c>
      <c r="F17" s="7">
        <v>0</v>
      </c>
    </row>
    <row r="18" spans="1:6" ht="18.75" customHeight="1" x14ac:dyDescent="0.25">
      <c r="A18" s="6">
        <v>517</v>
      </c>
      <c r="B18" s="7">
        <v>17</v>
      </c>
      <c r="C18" s="7" t="s">
        <v>12</v>
      </c>
      <c r="D18" s="7">
        <v>500</v>
      </c>
      <c r="E18" s="7">
        <v>1000</v>
      </c>
      <c r="F18" s="7">
        <v>0</v>
      </c>
    </row>
    <row r="19" spans="1:6" ht="18.75" customHeight="1" x14ac:dyDescent="0.25">
      <c r="A19" s="6">
        <v>518</v>
      </c>
      <c r="B19" s="7">
        <v>18</v>
      </c>
      <c r="C19" s="7" t="s">
        <v>12</v>
      </c>
      <c r="D19" s="7">
        <v>500</v>
      </c>
      <c r="E19" s="7">
        <v>1000</v>
      </c>
      <c r="F19" s="7">
        <v>0</v>
      </c>
    </row>
    <row r="20" spans="1:6" ht="18.75" customHeight="1" x14ac:dyDescent="0.25">
      <c r="A20" s="6">
        <v>519</v>
      </c>
      <c r="B20" s="7">
        <v>19</v>
      </c>
      <c r="C20" s="7" t="s">
        <v>12</v>
      </c>
      <c r="D20" s="7">
        <v>500</v>
      </c>
      <c r="E20" s="7">
        <v>1000</v>
      </c>
      <c r="F20" s="7">
        <v>0</v>
      </c>
    </row>
    <row r="21" spans="1:6" ht="18.75" customHeight="1" x14ac:dyDescent="0.25">
      <c r="A21" s="6">
        <v>520</v>
      </c>
      <c r="B21" s="7">
        <v>20</v>
      </c>
      <c r="C21" s="7" t="s">
        <v>12</v>
      </c>
      <c r="D21" s="7">
        <v>500</v>
      </c>
      <c r="E21" s="7">
        <v>1000</v>
      </c>
      <c r="F21" s="7">
        <v>0</v>
      </c>
    </row>
    <row r="22" spans="1:6" ht="18.75" customHeight="1" x14ac:dyDescent="0.25">
      <c r="A22" s="6">
        <v>521</v>
      </c>
      <c r="B22" s="7">
        <v>21</v>
      </c>
      <c r="C22" s="7" t="s">
        <v>12</v>
      </c>
      <c r="D22" s="7">
        <v>500</v>
      </c>
      <c r="E22" s="7">
        <v>1000</v>
      </c>
      <c r="F22" s="7">
        <v>0</v>
      </c>
    </row>
    <row r="23" spans="1:6" ht="18.75" customHeight="1" x14ac:dyDescent="0.25">
      <c r="A23" s="6">
        <v>522</v>
      </c>
      <c r="B23" s="7">
        <v>22</v>
      </c>
      <c r="C23" s="7" t="s">
        <v>12</v>
      </c>
      <c r="D23" s="7">
        <v>500</v>
      </c>
      <c r="E23" s="7">
        <v>1000</v>
      </c>
      <c r="F23" s="7">
        <v>0</v>
      </c>
    </row>
    <row r="24" spans="1:6" ht="18.75" customHeight="1" x14ac:dyDescent="0.25">
      <c r="A24" s="6">
        <v>523</v>
      </c>
      <c r="B24" s="7">
        <v>23</v>
      </c>
      <c r="C24" s="7" t="s">
        <v>12</v>
      </c>
      <c r="D24" s="7">
        <v>500</v>
      </c>
      <c r="E24" s="7">
        <v>1000</v>
      </c>
      <c r="F24" s="7">
        <v>0</v>
      </c>
    </row>
    <row r="25" spans="1:6" ht="18.75" customHeight="1" x14ac:dyDescent="0.25">
      <c r="A25" s="6">
        <v>524</v>
      </c>
      <c r="B25" s="7">
        <v>24</v>
      </c>
      <c r="C25" s="7" t="s">
        <v>12</v>
      </c>
      <c r="D25" s="7">
        <v>500</v>
      </c>
      <c r="E25" s="7">
        <v>1000</v>
      </c>
      <c r="F25" s="7">
        <v>0</v>
      </c>
    </row>
    <row r="26" spans="1:6" ht="18.75" customHeight="1" x14ac:dyDescent="0.25">
      <c r="A26" s="6">
        <v>525</v>
      </c>
      <c r="B26" s="7">
        <v>25</v>
      </c>
      <c r="C26" s="7" t="s">
        <v>12</v>
      </c>
      <c r="D26" s="7">
        <v>500</v>
      </c>
      <c r="E26" s="7">
        <v>1000</v>
      </c>
      <c r="F26" s="7">
        <v>0</v>
      </c>
    </row>
    <row r="27" spans="1:6" ht="18.75" customHeight="1" x14ac:dyDescent="0.25">
      <c r="A27" s="6">
        <v>526</v>
      </c>
      <c r="B27" s="7">
        <v>26</v>
      </c>
      <c r="C27" s="7" t="s">
        <v>12</v>
      </c>
      <c r="D27" s="7">
        <v>500</v>
      </c>
      <c r="E27" s="7">
        <v>1000</v>
      </c>
      <c r="F27" s="7">
        <v>0</v>
      </c>
    </row>
    <row r="28" spans="1:6" ht="18.75" customHeight="1" x14ac:dyDescent="0.25">
      <c r="A28" s="6">
        <v>527</v>
      </c>
      <c r="B28" s="7">
        <v>27</v>
      </c>
      <c r="C28" s="7" t="s">
        <v>12</v>
      </c>
      <c r="D28" s="7">
        <v>500</v>
      </c>
      <c r="E28" s="7">
        <v>1000</v>
      </c>
      <c r="F28" s="7">
        <v>0</v>
      </c>
    </row>
    <row r="29" spans="1:6" ht="18.75" customHeight="1" x14ac:dyDescent="0.25">
      <c r="A29" s="6">
        <v>528</v>
      </c>
      <c r="B29" s="7">
        <v>28</v>
      </c>
      <c r="C29" s="7" t="s">
        <v>12</v>
      </c>
      <c r="D29" s="7">
        <v>500</v>
      </c>
      <c r="E29" s="7">
        <v>1000</v>
      </c>
      <c r="F29" s="7">
        <v>0</v>
      </c>
    </row>
    <row r="30" spans="1:6" ht="18.75" customHeight="1" x14ac:dyDescent="0.25">
      <c r="A30" s="6">
        <v>529</v>
      </c>
      <c r="B30" s="7">
        <v>29</v>
      </c>
      <c r="C30" s="7" t="s">
        <v>12</v>
      </c>
      <c r="D30" s="7">
        <v>500</v>
      </c>
      <c r="E30" s="7">
        <v>1000</v>
      </c>
      <c r="F30" s="7">
        <v>0</v>
      </c>
    </row>
    <row r="31" spans="1:6" ht="18.75" customHeight="1" x14ac:dyDescent="0.25">
      <c r="A31" s="6">
        <v>530</v>
      </c>
      <c r="B31" s="7">
        <v>30</v>
      </c>
      <c r="C31" s="7" t="s">
        <v>12</v>
      </c>
      <c r="D31" s="7">
        <v>500</v>
      </c>
      <c r="E31" s="7">
        <v>1000</v>
      </c>
      <c r="F31" s="7">
        <v>0</v>
      </c>
    </row>
    <row r="32" spans="1:6" ht="18.75" customHeight="1" x14ac:dyDescent="0.25">
      <c r="A32" s="6">
        <v>531</v>
      </c>
      <c r="B32" s="7">
        <v>31</v>
      </c>
      <c r="C32" s="7" t="s">
        <v>12</v>
      </c>
      <c r="D32" s="7">
        <v>500</v>
      </c>
      <c r="E32" s="7">
        <v>1000</v>
      </c>
      <c r="F32" s="7">
        <v>0</v>
      </c>
    </row>
    <row r="33" spans="1:6" ht="18.75" customHeight="1" x14ac:dyDescent="0.25">
      <c r="A33" s="6">
        <v>532</v>
      </c>
      <c r="B33" s="7">
        <v>32</v>
      </c>
      <c r="C33" s="7" t="s">
        <v>12</v>
      </c>
      <c r="D33" s="7">
        <v>500</v>
      </c>
      <c r="E33" s="7">
        <v>1000</v>
      </c>
      <c r="F33" s="7">
        <v>0</v>
      </c>
    </row>
    <row r="34" spans="1:6" ht="18.75" customHeight="1" x14ac:dyDescent="0.25">
      <c r="A34" s="6">
        <v>533</v>
      </c>
      <c r="B34" s="7">
        <v>33</v>
      </c>
      <c r="C34" s="7" t="s">
        <v>12</v>
      </c>
      <c r="D34" s="7">
        <v>500</v>
      </c>
      <c r="E34" s="7">
        <v>1000</v>
      </c>
      <c r="F34" s="7">
        <v>0</v>
      </c>
    </row>
    <row r="35" spans="1:6" ht="18.75" customHeight="1" x14ac:dyDescent="0.25">
      <c r="A35" s="6">
        <v>534</v>
      </c>
      <c r="B35" s="7">
        <v>34</v>
      </c>
      <c r="C35" s="7" t="s">
        <v>12</v>
      </c>
      <c r="D35" s="7">
        <v>500</v>
      </c>
      <c r="E35" s="7">
        <v>1000</v>
      </c>
      <c r="F35" s="7">
        <v>0</v>
      </c>
    </row>
    <row r="36" spans="1:6" ht="18.75" customHeight="1" x14ac:dyDescent="0.25">
      <c r="A36" s="6">
        <v>535</v>
      </c>
      <c r="B36" s="7">
        <v>35</v>
      </c>
      <c r="C36" s="7" t="s">
        <v>12</v>
      </c>
      <c r="D36" s="7">
        <v>500</v>
      </c>
      <c r="E36" s="7">
        <v>1000</v>
      </c>
      <c r="F36" s="7">
        <v>0</v>
      </c>
    </row>
    <row r="37" spans="1:6" ht="18.75" customHeight="1" x14ac:dyDescent="0.25">
      <c r="A37" s="6">
        <v>536</v>
      </c>
      <c r="B37" s="7">
        <v>36</v>
      </c>
      <c r="C37" s="7" t="s">
        <v>12</v>
      </c>
      <c r="D37" s="7">
        <v>500</v>
      </c>
      <c r="E37" s="7">
        <v>1000</v>
      </c>
      <c r="F37" s="7">
        <v>0</v>
      </c>
    </row>
    <row r="38" spans="1:6" ht="18.75" customHeight="1" x14ac:dyDescent="0.25">
      <c r="A38" s="6">
        <v>537</v>
      </c>
      <c r="B38" s="7">
        <v>37</v>
      </c>
      <c r="C38" s="7" t="s">
        <v>12</v>
      </c>
      <c r="D38" s="7">
        <v>500</v>
      </c>
      <c r="E38" s="7">
        <v>1000</v>
      </c>
      <c r="F38" s="7">
        <v>0</v>
      </c>
    </row>
    <row r="39" spans="1:6" ht="18.75" customHeight="1" x14ac:dyDescent="0.25">
      <c r="A39" s="6">
        <v>538</v>
      </c>
      <c r="B39" s="7">
        <v>38</v>
      </c>
      <c r="C39" s="7" t="s">
        <v>12</v>
      </c>
      <c r="D39" s="7">
        <v>500</v>
      </c>
      <c r="E39" s="7">
        <v>1000</v>
      </c>
      <c r="F39" s="7">
        <v>0</v>
      </c>
    </row>
    <row r="40" spans="1:6" ht="18.75" customHeight="1" x14ac:dyDescent="0.25">
      <c r="A40" s="6">
        <v>539</v>
      </c>
      <c r="B40" s="7">
        <v>39</v>
      </c>
      <c r="C40" s="7" t="s">
        <v>12</v>
      </c>
      <c r="D40" s="7">
        <v>500</v>
      </c>
      <c r="E40" s="7">
        <v>1000</v>
      </c>
      <c r="F40" s="7">
        <v>0</v>
      </c>
    </row>
    <row r="41" spans="1:6" ht="18.75" customHeight="1" x14ac:dyDescent="0.25">
      <c r="A41" s="6">
        <v>540</v>
      </c>
      <c r="B41" s="7">
        <v>40</v>
      </c>
      <c r="C41" s="7" t="s">
        <v>12</v>
      </c>
      <c r="D41" s="7">
        <v>500</v>
      </c>
      <c r="E41" s="7">
        <v>1000</v>
      </c>
      <c r="F41" s="7">
        <v>0</v>
      </c>
    </row>
    <row r="42" spans="1:6" ht="18.75" customHeight="1" x14ac:dyDescent="0.25">
      <c r="A42" s="6">
        <v>541</v>
      </c>
      <c r="B42" s="7">
        <v>41</v>
      </c>
      <c r="C42" s="7" t="s">
        <v>12</v>
      </c>
      <c r="D42" s="7">
        <v>500</v>
      </c>
      <c r="E42" s="7">
        <v>1000</v>
      </c>
      <c r="F42" s="7">
        <v>0</v>
      </c>
    </row>
    <row r="43" spans="1:6" ht="18.75" customHeight="1" x14ac:dyDescent="0.25">
      <c r="A43" s="6">
        <v>542</v>
      </c>
      <c r="B43" s="7">
        <v>42</v>
      </c>
      <c r="C43" s="7" t="s">
        <v>12</v>
      </c>
      <c r="D43" s="7">
        <v>500</v>
      </c>
      <c r="E43" s="7">
        <v>1000</v>
      </c>
      <c r="F43" s="7">
        <v>0</v>
      </c>
    </row>
    <row r="44" spans="1:6" ht="18.75" customHeight="1" x14ac:dyDescent="0.25">
      <c r="A44" s="6">
        <v>543</v>
      </c>
      <c r="B44" s="7">
        <v>43</v>
      </c>
      <c r="C44" s="7" t="s">
        <v>12</v>
      </c>
      <c r="D44" s="7">
        <v>500</v>
      </c>
      <c r="E44" s="7">
        <v>1000</v>
      </c>
      <c r="F44" s="7">
        <v>0</v>
      </c>
    </row>
    <row r="45" spans="1:6" ht="18.75" customHeight="1" x14ac:dyDescent="0.25">
      <c r="A45" s="6">
        <v>544</v>
      </c>
      <c r="B45" s="7">
        <v>44</v>
      </c>
      <c r="C45" s="7" t="s">
        <v>12</v>
      </c>
      <c r="D45" s="7">
        <v>500</v>
      </c>
      <c r="E45" s="7">
        <v>1000</v>
      </c>
      <c r="F45" s="7">
        <v>0</v>
      </c>
    </row>
    <row r="46" spans="1:6" ht="18.75" customHeight="1" x14ac:dyDescent="0.25">
      <c r="A46" s="6">
        <v>545</v>
      </c>
      <c r="B46" s="7">
        <v>45</v>
      </c>
      <c r="C46" s="7" t="s">
        <v>12</v>
      </c>
      <c r="D46" s="7">
        <v>500</v>
      </c>
      <c r="E46" s="7">
        <v>1000</v>
      </c>
      <c r="F46" s="7">
        <v>0</v>
      </c>
    </row>
    <row r="47" spans="1:6" ht="18.75" customHeight="1" x14ac:dyDescent="0.25">
      <c r="A47" s="6">
        <v>546</v>
      </c>
      <c r="B47" s="7">
        <v>46</v>
      </c>
      <c r="C47" s="7" t="s">
        <v>12</v>
      </c>
      <c r="D47" s="7">
        <v>500</v>
      </c>
      <c r="E47" s="7">
        <v>1000</v>
      </c>
      <c r="F47" s="7">
        <v>0</v>
      </c>
    </row>
    <row r="48" spans="1:6" ht="18.75" customHeight="1" x14ac:dyDescent="0.25">
      <c r="A48" s="6">
        <v>547</v>
      </c>
      <c r="B48" s="7">
        <v>47</v>
      </c>
      <c r="C48" s="7" t="s">
        <v>12</v>
      </c>
      <c r="D48" s="7">
        <v>500</v>
      </c>
      <c r="E48" s="7">
        <v>1000</v>
      </c>
      <c r="F48" s="7">
        <v>0</v>
      </c>
    </row>
    <row r="49" spans="1:6" ht="18.75" customHeight="1" x14ac:dyDescent="0.25">
      <c r="A49" s="6">
        <v>548</v>
      </c>
      <c r="B49" s="7">
        <v>48</v>
      </c>
      <c r="C49" s="7" t="s">
        <v>12</v>
      </c>
      <c r="D49" s="7">
        <v>500</v>
      </c>
      <c r="E49" s="7">
        <v>1000</v>
      </c>
      <c r="F49" s="7">
        <v>0</v>
      </c>
    </row>
    <row r="50" spans="1:6" ht="18.75" customHeight="1" x14ac:dyDescent="0.25">
      <c r="A50" s="6">
        <v>549</v>
      </c>
      <c r="B50" s="7">
        <v>49</v>
      </c>
      <c r="C50" s="7" t="s">
        <v>12</v>
      </c>
      <c r="D50" s="7">
        <v>500</v>
      </c>
      <c r="E50" s="7">
        <v>1000</v>
      </c>
      <c r="F50" s="7">
        <v>0</v>
      </c>
    </row>
    <row r="51" spans="1:6" ht="18.75" customHeight="1" x14ac:dyDescent="0.25">
      <c r="A51" s="6">
        <v>550</v>
      </c>
      <c r="B51" s="7">
        <v>50</v>
      </c>
      <c r="C51" s="7" t="s">
        <v>12</v>
      </c>
      <c r="D51" s="7">
        <v>500</v>
      </c>
      <c r="E51" s="7">
        <v>1000</v>
      </c>
      <c r="F51" s="7">
        <v>0</v>
      </c>
    </row>
    <row r="52" spans="1:6" ht="18.75" customHeight="1" x14ac:dyDescent="0.25">
      <c r="A52" s="6">
        <v>551</v>
      </c>
      <c r="B52" s="7">
        <v>51</v>
      </c>
      <c r="C52" s="7" t="s">
        <v>12</v>
      </c>
      <c r="D52" s="7">
        <v>500</v>
      </c>
      <c r="E52" s="7">
        <v>1000</v>
      </c>
      <c r="F52" s="7">
        <v>0</v>
      </c>
    </row>
    <row r="53" spans="1:6" ht="18.75" customHeight="1" x14ac:dyDescent="0.25">
      <c r="A53" s="6">
        <v>552</v>
      </c>
      <c r="B53" s="7">
        <v>52</v>
      </c>
      <c r="C53" s="7" t="s">
        <v>12</v>
      </c>
      <c r="D53" s="7">
        <v>500</v>
      </c>
      <c r="E53" s="7">
        <v>1000</v>
      </c>
      <c r="F53" s="7">
        <v>0</v>
      </c>
    </row>
    <row r="54" spans="1:6" ht="18.75" customHeight="1" x14ac:dyDescent="0.25">
      <c r="A54" s="6">
        <v>553</v>
      </c>
      <c r="B54" s="7">
        <v>53</v>
      </c>
      <c r="C54" s="7" t="s">
        <v>12</v>
      </c>
      <c r="D54" s="7">
        <v>500</v>
      </c>
      <c r="E54" s="7">
        <v>1000</v>
      </c>
      <c r="F54" s="7">
        <v>0</v>
      </c>
    </row>
    <row r="55" spans="1:6" ht="18.75" customHeight="1" x14ac:dyDescent="0.25">
      <c r="A55" s="6">
        <v>554</v>
      </c>
      <c r="B55" s="7">
        <v>54</v>
      </c>
      <c r="C55" s="7" t="s">
        <v>12</v>
      </c>
      <c r="D55" s="7">
        <v>500</v>
      </c>
      <c r="E55" s="7">
        <v>1000</v>
      </c>
      <c r="F55" s="7">
        <v>0</v>
      </c>
    </row>
    <row r="56" spans="1:6" ht="18.75" customHeight="1" x14ac:dyDescent="0.25">
      <c r="A56" s="6">
        <v>555</v>
      </c>
      <c r="B56" s="7">
        <v>55</v>
      </c>
      <c r="C56" s="7" t="s">
        <v>12</v>
      </c>
      <c r="D56" s="7">
        <v>500</v>
      </c>
      <c r="E56" s="7">
        <v>1000</v>
      </c>
      <c r="F56" s="7">
        <v>0</v>
      </c>
    </row>
    <row r="57" spans="1:6" ht="18.75" customHeight="1" x14ac:dyDescent="0.25">
      <c r="A57" s="6">
        <v>556</v>
      </c>
      <c r="B57" s="7">
        <v>56</v>
      </c>
      <c r="C57" s="7" t="s">
        <v>12</v>
      </c>
      <c r="D57" s="7">
        <v>500</v>
      </c>
      <c r="E57" s="7">
        <v>1000</v>
      </c>
      <c r="F57" s="7">
        <v>0</v>
      </c>
    </row>
    <row r="58" spans="1:6" ht="18.75" customHeight="1" x14ac:dyDescent="0.25">
      <c r="A58" s="6">
        <v>557</v>
      </c>
      <c r="B58" s="7">
        <v>57</v>
      </c>
      <c r="C58" s="7" t="s">
        <v>12</v>
      </c>
      <c r="D58" s="7">
        <v>500</v>
      </c>
      <c r="E58" s="7">
        <v>1000</v>
      </c>
      <c r="F58" s="7">
        <v>0</v>
      </c>
    </row>
    <row r="59" spans="1:6" ht="18.75" customHeight="1" x14ac:dyDescent="0.25">
      <c r="A59" s="6">
        <v>558</v>
      </c>
      <c r="B59" s="7">
        <v>58</v>
      </c>
      <c r="C59" s="7" t="s">
        <v>12</v>
      </c>
      <c r="D59" s="7">
        <v>500</v>
      </c>
      <c r="E59" s="7">
        <v>1000</v>
      </c>
      <c r="F59" s="7">
        <v>0</v>
      </c>
    </row>
    <row r="60" spans="1:6" ht="18.75" customHeight="1" x14ac:dyDescent="0.25">
      <c r="A60" s="6">
        <v>559</v>
      </c>
      <c r="B60" s="7">
        <v>59</v>
      </c>
      <c r="C60" s="7" t="s">
        <v>12</v>
      </c>
      <c r="D60" s="7">
        <v>500</v>
      </c>
      <c r="E60" s="7">
        <v>1000</v>
      </c>
      <c r="F60" s="7">
        <v>0</v>
      </c>
    </row>
    <row r="61" spans="1:6" ht="18.75" customHeight="1" x14ac:dyDescent="0.25">
      <c r="A61" s="6">
        <v>560</v>
      </c>
      <c r="B61" s="7">
        <v>60</v>
      </c>
      <c r="C61" s="7" t="s">
        <v>12</v>
      </c>
      <c r="D61" s="7">
        <v>500</v>
      </c>
      <c r="E61" s="7">
        <v>1000</v>
      </c>
      <c r="F61" s="7">
        <v>0</v>
      </c>
    </row>
    <row r="62" spans="1:6" ht="18.75" customHeight="1" x14ac:dyDescent="0.25">
      <c r="A62" s="6">
        <v>561</v>
      </c>
      <c r="B62" s="7">
        <v>61</v>
      </c>
      <c r="C62" s="7" t="s">
        <v>12</v>
      </c>
      <c r="D62" s="7">
        <v>500</v>
      </c>
      <c r="E62" s="7">
        <v>1000</v>
      </c>
      <c r="F62" s="7">
        <v>0</v>
      </c>
    </row>
    <row r="63" spans="1:6" ht="18.75" customHeight="1" x14ac:dyDescent="0.25">
      <c r="A63" s="6">
        <v>562</v>
      </c>
      <c r="B63" s="7">
        <v>62</v>
      </c>
      <c r="C63" s="7" t="s">
        <v>12</v>
      </c>
      <c r="D63" s="7">
        <v>500</v>
      </c>
      <c r="E63" s="7">
        <v>1000</v>
      </c>
      <c r="F63" s="7">
        <v>0</v>
      </c>
    </row>
    <row r="64" spans="1:6" ht="18.75" customHeight="1" x14ac:dyDescent="0.25">
      <c r="A64" s="6">
        <v>563</v>
      </c>
      <c r="B64" s="7">
        <v>63</v>
      </c>
      <c r="C64" s="7" t="s">
        <v>12</v>
      </c>
      <c r="D64" s="7">
        <v>500</v>
      </c>
      <c r="E64" s="7">
        <v>1000</v>
      </c>
      <c r="F64" s="7">
        <v>0</v>
      </c>
    </row>
    <row r="65" spans="1:6" ht="18.75" customHeight="1" x14ac:dyDescent="0.25">
      <c r="A65" s="6">
        <v>564</v>
      </c>
      <c r="B65" s="7">
        <v>64</v>
      </c>
      <c r="C65" s="7" t="s">
        <v>12</v>
      </c>
      <c r="D65" s="7">
        <v>500</v>
      </c>
      <c r="E65" s="7">
        <v>1000</v>
      </c>
      <c r="F65" s="7">
        <v>0</v>
      </c>
    </row>
    <row r="66" spans="1:6" ht="18.75" customHeight="1" x14ac:dyDescent="0.25">
      <c r="A66" s="6">
        <v>565</v>
      </c>
      <c r="B66" s="7">
        <v>65</v>
      </c>
      <c r="C66" s="7" t="s">
        <v>12</v>
      </c>
      <c r="D66" s="7">
        <v>500</v>
      </c>
      <c r="E66" s="7">
        <v>1000</v>
      </c>
      <c r="F66" s="7">
        <v>0</v>
      </c>
    </row>
    <row r="67" spans="1:6" ht="18.75" customHeight="1" x14ac:dyDescent="0.25">
      <c r="A67" s="6">
        <v>566</v>
      </c>
      <c r="B67" s="7">
        <v>66</v>
      </c>
      <c r="C67" s="7" t="s">
        <v>12</v>
      </c>
      <c r="D67" s="7">
        <v>500</v>
      </c>
      <c r="E67" s="7">
        <v>1000</v>
      </c>
      <c r="F67" s="7">
        <v>0</v>
      </c>
    </row>
    <row r="68" spans="1:6" ht="18.75" customHeight="1" x14ac:dyDescent="0.25">
      <c r="A68" s="6">
        <v>567</v>
      </c>
      <c r="B68" s="7">
        <v>67</v>
      </c>
      <c r="C68" s="7" t="s">
        <v>12</v>
      </c>
      <c r="D68" s="7">
        <v>500</v>
      </c>
      <c r="E68" s="7">
        <v>1000</v>
      </c>
      <c r="F68" s="7">
        <v>0</v>
      </c>
    </row>
    <row r="69" spans="1:6" ht="18.75" customHeight="1" x14ac:dyDescent="0.25">
      <c r="A69" s="6">
        <v>568</v>
      </c>
      <c r="B69" s="7">
        <v>68</v>
      </c>
      <c r="C69" s="7" t="s">
        <v>12</v>
      </c>
      <c r="D69" s="7">
        <v>500</v>
      </c>
      <c r="E69" s="7">
        <v>1000</v>
      </c>
      <c r="F69" s="7">
        <v>0</v>
      </c>
    </row>
    <row r="70" spans="1:6" ht="18.75" customHeight="1" x14ac:dyDescent="0.25">
      <c r="A70" s="6">
        <v>569</v>
      </c>
      <c r="B70" s="7">
        <v>69</v>
      </c>
      <c r="C70" s="7" t="s">
        <v>12</v>
      </c>
      <c r="D70" s="7">
        <v>500</v>
      </c>
      <c r="E70" s="7">
        <v>1000</v>
      </c>
      <c r="F70" s="7">
        <v>0</v>
      </c>
    </row>
    <row r="71" spans="1:6" ht="18.75" customHeight="1" x14ac:dyDescent="0.25">
      <c r="A71" s="6">
        <v>570</v>
      </c>
      <c r="B71" s="7">
        <v>70</v>
      </c>
      <c r="C71" s="7" t="s">
        <v>12</v>
      </c>
      <c r="D71" s="7">
        <v>500</v>
      </c>
      <c r="E71" s="7">
        <v>1000</v>
      </c>
      <c r="F71" s="7">
        <v>0</v>
      </c>
    </row>
    <row r="72" spans="1:6" ht="18.75" customHeight="1" x14ac:dyDescent="0.25">
      <c r="A72" s="6">
        <v>571</v>
      </c>
      <c r="B72" s="7">
        <v>71</v>
      </c>
      <c r="C72" s="7" t="s">
        <v>12</v>
      </c>
      <c r="D72" s="7">
        <v>500</v>
      </c>
      <c r="E72" s="7">
        <v>1000</v>
      </c>
      <c r="F72" s="7">
        <v>0</v>
      </c>
    </row>
    <row r="73" spans="1:6" ht="18.75" customHeight="1" x14ac:dyDescent="0.25">
      <c r="A73" s="6">
        <v>572</v>
      </c>
      <c r="B73" s="7">
        <v>72</v>
      </c>
      <c r="C73" s="7" t="s">
        <v>12</v>
      </c>
      <c r="D73" s="7">
        <v>500</v>
      </c>
      <c r="E73" s="7">
        <v>1000</v>
      </c>
      <c r="F73" s="7">
        <v>0</v>
      </c>
    </row>
    <row r="74" spans="1:6" ht="18.75" customHeight="1" x14ac:dyDescent="0.25">
      <c r="A74" s="6">
        <v>573</v>
      </c>
      <c r="B74" s="7">
        <v>73</v>
      </c>
      <c r="C74" s="7" t="s">
        <v>12</v>
      </c>
      <c r="D74" s="7">
        <v>500</v>
      </c>
      <c r="E74" s="7">
        <v>1000</v>
      </c>
      <c r="F74" s="7">
        <v>0</v>
      </c>
    </row>
    <row r="75" spans="1:6" ht="18.75" customHeight="1" x14ac:dyDescent="0.25">
      <c r="A75" s="6">
        <v>574</v>
      </c>
      <c r="B75" s="7">
        <v>74</v>
      </c>
      <c r="C75" s="7" t="s">
        <v>12</v>
      </c>
      <c r="D75" s="7">
        <v>500</v>
      </c>
      <c r="E75" s="7">
        <v>1000</v>
      </c>
      <c r="F75" s="7">
        <v>0</v>
      </c>
    </row>
    <row r="76" spans="1:6" ht="18.75" customHeight="1" x14ac:dyDescent="0.25">
      <c r="A76" s="6">
        <v>575</v>
      </c>
      <c r="B76" s="7">
        <v>75</v>
      </c>
      <c r="C76" s="7" t="s">
        <v>12</v>
      </c>
      <c r="D76" s="7">
        <v>500</v>
      </c>
      <c r="E76" s="7">
        <v>1000</v>
      </c>
      <c r="F76" s="7">
        <v>0</v>
      </c>
    </row>
    <row r="77" spans="1:6" ht="18.75" customHeight="1" x14ac:dyDescent="0.25">
      <c r="A77" s="6">
        <v>576</v>
      </c>
      <c r="B77" s="7">
        <v>76</v>
      </c>
      <c r="C77" s="7" t="s">
        <v>12</v>
      </c>
      <c r="D77" s="7">
        <v>500</v>
      </c>
      <c r="E77" s="7">
        <v>1000</v>
      </c>
      <c r="F77" s="7">
        <v>0</v>
      </c>
    </row>
    <row r="78" spans="1:6" ht="18.75" customHeight="1" x14ac:dyDescent="0.25">
      <c r="A78" s="6">
        <v>577</v>
      </c>
      <c r="B78" s="7">
        <v>77</v>
      </c>
      <c r="C78" s="7" t="s">
        <v>12</v>
      </c>
      <c r="D78" s="7">
        <v>500</v>
      </c>
      <c r="E78" s="7">
        <v>1000</v>
      </c>
      <c r="F78" s="7">
        <v>0</v>
      </c>
    </row>
    <row r="79" spans="1:6" ht="18.75" customHeight="1" x14ac:dyDescent="0.25">
      <c r="A79" s="6">
        <v>578</v>
      </c>
      <c r="B79" s="7">
        <v>78</v>
      </c>
      <c r="C79" s="7" t="s">
        <v>12</v>
      </c>
      <c r="D79" s="7">
        <v>500</v>
      </c>
      <c r="E79" s="7">
        <v>1000</v>
      </c>
      <c r="F79" s="7">
        <v>0</v>
      </c>
    </row>
    <row r="80" spans="1:6" ht="18.75" customHeight="1" x14ac:dyDescent="0.25">
      <c r="A80" s="6">
        <v>579</v>
      </c>
      <c r="B80" s="7">
        <v>79</v>
      </c>
      <c r="C80" s="7" t="s">
        <v>12</v>
      </c>
      <c r="D80" s="7">
        <v>500</v>
      </c>
      <c r="E80" s="7">
        <v>1000</v>
      </c>
      <c r="F80" s="7">
        <v>0</v>
      </c>
    </row>
    <row r="81" spans="1:6" ht="18.75" customHeight="1" x14ac:dyDescent="0.25">
      <c r="A81" s="6">
        <v>580</v>
      </c>
      <c r="B81" s="7">
        <v>80</v>
      </c>
      <c r="C81" s="7" t="s">
        <v>12</v>
      </c>
      <c r="D81" s="7">
        <v>500</v>
      </c>
      <c r="E81" s="7">
        <v>1000</v>
      </c>
      <c r="F81" s="7">
        <v>0</v>
      </c>
    </row>
    <row r="82" spans="1:6" ht="18.75" customHeight="1" x14ac:dyDescent="0.25">
      <c r="A82" s="6">
        <v>581</v>
      </c>
      <c r="B82" s="7">
        <v>81</v>
      </c>
      <c r="C82" s="7" t="s">
        <v>12</v>
      </c>
      <c r="D82" s="7">
        <v>500</v>
      </c>
      <c r="E82" s="7">
        <v>1000</v>
      </c>
      <c r="F82" s="7">
        <v>0</v>
      </c>
    </row>
    <row r="83" spans="1:6" ht="18.75" customHeight="1" x14ac:dyDescent="0.25">
      <c r="A83" s="6">
        <v>582</v>
      </c>
      <c r="B83" s="7">
        <v>82</v>
      </c>
      <c r="C83" s="7" t="s">
        <v>12</v>
      </c>
      <c r="D83" s="7">
        <v>500</v>
      </c>
      <c r="E83" s="7">
        <v>1000</v>
      </c>
      <c r="F83" s="7">
        <v>0</v>
      </c>
    </row>
    <row r="84" spans="1:6" ht="18.75" customHeight="1" x14ac:dyDescent="0.25">
      <c r="A84" s="6">
        <v>583</v>
      </c>
      <c r="B84" s="7">
        <v>83</v>
      </c>
      <c r="C84" s="7" t="s">
        <v>12</v>
      </c>
      <c r="D84" s="7">
        <v>500</v>
      </c>
      <c r="E84" s="7">
        <v>1000</v>
      </c>
      <c r="F84" s="7">
        <v>0</v>
      </c>
    </row>
    <row r="85" spans="1:6" ht="18.75" customHeight="1" x14ac:dyDescent="0.25">
      <c r="A85" s="6">
        <v>584</v>
      </c>
      <c r="B85" s="7">
        <v>84</v>
      </c>
      <c r="C85" s="7" t="s">
        <v>12</v>
      </c>
      <c r="D85" s="7">
        <v>500</v>
      </c>
      <c r="E85" s="7">
        <v>1000</v>
      </c>
      <c r="F85" s="7">
        <v>0</v>
      </c>
    </row>
    <row r="86" spans="1:6" ht="18.75" customHeight="1" x14ac:dyDescent="0.25">
      <c r="A86" s="6">
        <v>585</v>
      </c>
      <c r="B86" s="7">
        <v>85</v>
      </c>
      <c r="C86" s="7" t="s">
        <v>12</v>
      </c>
      <c r="D86" s="7">
        <v>500</v>
      </c>
      <c r="E86" s="7">
        <v>1000</v>
      </c>
      <c r="F86" s="7">
        <v>0</v>
      </c>
    </row>
    <row r="87" spans="1:6" ht="18.75" customHeight="1" x14ac:dyDescent="0.25">
      <c r="A87" s="6">
        <v>586</v>
      </c>
      <c r="B87" s="7">
        <v>86</v>
      </c>
      <c r="C87" s="7" t="s">
        <v>12</v>
      </c>
      <c r="D87" s="7">
        <v>500</v>
      </c>
      <c r="E87" s="7">
        <v>1000</v>
      </c>
      <c r="F87" s="7">
        <v>0</v>
      </c>
    </row>
    <row r="88" spans="1:6" ht="18.75" customHeight="1" x14ac:dyDescent="0.25">
      <c r="A88" s="6">
        <v>587</v>
      </c>
      <c r="B88" s="7">
        <v>87</v>
      </c>
      <c r="C88" s="7" t="s">
        <v>12</v>
      </c>
      <c r="D88" s="7">
        <v>500</v>
      </c>
      <c r="E88" s="7">
        <v>1000</v>
      </c>
      <c r="F88" s="7">
        <v>0</v>
      </c>
    </row>
    <row r="89" spans="1:6" ht="18.75" customHeight="1" x14ac:dyDescent="0.25">
      <c r="A89" s="6">
        <v>588</v>
      </c>
      <c r="B89" s="7">
        <v>88</v>
      </c>
      <c r="C89" s="7" t="s">
        <v>12</v>
      </c>
      <c r="D89" s="7">
        <v>500</v>
      </c>
      <c r="E89" s="7">
        <v>1000</v>
      </c>
      <c r="F89" s="7">
        <v>0</v>
      </c>
    </row>
    <row r="90" spans="1:6" ht="18.75" customHeight="1" x14ac:dyDescent="0.25">
      <c r="A90" s="6">
        <v>589</v>
      </c>
      <c r="B90" s="7">
        <v>89</v>
      </c>
      <c r="C90" s="7" t="s">
        <v>12</v>
      </c>
      <c r="D90" s="7">
        <v>500</v>
      </c>
      <c r="E90" s="7">
        <v>1000</v>
      </c>
      <c r="F90" s="7">
        <v>0</v>
      </c>
    </row>
    <row r="91" spans="1:6" ht="18.75" customHeight="1" x14ac:dyDescent="0.25">
      <c r="A91" s="6">
        <v>590</v>
      </c>
      <c r="B91" s="7">
        <v>90</v>
      </c>
      <c r="C91" s="7" t="s">
        <v>12</v>
      </c>
      <c r="D91" s="7">
        <v>500</v>
      </c>
      <c r="E91" s="7">
        <v>1000</v>
      </c>
      <c r="F91" s="7">
        <v>0</v>
      </c>
    </row>
    <row r="92" spans="1:6" ht="18.75" customHeight="1" x14ac:dyDescent="0.25">
      <c r="A92" s="6">
        <v>591</v>
      </c>
      <c r="B92" s="7">
        <v>91</v>
      </c>
      <c r="C92" s="7" t="s">
        <v>12</v>
      </c>
      <c r="D92" s="7">
        <v>500</v>
      </c>
      <c r="E92" s="7">
        <v>1000</v>
      </c>
      <c r="F92" s="7">
        <v>0</v>
      </c>
    </row>
    <row r="93" spans="1:6" ht="18.75" customHeight="1" x14ac:dyDescent="0.25">
      <c r="A93" s="6">
        <v>592</v>
      </c>
      <c r="B93" s="7">
        <v>92</v>
      </c>
      <c r="C93" s="7" t="s">
        <v>12</v>
      </c>
      <c r="D93" s="7">
        <v>500</v>
      </c>
      <c r="E93" s="7">
        <v>1000</v>
      </c>
      <c r="F93" s="7">
        <v>0</v>
      </c>
    </row>
    <row r="94" spans="1:6" ht="18.75" customHeight="1" x14ac:dyDescent="0.25">
      <c r="A94" s="6">
        <v>593</v>
      </c>
      <c r="B94" s="7">
        <v>93</v>
      </c>
      <c r="C94" s="7" t="s">
        <v>12</v>
      </c>
      <c r="D94" s="7">
        <v>500</v>
      </c>
      <c r="E94" s="7">
        <v>1000</v>
      </c>
      <c r="F94" s="7">
        <v>0</v>
      </c>
    </row>
    <row r="95" spans="1:6" ht="18.75" customHeight="1" x14ac:dyDescent="0.25">
      <c r="A95" s="6">
        <v>594</v>
      </c>
      <c r="B95" s="7">
        <v>94</v>
      </c>
      <c r="C95" s="7" t="s">
        <v>12</v>
      </c>
      <c r="D95" s="7">
        <v>500</v>
      </c>
      <c r="E95" s="7">
        <v>1000</v>
      </c>
      <c r="F95" s="7">
        <v>0</v>
      </c>
    </row>
    <row r="96" spans="1:6" ht="18.75" customHeight="1" x14ac:dyDescent="0.25">
      <c r="A96" s="6">
        <v>595</v>
      </c>
      <c r="B96" s="7">
        <v>95</v>
      </c>
      <c r="C96" s="7" t="s">
        <v>12</v>
      </c>
      <c r="D96" s="7">
        <v>500</v>
      </c>
      <c r="E96" s="7">
        <v>1000</v>
      </c>
      <c r="F96" s="7">
        <v>0</v>
      </c>
    </row>
    <row r="97" spans="1:6" ht="18.75" customHeight="1" x14ac:dyDescent="0.25">
      <c r="A97" s="6">
        <v>596</v>
      </c>
      <c r="B97" s="7">
        <v>96</v>
      </c>
      <c r="C97" s="7" t="s">
        <v>12</v>
      </c>
      <c r="D97" s="7">
        <v>500</v>
      </c>
      <c r="E97" s="7">
        <v>1000</v>
      </c>
      <c r="F97" s="7">
        <v>0</v>
      </c>
    </row>
    <row r="98" spans="1:6" ht="18.75" customHeight="1" x14ac:dyDescent="0.25">
      <c r="A98" s="6">
        <v>597</v>
      </c>
      <c r="B98" s="7">
        <v>97</v>
      </c>
      <c r="C98" s="7" t="s">
        <v>12</v>
      </c>
      <c r="D98" s="7">
        <v>500</v>
      </c>
      <c r="E98" s="7">
        <v>1000</v>
      </c>
      <c r="F98" s="7">
        <v>0</v>
      </c>
    </row>
    <row r="99" spans="1:6" ht="18.75" customHeight="1" x14ac:dyDescent="0.25">
      <c r="A99" s="6">
        <v>598</v>
      </c>
      <c r="B99" s="7">
        <v>98</v>
      </c>
      <c r="C99" s="7" t="s">
        <v>12</v>
      </c>
      <c r="D99" s="7">
        <v>500</v>
      </c>
      <c r="E99" s="7">
        <v>1000</v>
      </c>
      <c r="F99" s="7">
        <v>0</v>
      </c>
    </row>
    <row r="100" spans="1:6" ht="18.75" customHeight="1" x14ac:dyDescent="0.25">
      <c r="A100" s="6">
        <v>599</v>
      </c>
      <c r="B100" s="7">
        <v>99</v>
      </c>
      <c r="C100" s="7" t="s">
        <v>12</v>
      </c>
      <c r="D100" s="7">
        <v>500</v>
      </c>
      <c r="E100" s="7">
        <v>1000</v>
      </c>
      <c r="F100" s="7">
        <v>0</v>
      </c>
    </row>
    <row r="101" spans="1:6" ht="18.75" customHeight="1" x14ac:dyDescent="0.25">
      <c r="A101" s="6">
        <v>600</v>
      </c>
      <c r="B101" s="7">
        <v>100</v>
      </c>
      <c r="C101" s="7" t="s">
        <v>12</v>
      </c>
      <c r="D101" s="7">
        <v>500</v>
      </c>
      <c r="E101" s="7">
        <v>1000</v>
      </c>
      <c r="F101" s="7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J22" sqref="J22"/>
    </sheetView>
  </sheetViews>
  <sheetFormatPr baseColWidth="10" defaultColWidth="4.140625" defaultRowHeight="15" x14ac:dyDescent="0.25"/>
  <sheetData>
    <row r="1" spans="1:6" x14ac:dyDescent="0.25">
      <c r="A1" s="4" t="s">
        <v>7</v>
      </c>
      <c r="B1" s="4" t="s">
        <v>8</v>
      </c>
      <c r="C1" s="5" t="s">
        <v>10</v>
      </c>
      <c r="D1" s="5" t="s">
        <v>11</v>
      </c>
      <c r="E1" s="4" t="s">
        <v>9</v>
      </c>
    </row>
    <row r="2" spans="1:6" x14ac:dyDescent="0.25">
      <c r="C2" s="2">
        <f>MIN(A2:B2)-1</f>
        <v>-1</v>
      </c>
      <c r="D2" s="2">
        <f>MAX(A2:C2)+1</f>
        <v>0</v>
      </c>
      <c r="E2" s="2">
        <f>D2-C2</f>
        <v>1</v>
      </c>
      <c r="F2" s="2"/>
    </row>
    <row r="3" spans="1:6" x14ac:dyDescent="0.25">
      <c r="C3" s="2">
        <f>MIN(A3:B3)-1</f>
        <v>-1</v>
      </c>
      <c r="D3" s="2">
        <f>MAX(A3:C3)+1</f>
        <v>0</v>
      </c>
      <c r="E3" s="2">
        <f t="shared" ref="E3:E66" si="0">D3-C3</f>
        <v>1</v>
      </c>
      <c r="F3" s="2"/>
    </row>
    <row r="4" spans="1:6" x14ac:dyDescent="0.25">
      <c r="C4" s="2">
        <f>MIN(A4:B4)-1</f>
        <v>-1</v>
      </c>
      <c r="D4" s="2">
        <f>MAX(A4:C4)+1</f>
        <v>0</v>
      </c>
      <c r="E4" s="2">
        <f t="shared" si="0"/>
        <v>1</v>
      </c>
      <c r="F4" s="2"/>
    </row>
    <row r="5" spans="1:6" x14ac:dyDescent="0.25">
      <c r="C5" s="2">
        <f>MIN(A5:B5)-1</f>
        <v>-1</v>
      </c>
      <c r="D5" s="2">
        <f>MAX(A5:C5)+1</f>
        <v>0</v>
      </c>
      <c r="E5" s="2">
        <f t="shared" si="0"/>
        <v>1</v>
      </c>
      <c r="F5" s="2"/>
    </row>
    <row r="6" spans="1:6" x14ac:dyDescent="0.25">
      <c r="C6" s="2">
        <f>MIN(A6:B6)-1</f>
        <v>-1</v>
      </c>
      <c r="D6" s="2">
        <f>MAX(A6:C6)+1</f>
        <v>0</v>
      </c>
      <c r="E6" s="2">
        <f t="shared" si="0"/>
        <v>1</v>
      </c>
      <c r="F6" s="2"/>
    </row>
    <row r="7" spans="1:6" x14ac:dyDescent="0.25">
      <c r="C7" s="2">
        <f>MIN(A7:B7)-1</f>
        <v>-1</v>
      </c>
      <c r="D7" s="2">
        <f>MAX(A7:C7)+1</f>
        <v>0</v>
      </c>
      <c r="E7" s="2">
        <f t="shared" si="0"/>
        <v>1</v>
      </c>
      <c r="F7" s="2"/>
    </row>
    <row r="8" spans="1:6" x14ac:dyDescent="0.25">
      <c r="C8" s="2">
        <f>MIN(A8:B8)-1</f>
        <v>-1</v>
      </c>
      <c r="D8" s="2">
        <f>MAX(A8:C8)+1</f>
        <v>0</v>
      </c>
      <c r="E8" s="2">
        <f t="shared" si="0"/>
        <v>1</v>
      </c>
      <c r="F8" s="2"/>
    </row>
    <row r="9" spans="1:6" x14ac:dyDescent="0.25">
      <c r="C9" s="2">
        <f>MIN(A9:B9)-1</f>
        <v>-1</v>
      </c>
      <c r="D9" s="2">
        <f>MAX(A9:C9)+1</f>
        <v>0</v>
      </c>
      <c r="E9" s="2">
        <f t="shared" si="0"/>
        <v>1</v>
      </c>
      <c r="F9" s="2"/>
    </row>
    <row r="10" spans="1:6" x14ac:dyDescent="0.25">
      <c r="C10" s="2">
        <f>MIN(A10:B10)-1</f>
        <v>-1</v>
      </c>
      <c r="D10" s="2">
        <f>MAX(A10:C10)+1</f>
        <v>0</v>
      </c>
      <c r="E10" s="2">
        <f t="shared" si="0"/>
        <v>1</v>
      </c>
      <c r="F10" s="2"/>
    </row>
    <row r="11" spans="1:6" x14ac:dyDescent="0.25">
      <c r="C11" s="2">
        <f>MIN(A11:B11)-1</f>
        <v>-1</v>
      </c>
      <c r="D11" s="2">
        <f>MAX(A11:C11)+1</f>
        <v>0</v>
      </c>
      <c r="E11" s="2">
        <f t="shared" si="0"/>
        <v>1</v>
      </c>
      <c r="F11" s="2"/>
    </row>
    <row r="12" spans="1:6" x14ac:dyDescent="0.25">
      <c r="C12" s="2">
        <f>MIN(A12:B12)-1</f>
        <v>-1</v>
      </c>
      <c r="D12" s="2">
        <f>MAX(A12:C12)+1</f>
        <v>0</v>
      </c>
      <c r="E12" s="2">
        <f t="shared" si="0"/>
        <v>1</v>
      </c>
      <c r="F12" s="2"/>
    </row>
    <row r="13" spans="1:6" x14ac:dyDescent="0.25">
      <c r="C13" s="2">
        <f>MIN(A13:B13)-1</f>
        <v>-1</v>
      </c>
      <c r="D13" s="2">
        <f>MAX(A13:C13)+1</f>
        <v>0</v>
      </c>
      <c r="E13" s="2">
        <f t="shared" si="0"/>
        <v>1</v>
      </c>
      <c r="F13" s="2"/>
    </row>
    <row r="14" spans="1:6" x14ac:dyDescent="0.25">
      <c r="C14" s="2">
        <f>MIN(A14:B14)-1</f>
        <v>-1</v>
      </c>
      <c r="D14" s="2">
        <f>MAX(A14:C14)+1</f>
        <v>0</v>
      </c>
      <c r="E14" s="2">
        <f t="shared" si="0"/>
        <v>1</v>
      </c>
      <c r="F14" s="2"/>
    </row>
    <row r="15" spans="1:6" x14ac:dyDescent="0.25">
      <c r="C15" s="2">
        <f>MIN(A15:B15)-1</f>
        <v>-1</v>
      </c>
      <c r="D15" s="2">
        <f>MAX(A15:C15)+1</f>
        <v>0</v>
      </c>
      <c r="E15" s="2">
        <f t="shared" si="0"/>
        <v>1</v>
      </c>
      <c r="F15" s="2"/>
    </row>
    <row r="16" spans="1:6" x14ac:dyDescent="0.25">
      <c r="C16" s="2">
        <f>MIN(A16:B16)-1</f>
        <v>-1</v>
      </c>
      <c r="D16" s="2">
        <f>MAX(A16:C16)+1</f>
        <v>0</v>
      </c>
      <c r="E16" s="2">
        <f t="shared" si="0"/>
        <v>1</v>
      </c>
      <c r="F16" s="2"/>
    </row>
    <row r="17" spans="3:6" x14ac:dyDescent="0.25">
      <c r="C17" s="2">
        <f>MIN(A17:B17)-1</f>
        <v>-1</v>
      </c>
      <c r="D17" s="2">
        <f>MAX(A17:C17)+1</f>
        <v>0</v>
      </c>
      <c r="E17" s="2">
        <f t="shared" si="0"/>
        <v>1</v>
      </c>
      <c r="F17" s="2"/>
    </row>
    <row r="18" spans="3:6" x14ac:dyDescent="0.25">
      <c r="C18" s="2">
        <f>MIN(A18:B18)-1</f>
        <v>-1</v>
      </c>
      <c r="D18" s="2">
        <f>MAX(A18:C18)+1</f>
        <v>0</v>
      </c>
      <c r="E18" s="2">
        <f t="shared" si="0"/>
        <v>1</v>
      </c>
      <c r="F18" s="2"/>
    </row>
    <row r="19" spans="3:6" x14ac:dyDescent="0.25">
      <c r="C19" s="2">
        <f>MIN(A19:B19)-1</f>
        <v>-1</v>
      </c>
      <c r="D19" s="2">
        <f>MAX(A19:C19)+1</f>
        <v>0</v>
      </c>
      <c r="E19" s="2">
        <f t="shared" si="0"/>
        <v>1</v>
      </c>
      <c r="F19" s="2"/>
    </row>
    <row r="20" spans="3:6" x14ac:dyDescent="0.25">
      <c r="C20" s="2">
        <f>MIN(A20:B20)-1</f>
        <v>-1</v>
      </c>
      <c r="D20" s="2">
        <f>MAX(A20:C20)+1</f>
        <v>0</v>
      </c>
      <c r="E20" s="2">
        <f t="shared" si="0"/>
        <v>1</v>
      </c>
      <c r="F20" s="2"/>
    </row>
    <row r="21" spans="3:6" x14ac:dyDescent="0.25">
      <c r="C21" s="2">
        <f>MIN(A21:B21)-1</f>
        <v>-1</v>
      </c>
      <c r="D21" s="2">
        <f>MAX(A21:C21)+1</f>
        <v>0</v>
      </c>
      <c r="E21" s="2">
        <f t="shared" si="0"/>
        <v>1</v>
      </c>
      <c r="F21" s="2"/>
    </row>
    <row r="22" spans="3:6" x14ac:dyDescent="0.25">
      <c r="C22" s="2">
        <f>MIN(A22:B22)-1</f>
        <v>-1</v>
      </c>
      <c r="D22" s="2">
        <f>MAX(A22:C22)+1</f>
        <v>0</v>
      </c>
      <c r="E22" s="2">
        <f t="shared" si="0"/>
        <v>1</v>
      </c>
      <c r="F22" s="2"/>
    </row>
    <row r="23" spans="3:6" x14ac:dyDescent="0.25">
      <c r="C23" s="2">
        <f>MIN(A23:B23)-1</f>
        <v>-1</v>
      </c>
      <c r="D23" s="2">
        <f>MAX(A23:C23)+1</f>
        <v>0</v>
      </c>
      <c r="E23" s="2">
        <f t="shared" si="0"/>
        <v>1</v>
      </c>
      <c r="F23" s="2"/>
    </row>
    <row r="24" spans="3:6" x14ac:dyDescent="0.25">
      <c r="C24" s="2">
        <f>MIN(A24:B24)-1</f>
        <v>-1</v>
      </c>
      <c r="D24" s="2">
        <f>MAX(A24:C24)+1</f>
        <v>0</v>
      </c>
      <c r="E24" s="2">
        <f t="shared" si="0"/>
        <v>1</v>
      </c>
      <c r="F24" s="2"/>
    </row>
    <row r="25" spans="3:6" x14ac:dyDescent="0.25">
      <c r="C25" s="2">
        <f>MIN(A25:B25)-1</f>
        <v>-1</v>
      </c>
      <c r="D25" s="2">
        <f>MAX(A25:C25)+1</f>
        <v>0</v>
      </c>
      <c r="E25" s="2">
        <f t="shared" si="0"/>
        <v>1</v>
      </c>
      <c r="F25" s="2"/>
    </row>
    <row r="26" spans="3:6" x14ac:dyDescent="0.25">
      <c r="C26" s="2">
        <f>MIN(A26:B26)-1</f>
        <v>-1</v>
      </c>
      <c r="D26" s="2">
        <f>MAX(A26:C26)+1</f>
        <v>0</v>
      </c>
      <c r="E26" s="2">
        <f t="shared" si="0"/>
        <v>1</v>
      </c>
      <c r="F26" s="2"/>
    </row>
    <row r="27" spans="3:6" x14ac:dyDescent="0.25">
      <c r="C27" s="2">
        <f>MIN(A27:B27)-1</f>
        <v>-1</v>
      </c>
      <c r="D27" s="2">
        <f>MAX(A27:C27)+1</f>
        <v>0</v>
      </c>
      <c r="E27" s="2">
        <f t="shared" si="0"/>
        <v>1</v>
      </c>
      <c r="F27" s="2"/>
    </row>
    <row r="28" spans="3:6" x14ac:dyDescent="0.25">
      <c r="C28" s="2">
        <f>MIN(A28:B28)-1</f>
        <v>-1</v>
      </c>
      <c r="D28" s="2">
        <f>MAX(A28:C28)+1</f>
        <v>0</v>
      </c>
      <c r="E28" s="2">
        <f t="shared" si="0"/>
        <v>1</v>
      </c>
      <c r="F28" s="2"/>
    </row>
    <row r="29" spans="3:6" x14ac:dyDescent="0.25">
      <c r="C29" s="2">
        <f>MIN(A29:B29)-1</f>
        <v>-1</v>
      </c>
      <c r="D29" s="2">
        <f>MAX(A29:C29)+1</f>
        <v>0</v>
      </c>
      <c r="E29" s="2">
        <f t="shared" si="0"/>
        <v>1</v>
      </c>
      <c r="F29" s="2"/>
    </row>
    <row r="30" spans="3:6" x14ac:dyDescent="0.25">
      <c r="C30" s="2">
        <f>MIN(A30:B30)-1</f>
        <v>-1</v>
      </c>
      <c r="D30" s="2">
        <f>MAX(A30:C30)+1</f>
        <v>0</v>
      </c>
      <c r="E30" s="2">
        <f t="shared" si="0"/>
        <v>1</v>
      </c>
      <c r="F30" s="2"/>
    </row>
    <row r="31" spans="3:6" x14ac:dyDescent="0.25">
      <c r="C31" s="2">
        <f>MIN(A31:B31)-1</f>
        <v>-1</v>
      </c>
      <c r="D31" s="2">
        <f>MAX(A31:C31)+1</f>
        <v>0</v>
      </c>
      <c r="E31" s="2">
        <f t="shared" si="0"/>
        <v>1</v>
      </c>
      <c r="F31" s="2"/>
    </row>
    <row r="32" spans="3:6" x14ac:dyDescent="0.25">
      <c r="C32" s="2">
        <f>MIN(A32:B32)-1</f>
        <v>-1</v>
      </c>
      <c r="D32" s="2">
        <f>MAX(A32:C32)+1</f>
        <v>0</v>
      </c>
      <c r="E32" s="2">
        <f t="shared" si="0"/>
        <v>1</v>
      </c>
      <c r="F32" s="2"/>
    </row>
    <row r="33" spans="3:6" x14ac:dyDescent="0.25">
      <c r="C33" s="2">
        <f>MIN(A33:B33)-1</f>
        <v>-1</v>
      </c>
      <c r="D33" s="2">
        <f>MAX(A33:C33)+1</f>
        <v>0</v>
      </c>
      <c r="E33" s="2">
        <f t="shared" si="0"/>
        <v>1</v>
      </c>
      <c r="F33" s="2"/>
    </row>
    <row r="34" spans="3:6" x14ac:dyDescent="0.25">
      <c r="C34" s="2">
        <f>MIN(A34:B34)-1</f>
        <v>-1</v>
      </c>
      <c r="D34" s="2">
        <f>MAX(A34:C34)+1</f>
        <v>0</v>
      </c>
      <c r="E34" s="2">
        <f t="shared" si="0"/>
        <v>1</v>
      </c>
      <c r="F34" s="2"/>
    </row>
    <row r="35" spans="3:6" x14ac:dyDescent="0.25">
      <c r="C35" s="2">
        <f>MIN(A35:B35)-1</f>
        <v>-1</v>
      </c>
      <c r="D35" s="2">
        <f>MAX(A35:C35)+1</f>
        <v>0</v>
      </c>
      <c r="E35" s="2">
        <f t="shared" si="0"/>
        <v>1</v>
      </c>
      <c r="F35" s="2"/>
    </row>
    <row r="36" spans="3:6" x14ac:dyDescent="0.25">
      <c r="C36" s="2">
        <f>MIN(A36:B36)-1</f>
        <v>-1</v>
      </c>
      <c r="D36" s="2">
        <f>MAX(A36:C36)+1</f>
        <v>0</v>
      </c>
      <c r="E36" s="2">
        <f t="shared" si="0"/>
        <v>1</v>
      </c>
      <c r="F36" s="2"/>
    </row>
    <row r="37" spans="3:6" x14ac:dyDescent="0.25">
      <c r="C37" s="2">
        <f>MIN(A37:B37)-1</f>
        <v>-1</v>
      </c>
      <c r="D37" s="2">
        <f>MAX(A37:C37)+1</f>
        <v>0</v>
      </c>
      <c r="E37" s="2">
        <f t="shared" si="0"/>
        <v>1</v>
      </c>
      <c r="F37" s="2"/>
    </row>
    <row r="38" spans="3:6" x14ac:dyDescent="0.25">
      <c r="C38" s="2">
        <f>MIN(A38:B38)-1</f>
        <v>-1</v>
      </c>
      <c r="D38" s="2">
        <f>MAX(A38:C38)+1</f>
        <v>0</v>
      </c>
      <c r="E38" s="2">
        <f t="shared" si="0"/>
        <v>1</v>
      </c>
      <c r="F38" s="2"/>
    </row>
    <row r="39" spans="3:6" x14ac:dyDescent="0.25">
      <c r="C39" s="2">
        <f>MIN(A39:B39)-1</f>
        <v>-1</v>
      </c>
      <c r="D39" s="2">
        <f>MAX(A39:C39)+1</f>
        <v>0</v>
      </c>
      <c r="E39" s="2">
        <f t="shared" si="0"/>
        <v>1</v>
      </c>
      <c r="F39" s="2"/>
    </row>
    <row r="40" spans="3:6" x14ac:dyDescent="0.25">
      <c r="C40" s="2">
        <f>MIN(A40:B40)-1</f>
        <v>-1</v>
      </c>
      <c r="D40" s="2">
        <f>MAX(A40:C40)+1</f>
        <v>0</v>
      </c>
      <c r="E40" s="2">
        <f t="shared" si="0"/>
        <v>1</v>
      </c>
      <c r="F40" s="2"/>
    </row>
    <row r="41" spans="3:6" x14ac:dyDescent="0.25">
      <c r="C41" s="2">
        <f>MIN(A41:B41)-1</f>
        <v>-1</v>
      </c>
      <c r="D41" s="2">
        <f>MAX(A41:C41)+1</f>
        <v>0</v>
      </c>
      <c r="E41" s="2">
        <f t="shared" si="0"/>
        <v>1</v>
      </c>
      <c r="F41" s="2"/>
    </row>
    <row r="42" spans="3:6" x14ac:dyDescent="0.25">
      <c r="C42" s="2">
        <f>MIN(A42:B42)-1</f>
        <v>-1</v>
      </c>
      <c r="D42" s="2">
        <f>MAX(A42:C42)+1</f>
        <v>0</v>
      </c>
      <c r="E42" s="2">
        <f t="shared" si="0"/>
        <v>1</v>
      </c>
      <c r="F42" s="2"/>
    </row>
    <row r="43" spans="3:6" x14ac:dyDescent="0.25">
      <c r="C43" s="2">
        <f>MIN(A43:B43)-1</f>
        <v>-1</v>
      </c>
      <c r="D43" s="2">
        <f>MAX(A43:C43)+1</f>
        <v>0</v>
      </c>
      <c r="E43" s="2">
        <f t="shared" si="0"/>
        <v>1</v>
      </c>
      <c r="F43" s="2"/>
    </row>
    <row r="44" spans="3:6" x14ac:dyDescent="0.25">
      <c r="C44" s="2">
        <f>MIN(A44:B44)-1</f>
        <v>-1</v>
      </c>
      <c r="D44" s="2">
        <f>MAX(A44:C44)+1</f>
        <v>0</v>
      </c>
      <c r="E44" s="2">
        <f t="shared" si="0"/>
        <v>1</v>
      </c>
      <c r="F44" s="2"/>
    </row>
    <row r="45" spans="3:6" x14ac:dyDescent="0.25">
      <c r="C45" s="2">
        <f>MIN(A45:B45)-1</f>
        <v>-1</v>
      </c>
      <c r="D45" s="2">
        <f>MAX(A45:C45)+1</f>
        <v>0</v>
      </c>
      <c r="E45" s="2">
        <f t="shared" si="0"/>
        <v>1</v>
      </c>
      <c r="F45" s="2"/>
    </row>
    <row r="46" spans="3:6" x14ac:dyDescent="0.25">
      <c r="C46" s="2">
        <f>MIN(A46:B46)-1</f>
        <v>-1</v>
      </c>
      <c r="D46" s="2">
        <f>MAX(A46:C46)+1</f>
        <v>0</v>
      </c>
      <c r="E46" s="2">
        <f t="shared" si="0"/>
        <v>1</v>
      </c>
      <c r="F46" s="2"/>
    </row>
    <row r="47" spans="3:6" x14ac:dyDescent="0.25">
      <c r="C47" s="2">
        <f>MIN(A47:B47)-1</f>
        <v>-1</v>
      </c>
      <c r="D47" s="2">
        <f>MAX(A47:C47)+1</f>
        <v>0</v>
      </c>
      <c r="E47" s="2">
        <f t="shared" si="0"/>
        <v>1</v>
      </c>
      <c r="F47" s="2"/>
    </row>
    <row r="48" spans="3:6" x14ac:dyDescent="0.25">
      <c r="C48" s="2">
        <f>MIN(A48:B48)-1</f>
        <v>-1</v>
      </c>
      <c r="D48" s="2">
        <f>MAX(A48:C48)+1</f>
        <v>0</v>
      </c>
      <c r="E48" s="2">
        <f t="shared" si="0"/>
        <v>1</v>
      </c>
      <c r="F48" s="2"/>
    </row>
    <row r="49" spans="3:6" x14ac:dyDescent="0.25">
      <c r="C49" s="2">
        <f>MIN(A49:B49)-1</f>
        <v>-1</v>
      </c>
      <c r="D49" s="2">
        <f>MAX(A49:C49)+1</f>
        <v>0</v>
      </c>
      <c r="E49" s="2">
        <f t="shared" si="0"/>
        <v>1</v>
      </c>
      <c r="F49" s="2"/>
    </row>
    <row r="50" spans="3:6" x14ac:dyDescent="0.25">
      <c r="C50" s="2">
        <f>MIN(A50:B50)-1</f>
        <v>-1</v>
      </c>
      <c r="D50" s="2">
        <f>MAX(A50:C50)+1</f>
        <v>0</v>
      </c>
      <c r="E50" s="2">
        <f t="shared" si="0"/>
        <v>1</v>
      </c>
      <c r="F50" s="2"/>
    </row>
    <row r="51" spans="3:6" x14ac:dyDescent="0.25">
      <c r="C51" s="2">
        <f>MIN(A51:B51)-1</f>
        <v>-1</v>
      </c>
      <c r="D51" s="2">
        <f>MAX(A51:C51)+1</f>
        <v>0</v>
      </c>
      <c r="E51" s="2">
        <f t="shared" si="0"/>
        <v>1</v>
      </c>
      <c r="F51" s="2"/>
    </row>
    <row r="52" spans="3:6" x14ac:dyDescent="0.25">
      <c r="C52" s="2">
        <f>MIN(A52:B52)-1</f>
        <v>-1</v>
      </c>
      <c r="D52" s="2">
        <f>MAX(A52:C52)+1</f>
        <v>0</v>
      </c>
      <c r="E52" s="2">
        <f t="shared" si="0"/>
        <v>1</v>
      </c>
      <c r="F52" s="2"/>
    </row>
    <row r="53" spans="3:6" x14ac:dyDescent="0.25">
      <c r="C53" s="2">
        <f>MIN(A53:B53)-1</f>
        <v>-1</v>
      </c>
      <c r="D53" s="2">
        <f>MAX(A53:C53)+1</f>
        <v>0</v>
      </c>
      <c r="E53" s="2">
        <f t="shared" si="0"/>
        <v>1</v>
      </c>
      <c r="F53" s="2"/>
    </row>
    <row r="54" spans="3:6" x14ac:dyDescent="0.25">
      <c r="C54" s="2">
        <f>MIN(A54:B54)-1</f>
        <v>-1</v>
      </c>
      <c r="D54" s="2">
        <f>MAX(A54:C54)+1</f>
        <v>0</v>
      </c>
      <c r="E54" s="2">
        <f t="shared" si="0"/>
        <v>1</v>
      </c>
      <c r="F54" s="2"/>
    </row>
    <row r="55" spans="3:6" x14ac:dyDescent="0.25">
      <c r="C55" s="2">
        <f>MIN(A55:B55)-1</f>
        <v>-1</v>
      </c>
      <c r="D55" s="2">
        <f>MAX(A55:C55)+1</f>
        <v>0</v>
      </c>
      <c r="E55" s="2">
        <f t="shared" si="0"/>
        <v>1</v>
      </c>
      <c r="F55" s="2"/>
    </row>
    <row r="56" spans="3:6" x14ac:dyDescent="0.25">
      <c r="C56" s="2">
        <f>MIN(A56:B56)-1</f>
        <v>-1</v>
      </c>
      <c r="D56" s="2">
        <f>MAX(A56:C56)+1</f>
        <v>0</v>
      </c>
      <c r="E56" s="2">
        <f t="shared" si="0"/>
        <v>1</v>
      </c>
      <c r="F56" s="2"/>
    </row>
    <row r="57" spans="3:6" x14ac:dyDescent="0.25">
      <c r="C57" s="2">
        <f>MIN(A57:B57)-1</f>
        <v>-1</v>
      </c>
      <c r="D57" s="2">
        <f>MAX(A57:C57)+1</f>
        <v>0</v>
      </c>
      <c r="E57" s="2">
        <f t="shared" si="0"/>
        <v>1</v>
      </c>
      <c r="F57" s="2"/>
    </row>
    <row r="58" spans="3:6" x14ac:dyDescent="0.25">
      <c r="C58" s="2">
        <f>MIN(A58:B58)-1</f>
        <v>-1</v>
      </c>
      <c r="D58" s="2">
        <f>MAX(A58:C58)+1</f>
        <v>0</v>
      </c>
      <c r="E58" s="2">
        <f t="shared" si="0"/>
        <v>1</v>
      </c>
      <c r="F58" s="2"/>
    </row>
    <row r="59" spans="3:6" x14ac:dyDescent="0.25">
      <c r="C59" s="2">
        <f>MIN(A59:B59)-1</f>
        <v>-1</v>
      </c>
      <c r="D59" s="2">
        <f>MAX(A59:C59)+1</f>
        <v>0</v>
      </c>
      <c r="E59" s="2">
        <f t="shared" si="0"/>
        <v>1</v>
      </c>
      <c r="F59" s="2"/>
    </row>
    <row r="60" spans="3:6" x14ac:dyDescent="0.25">
      <c r="C60" s="2">
        <f>MIN(A60:B60)-1</f>
        <v>-1</v>
      </c>
      <c r="D60" s="2">
        <f>MAX(A60:C60)+1</f>
        <v>0</v>
      </c>
      <c r="E60" s="2">
        <f t="shared" si="0"/>
        <v>1</v>
      </c>
      <c r="F60" s="2"/>
    </row>
    <row r="61" spans="3:6" x14ac:dyDescent="0.25">
      <c r="C61" s="2">
        <f>MIN(A61:B61)-1</f>
        <v>-1</v>
      </c>
      <c r="D61" s="2">
        <f>MAX(A61:C61)+1</f>
        <v>0</v>
      </c>
      <c r="E61" s="2">
        <f t="shared" si="0"/>
        <v>1</v>
      </c>
      <c r="F61" s="2"/>
    </row>
    <row r="62" spans="3:6" x14ac:dyDescent="0.25">
      <c r="C62" s="2">
        <f>MIN(A62:B62)-1</f>
        <v>-1</v>
      </c>
      <c r="D62" s="2">
        <f>MAX(A62:C62)+1</f>
        <v>0</v>
      </c>
      <c r="E62" s="2">
        <f t="shared" si="0"/>
        <v>1</v>
      </c>
      <c r="F62" s="2"/>
    </row>
    <row r="63" spans="3:6" x14ac:dyDescent="0.25">
      <c r="C63" s="2">
        <f>MIN(A63:B63)-1</f>
        <v>-1</v>
      </c>
      <c r="D63" s="2">
        <f>MAX(A63:C63)+1</f>
        <v>0</v>
      </c>
      <c r="E63" s="2">
        <f t="shared" si="0"/>
        <v>1</v>
      </c>
      <c r="F63" s="2"/>
    </row>
    <row r="64" spans="3:6" x14ac:dyDescent="0.25">
      <c r="C64" s="2">
        <f>MIN(A64:B64)-1</f>
        <v>-1</v>
      </c>
      <c r="D64" s="2">
        <f>MAX(A64:C64)+1</f>
        <v>0</v>
      </c>
      <c r="E64" s="2">
        <f t="shared" si="0"/>
        <v>1</v>
      </c>
      <c r="F64" s="2"/>
    </row>
    <row r="65" spans="3:6" x14ac:dyDescent="0.25">
      <c r="C65" s="2">
        <f>MIN(A65:B65)-1</f>
        <v>-1</v>
      </c>
      <c r="D65" s="2">
        <f>MAX(A65:C65)+1</f>
        <v>0</v>
      </c>
      <c r="E65" s="2">
        <f t="shared" si="0"/>
        <v>1</v>
      </c>
      <c r="F65" s="2"/>
    </row>
    <row r="66" spans="3:6" x14ac:dyDescent="0.25">
      <c r="C66" s="2">
        <f>MIN(A66:B66)-1</f>
        <v>-1</v>
      </c>
      <c r="D66" s="2">
        <f>MAX(A66:C66)+1</f>
        <v>0</v>
      </c>
      <c r="E66" s="2">
        <f t="shared" si="0"/>
        <v>1</v>
      </c>
      <c r="F66" s="2"/>
    </row>
    <row r="67" spans="3:6" x14ac:dyDescent="0.25">
      <c r="C67" s="2">
        <f>MIN(A67:B67)-1</f>
        <v>-1</v>
      </c>
      <c r="D67" s="2">
        <f>MAX(A67:C67)+1</f>
        <v>0</v>
      </c>
      <c r="E67" s="2">
        <f t="shared" ref="E67:E101" si="1">D67-C67</f>
        <v>1</v>
      </c>
      <c r="F67" s="2"/>
    </row>
    <row r="68" spans="3:6" x14ac:dyDescent="0.25">
      <c r="C68" s="2">
        <f>MIN(A68:B68)-1</f>
        <v>-1</v>
      </c>
      <c r="D68" s="2">
        <f>MAX(A68:C68)+1</f>
        <v>0</v>
      </c>
      <c r="E68" s="2">
        <f t="shared" si="1"/>
        <v>1</v>
      </c>
      <c r="F68" s="2"/>
    </row>
    <row r="69" spans="3:6" x14ac:dyDescent="0.25">
      <c r="C69" s="2">
        <f>MIN(A69:B69)-1</f>
        <v>-1</v>
      </c>
      <c r="D69" s="2">
        <f>MAX(A69:C69)+1</f>
        <v>0</v>
      </c>
      <c r="E69" s="2">
        <f t="shared" si="1"/>
        <v>1</v>
      </c>
      <c r="F69" s="2"/>
    </row>
    <row r="70" spans="3:6" x14ac:dyDescent="0.25">
      <c r="C70" s="2">
        <f>MIN(A70:B70)-1</f>
        <v>-1</v>
      </c>
      <c r="D70" s="2">
        <f>MAX(A70:C70)+1</f>
        <v>0</v>
      </c>
      <c r="E70" s="2">
        <f t="shared" si="1"/>
        <v>1</v>
      </c>
      <c r="F70" s="2"/>
    </row>
    <row r="71" spans="3:6" x14ac:dyDescent="0.25">
      <c r="C71" s="2">
        <f>MIN(A71:B71)-1</f>
        <v>-1</v>
      </c>
      <c r="D71" s="2">
        <f>MAX(A71:C71)+1</f>
        <v>0</v>
      </c>
      <c r="E71" s="2">
        <f t="shared" si="1"/>
        <v>1</v>
      </c>
      <c r="F71" s="2"/>
    </row>
    <row r="72" spans="3:6" x14ac:dyDescent="0.25">
      <c r="C72" s="2">
        <f>MIN(A72:B72)-1</f>
        <v>-1</v>
      </c>
      <c r="D72" s="2">
        <f>MAX(A72:C72)+1</f>
        <v>0</v>
      </c>
      <c r="E72" s="2">
        <f t="shared" si="1"/>
        <v>1</v>
      </c>
      <c r="F72" s="2"/>
    </row>
    <row r="73" spans="3:6" x14ac:dyDescent="0.25">
      <c r="C73" s="2">
        <f>MIN(A73:B73)-1</f>
        <v>-1</v>
      </c>
      <c r="D73" s="2">
        <f>MAX(A73:C73)+1</f>
        <v>0</v>
      </c>
      <c r="E73" s="2">
        <f t="shared" si="1"/>
        <v>1</v>
      </c>
      <c r="F73" s="2"/>
    </row>
    <row r="74" spans="3:6" x14ac:dyDescent="0.25">
      <c r="C74" s="2">
        <f>MIN(A74:B74)-1</f>
        <v>-1</v>
      </c>
      <c r="D74" s="2">
        <f>MAX(A74:C74)+1</f>
        <v>0</v>
      </c>
      <c r="E74" s="2">
        <f t="shared" si="1"/>
        <v>1</v>
      </c>
      <c r="F74" s="2"/>
    </row>
    <row r="75" spans="3:6" x14ac:dyDescent="0.25">
      <c r="C75" s="2">
        <f>MIN(A75:B75)-1</f>
        <v>-1</v>
      </c>
      <c r="D75" s="2">
        <f>MAX(A75:C75)+1</f>
        <v>0</v>
      </c>
      <c r="E75" s="2">
        <f t="shared" si="1"/>
        <v>1</v>
      </c>
      <c r="F75" s="2"/>
    </row>
    <row r="76" spans="3:6" x14ac:dyDescent="0.25">
      <c r="C76" s="2">
        <f>MIN(A76:B76)-1</f>
        <v>-1</v>
      </c>
      <c r="D76" s="2">
        <f>MAX(A76:C76)+1</f>
        <v>0</v>
      </c>
      <c r="E76" s="2">
        <f t="shared" si="1"/>
        <v>1</v>
      </c>
      <c r="F76" s="2"/>
    </row>
    <row r="77" spans="3:6" x14ac:dyDescent="0.25">
      <c r="C77" s="2">
        <f>MIN(A77:B77)-1</f>
        <v>-1</v>
      </c>
      <c r="D77" s="2">
        <f>MAX(A77:C77)+1</f>
        <v>0</v>
      </c>
      <c r="E77" s="2">
        <f t="shared" si="1"/>
        <v>1</v>
      </c>
      <c r="F77" s="2"/>
    </row>
    <row r="78" spans="3:6" x14ac:dyDescent="0.25">
      <c r="C78" s="2">
        <f>MIN(A78:B78)-1</f>
        <v>-1</v>
      </c>
      <c r="D78" s="2">
        <f>MAX(A78:C78)+1</f>
        <v>0</v>
      </c>
      <c r="E78" s="2">
        <f t="shared" si="1"/>
        <v>1</v>
      </c>
      <c r="F78" s="2"/>
    </row>
    <row r="79" spans="3:6" x14ac:dyDescent="0.25">
      <c r="C79" s="2">
        <f>MIN(A79:B79)-1</f>
        <v>-1</v>
      </c>
      <c r="D79" s="2">
        <f>MAX(A79:C79)+1</f>
        <v>0</v>
      </c>
      <c r="E79" s="2">
        <f t="shared" si="1"/>
        <v>1</v>
      </c>
      <c r="F79" s="2"/>
    </row>
    <row r="80" spans="3:6" x14ac:dyDescent="0.25">
      <c r="C80" s="2">
        <f>MIN(A80:B80)-1</f>
        <v>-1</v>
      </c>
      <c r="D80" s="2">
        <f>MAX(A80:C80)+1</f>
        <v>0</v>
      </c>
      <c r="E80" s="2">
        <f t="shared" si="1"/>
        <v>1</v>
      </c>
      <c r="F80" s="2"/>
    </row>
    <row r="81" spans="3:6" x14ac:dyDescent="0.25">
      <c r="C81" s="2">
        <f>MIN(A81:B81)-1</f>
        <v>-1</v>
      </c>
      <c r="D81" s="2">
        <f>MAX(A81:C81)+1</f>
        <v>0</v>
      </c>
      <c r="E81" s="2">
        <f t="shared" si="1"/>
        <v>1</v>
      </c>
      <c r="F81" s="2"/>
    </row>
    <row r="82" spans="3:6" x14ac:dyDescent="0.25">
      <c r="C82" s="2">
        <f>MIN(A82:B82)-1</f>
        <v>-1</v>
      </c>
      <c r="D82" s="2">
        <f>MAX(A82:C82)+1</f>
        <v>0</v>
      </c>
      <c r="E82" s="2">
        <f t="shared" si="1"/>
        <v>1</v>
      </c>
      <c r="F82" s="2"/>
    </row>
    <row r="83" spans="3:6" x14ac:dyDescent="0.25">
      <c r="C83" s="2">
        <f>MIN(A83:B83)-1</f>
        <v>-1</v>
      </c>
      <c r="D83" s="2">
        <f>MAX(A83:C83)+1</f>
        <v>0</v>
      </c>
      <c r="E83" s="2">
        <f t="shared" si="1"/>
        <v>1</v>
      </c>
      <c r="F83" s="2"/>
    </row>
    <row r="84" spans="3:6" x14ac:dyDescent="0.25">
      <c r="C84" s="2">
        <f>MIN(A84:B84)-1</f>
        <v>-1</v>
      </c>
      <c r="D84" s="2">
        <f>MAX(A84:C84)+1</f>
        <v>0</v>
      </c>
      <c r="E84" s="2">
        <f t="shared" si="1"/>
        <v>1</v>
      </c>
      <c r="F84" s="2"/>
    </row>
    <row r="85" spans="3:6" x14ac:dyDescent="0.25">
      <c r="C85" s="2">
        <f>MIN(A85:B85)-1</f>
        <v>-1</v>
      </c>
      <c r="D85" s="2">
        <f>MAX(A85:C85)+1</f>
        <v>0</v>
      </c>
      <c r="E85" s="2">
        <f t="shared" si="1"/>
        <v>1</v>
      </c>
      <c r="F85" s="2"/>
    </row>
    <row r="86" spans="3:6" x14ac:dyDescent="0.25">
      <c r="C86" s="2">
        <f>MIN(A86:B86)-1</f>
        <v>-1</v>
      </c>
      <c r="D86" s="2">
        <f>MAX(A86:C86)+1</f>
        <v>0</v>
      </c>
      <c r="E86" s="2">
        <f t="shared" si="1"/>
        <v>1</v>
      </c>
      <c r="F86" s="2"/>
    </row>
    <row r="87" spans="3:6" x14ac:dyDescent="0.25">
      <c r="C87" s="2">
        <f>MIN(A87:B87)-1</f>
        <v>-1</v>
      </c>
      <c r="D87" s="2">
        <f>MAX(A87:C87)+1</f>
        <v>0</v>
      </c>
      <c r="E87" s="2">
        <f t="shared" si="1"/>
        <v>1</v>
      </c>
      <c r="F87" s="2"/>
    </row>
    <row r="88" spans="3:6" x14ac:dyDescent="0.25">
      <c r="C88" s="2">
        <f>MIN(A88:B88)-1</f>
        <v>-1</v>
      </c>
      <c r="D88" s="2">
        <f>MAX(A88:C88)+1</f>
        <v>0</v>
      </c>
      <c r="E88" s="2">
        <f t="shared" si="1"/>
        <v>1</v>
      </c>
      <c r="F88" s="2"/>
    </row>
    <row r="89" spans="3:6" x14ac:dyDescent="0.25">
      <c r="C89" s="2">
        <f>MIN(A89:B89)-1</f>
        <v>-1</v>
      </c>
      <c r="D89" s="2">
        <f>MAX(A89:C89)+1</f>
        <v>0</v>
      </c>
      <c r="E89" s="2">
        <f t="shared" si="1"/>
        <v>1</v>
      </c>
      <c r="F89" s="2"/>
    </row>
    <row r="90" spans="3:6" x14ac:dyDescent="0.25">
      <c r="C90" s="2">
        <f>MIN(A90:B90)-1</f>
        <v>-1</v>
      </c>
      <c r="D90" s="2">
        <f>MAX(A90:C90)+1</f>
        <v>0</v>
      </c>
      <c r="E90" s="2">
        <f t="shared" si="1"/>
        <v>1</v>
      </c>
      <c r="F90" s="2"/>
    </row>
    <row r="91" spans="3:6" x14ac:dyDescent="0.25">
      <c r="C91" s="2">
        <f>MIN(A91:B91)-1</f>
        <v>-1</v>
      </c>
      <c r="D91" s="2">
        <f>MAX(A91:C91)+1</f>
        <v>0</v>
      </c>
      <c r="E91" s="2">
        <f t="shared" si="1"/>
        <v>1</v>
      </c>
      <c r="F91" s="2"/>
    </row>
    <row r="92" spans="3:6" x14ac:dyDescent="0.25">
      <c r="C92" s="2">
        <f>MIN(A92:B92)-1</f>
        <v>-1</v>
      </c>
      <c r="D92" s="2">
        <f>MAX(A92:C92)+1</f>
        <v>0</v>
      </c>
      <c r="E92" s="2">
        <f t="shared" si="1"/>
        <v>1</v>
      </c>
      <c r="F92" s="2"/>
    </row>
    <row r="93" spans="3:6" x14ac:dyDescent="0.25">
      <c r="C93" s="2">
        <f>MIN(A93:B93)-1</f>
        <v>-1</v>
      </c>
      <c r="D93" s="2">
        <f>MAX(A93:C93)+1</f>
        <v>0</v>
      </c>
      <c r="E93" s="2">
        <f t="shared" si="1"/>
        <v>1</v>
      </c>
      <c r="F93" s="2"/>
    </row>
    <row r="94" spans="3:6" x14ac:dyDescent="0.25">
      <c r="C94" s="2">
        <f>MIN(A94:B94)-1</f>
        <v>-1</v>
      </c>
      <c r="D94" s="2">
        <f>MAX(A94:C94)+1</f>
        <v>0</v>
      </c>
      <c r="E94" s="2">
        <f t="shared" si="1"/>
        <v>1</v>
      </c>
      <c r="F94" s="2"/>
    </row>
    <row r="95" spans="3:6" x14ac:dyDescent="0.25">
      <c r="C95" s="2">
        <f>MIN(A95:B95)-1</f>
        <v>-1</v>
      </c>
      <c r="D95" s="2">
        <f>MAX(A95:C95)+1</f>
        <v>0</v>
      </c>
      <c r="E95" s="2">
        <f t="shared" si="1"/>
        <v>1</v>
      </c>
      <c r="F95" s="2"/>
    </row>
    <row r="96" spans="3:6" x14ac:dyDescent="0.25">
      <c r="C96" s="2">
        <f>MIN(A96:B96)-1</f>
        <v>-1</v>
      </c>
      <c r="D96" s="2">
        <f>MAX(A96:C96)+1</f>
        <v>0</v>
      </c>
      <c r="E96" s="2">
        <f t="shared" si="1"/>
        <v>1</v>
      </c>
      <c r="F96" s="2"/>
    </row>
    <row r="97" spans="3:6" x14ac:dyDescent="0.25">
      <c r="C97" s="2">
        <f>MIN(A97:B97)-1</f>
        <v>-1</v>
      </c>
      <c r="D97" s="2">
        <f>MAX(A97:C97)+1</f>
        <v>0</v>
      </c>
      <c r="E97" s="2">
        <f t="shared" si="1"/>
        <v>1</v>
      </c>
      <c r="F97" s="2"/>
    </row>
    <row r="98" spans="3:6" x14ac:dyDescent="0.25">
      <c r="C98" s="2">
        <f>MIN(A98:B98)-1</f>
        <v>-1</v>
      </c>
      <c r="D98" s="2">
        <f>MAX(A98:C98)+1</f>
        <v>0</v>
      </c>
      <c r="E98" s="2">
        <f t="shared" si="1"/>
        <v>1</v>
      </c>
      <c r="F98" s="2"/>
    </row>
    <row r="99" spans="3:6" x14ac:dyDescent="0.25">
      <c r="C99" s="2">
        <f>MIN(A99:B99)-1</f>
        <v>-1</v>
      </c>
      <c r="D99" s="2">
        <f>MAX(A99:C99)+1</f>
        <v>0</v>
      </c>
      <c r="E99" s="2">
        <f t="shared" si="1"/>
        <v>1</v>
      </c>
      <c r="F99" s="2"/>
    </row>
    <row r="100" spans="3:6" x14ac:dyDescent="0.25">
      <c r="C100" s="2">
        <f>MIN(A100:B100)-1</f>
        <v>-1</v>
      </c>
      <c r="D100" s="2">
        <f>MAX(A100:C100)+1</f>
        <v>0</v>
      </c>
      <c r="E100" s="2">
        <f t="shared" si="1"/>
        <v>1</v>
      </c>
      <c r="F100" s="2"/>
    </row>
    <row r="101" spans="3:6" x14ac:dyDescent="0.25">
      <c r="C101" s="2">
        <f>MIN(A101:B101)-1</f>
        <v>-1</v>
      </c>
      <c r="D101" s="2">
        <f>MAX(A101:C101)+1</f>
        <v>0</v>
      </c>
      <c r="E101" s="2">
        <f t="shared" si="1"/>
        <v>1</v>
      </c>
      <c r="F10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pedet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KOKAN PAUL KOUASSI</cp:lastModifiedBy>
  <cp:lastPrinted>2018-07-01T18:35:51Z</cp:lastPrinted>
  <dcterms:created xsi:type="dcterms:W3CDTF">2014-04-08T13:31:32Z</dcterms:created>
  <dcterms:modified xsi:type="dcterms:W3CDTF">2021-06-25T18:58:44Z</dcterms:modified>
</cp:coreProperties>
</file>