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9" sheetId="1347" r:id="rId1"/>
    <sheet name="condition3etape516" sheetId="1820" r:id="rId2"/>
    <sheet name="condition3etape517" sheetId="1821" r:id="rId3"/>
    <sheet name="condition3etape518" sheetId="1822" r:id="rId4"/>
    <sheet name="condition3etape519" sheetId="1823" r:id="rId5"/>
    <sheet name="condition3etape520" sheetId="1824" r:id="rId6"/>
    <sheet name="condition3etape521" sheetId="1790" r:id="rId7"/>
    <sheet name="condition3etape522" sheetId="1791" r:id="rId8"/>
    <sheet name="condition3etape523" sheetId="1792" r:id="rId9"/>
    <sheet name="condition3etape524" sheetId="1793" r:id="rId10"/>
    <sheet name="condition3etape525" sheetId="1794" r:id="rId11"/>
    <sheet name="condition3etape526" sheetId="1795" r:id="rId12"/>
    <sheet name="condition3etape527" sheetId="1796" r:id="rId13"/>
    <sheet name="condition3etape528" sheetId="1797" r:id="rId14"/>
    <sheet name="condition3etape529" sheetId="1798" r:id="rId15"/>
    <sheet name="condition3etape530" sheetId="1799" r:id="rId16"/>
    <sheet name="condition3etape531" sheetId="1800" r:id="rId17"/>
    <sheet name="condition3etape532" sheetId="1801" r:id="rId18"/>
    <sheet name="condition3etape533" sheetId="1802" r:id="rId19"/>
    <sheet name="condition3etape534" sheetId="1803" r:id="rId20"/>
    <sheet name="condition3etape535" sheetId="1804" r:id="rId21"/>
    <sheet name="condition3etape536" sheetId="1805" r:id="rId22"/>
  </sheets>
  <externalReferences>
    <externalReference r:id="rId23"/>
  </externalReference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62913"/>
</workbook>
</file>

<file path=xl/calcChain.xml><?xml version="1.0" encoding="utf-8"?>
<calcChain xmlns="http://schemas.openxmlformats.org/spreadsheetml/2006/main">
  <c r="B401" i="1824" l="1"/>
  <c r="B400" i="1824"/>
  <c r="B399" i="1824"/>
  <c r="B398" i="1824"/>
  <c r="B397" i="1824"/>
  <c r="B396" i="1824"/>
  <c r="B395" i="1824"/>
  <c r="B394" i="1824"/>
  <c r="B393" i="1824"/>
  <c r="B392" i="1824"/>
  <c r="B391" i="1824"/>
  <c r="B390" i="1824"/>
  <c r="B389" i="1824"/>
  <c r="B388" i="1824"/>
  <c r="B387" i="1824"/>
  <c r="B386" i="1824"/>
  <c r="B385" i="1824"/>
  <c r="B384" i="1824"/>
  <c r="B383" i="1824"/>
  <c r="B382" i="1824"/>
  <c r="B381" i="1824"/>
  <c r="B380" i="1824"/>
  <c r="B379" i="1824"/>
  <c r="B378" i="1824"/>
  <c r="B377" i="1824"/>
  <c r="B376" i="1824"/>
  <c r="B375" i="1824"/>
  <c r="B374" i="1824"/>
  <c r="B373" i="1824"/>
  <c r="B372" i="1824"/>
  <c r="B371" i="1824"/>
  <c r="B370" i="1824"/>
  <c r="B369" i="1824"/>
  <c r="B368" i="1824"/>
  <c r="B367" i="1824"/>
  <c r="B366" i="1824"/>
  <c r="B365" i="1824"/>
  <c r="B364" i="1824"/>
  <c r="B363" i="1824"/>
  <c r="B362" i="1824"/>
  <c r="B361" i="1824"/>
  <c r="B360" i="1824"/>
  <c r="B359" i="1824"/>
  <c r="B358" i="1824"/>
  <c r="B357" i="1824"/>
  <c r="B356" i="1824"/>
  <c r="B355" i="1824"/>
  <c r="B354" i="1824"/>
  <c r="B353" i="1824"/>
  <c r="B352" i="1824"/>
  <c r="B351" i="1824"/>
  <c r="B350" i="1824"/>
  <c r="B349" i="1824"/>
  <c r="B348" i="1824"/>
  <c r="B347" i="1824"/>
  <c r="B346" i="1824"/>
  <c r="B345" i="1824"/>
  <c r="B344" i="1824"/>
  <c r="B343" i="1824"/>
  <c r="B342" i="1824"/>
  <c r="B341" i="1824"/>
  <c r="B340" i="1824"/>
  <c r="B339" i="1824"/>
  <c r="B338" i="1824"/>
  <c r="B337" i="1824"/>
  <c r="B336" i="1824"/>
  <c r="B335" i="1824"/>
  <c r="B334" i="1824"/>
  <c r="B333" i="1824"/>
  <c r="B332" i="1824"/>
  <c r="B331" i="1824"/>
  <c r="B330" i="1824"/>
  <c r="B329" i="1824"/>
  <c r="B328" i="1824"/>
  <c r="B327" i="1824"/>
  <c r="B326" i="1824"/>
  <c r="B325" i="1824"/>
  <c r="B324" i="1824"/>
  <c r="B323" i="1824"/>
  <c r="B322" i="1824"/>
  <c r="B321" i="1824"/>
  <c r="B320" i="1824"/>
  <c r="B319" i="1824"/>
  <c r="B318" i="1824"/>
  <c r="B317" i="1824"/>
  <c r="B316" i="1824"/>
  <c r="B315" i="1824"/>
  <c r="B314" i="1824"/>
  <c r="B313" i="1824"/>
  <c r="B312" i="1824"/>
  <c r="B311" i="1824"/>
  <c r="B310" i="1824"/>
  <c r="B309" i="1824"/>
  <c r="B308" i="1824"/>
  <c r="B307" i="1824"/>
  <c r="B306" i="1824"/>
  <c r="B305" i="1824"/>
  <c r="B304" i="1824"/>
  <c r="B303" i="1824"/>
  <c r="B302" i="1824"/>
  <c r="B301" i="1824"/>
  <c r="B300" i="1824"/>
  <c r="B299" i="1824"/>
  <c r="B298" i="1824"/>
  <c r="B297" i="1824"/>
  <c r="B296" i="1824"/>
  <c r="B295" i="1824"/>
  <c r="B294" i="1824"/>
  <c r="B293" i="1824"/>
  <c r="B292" i="1824"/>
  <c r="B291" i="1824"/>
  <c r="B290" i="1824"/>
  <c r="B289" i="1824"/>
  <c r="B288" i="1824"/>
  <c r="B287" i="1824"/>
  <c r="B286" i="1824"/>
  <c r="B285" i="1824"/>
  <c r="B284" i="1824"/>
  <c r="B283" i="1824"/>
  <c r="B282" i="1824"/>
  <c r="B281" i="1824"/>
  <c r="B280" i="1824"/>
  <c r="B279" i="1824"/>
  <c r="B278" i="1824"/>
  <c r="B277" i="1824"/>
  <c r="B276" i="1824"/>
  <c r="B275" i="1824"/>
  <c r="B274" i="1824"/>
  <c r="B273" i="1824"/>
  <c r="B272" i="1824"/>
  <c r="B271" i="1824"/>
  <c r="B270" i="1824"/>
  <c r="B269" i="1824"/>
  <c r="B268" i="1824"/>
  <c r="B267" i="1824"/>
  <c r="B266" i="1824"/>
  <c r="B265" i="1824"/>
  <c r="B264" i="1824"/>
  <c r="B263" i="1824"/>
  <c r="B262" i="1824"/>
  <c r="B261" i="1824"/>
  <c r="B260" i="1824"/>
  <c r="B259" i="1824"/>
  <c r="B258" i="1824"/>
  <c r="B257" i="1824"/>
  <c r="B256" i="1824"/>
  <c r="B255" i="1824"/>
  <c r="B254" i="1824"/>
  <c r="B253" i="1824"/>
  <c r="B252" i="1824"/>
  <c r="B251" i="1824"/>
  <c r="B250" i="1824"/>
  <c r="B249" i="1824"/>
  <c r="B248" i="1824"/>
  <c r="B247" i="1824"/>
  <c r="B246" i="1824"/>
  <c r="B245" i="1824"/>
  <c r="B244" i="1824"/>
  <c r="B243" i="1824"/>
  <c r="B242" i="1824"/>
  <c r="B241" i="1824"/>
  <c r="B240" i="1824"/>
  <c r="B239" i="1824"/>
  <c r="B238" i="1824"/>
  <c r="B237" i="1824"/>
  <c r="B236" i="1824"/>
  <c r="B235" i="1824"/>
  <c r="B234" i="1824"/>
  <c r="B233" i="1824"/>
  <c r="B232" i="1824"/>
  <c r="B231" i="1824"/>
  <c r="B230" i="1824"/>
  <c r="B229" i="1824"/>
  <c r="B228" i="1824"/>
  <c r="B227" i="1824"/>
  <c r="B226" i="1824"/>
  <c r="B225" i="1824"/>
  <c r="B224" i="1824"/>
  <c r="B223" i="1824"/>
  <c r="B222" i="1824"/>
  <c r="B221" i="1824"/>
  <c r="B220" i="1824"/>
  <c r="B219" i="1824"/>
  <c r="B218" i="1824"/>
  <c r="B217" i="1824"/>
  <c r="B216" i="1824"/>
  <c r="B215" i="1824"/>
  <c r="B214" i="1824"/>
  <c r="B213" i="1824"/>
  <c r="B212" i="1824"/>
  <c r="B211" i="1824"/>
  <c r="B210" i="1824"/>
  <c r="B209" i="1824"/>
  <c r="B208" i="1824"/>
  <c r="B207" i="1824"/>
  <c r="B206" i="1824"/>
  <c r="B205" i="1824"/>
  <c r="B204" i="1824"/>
  <c r="B203" i="1824"/>
  <c r="B202" i="1824"/>
  <c r="B201" i="1824"/>
  <c r="B200" i="1824"/>
  <c r="B199" i="1824"/>
  <c r="B198" i="1824"/>
  <c r="B197" i="1824"/>
  <c r="B196" i="1824"/>
  <c r="B195" i="1824"/>
  <c r="B194" i="1824"/>
  <c r="B193" i="1824"/>
  <c r="B192" i="1824"/>
  <c r="B191" i="1824"/>
  <c r="B190" i="1824"/>
  <c r="B189" i="1824"/>
  <c r="B188" i="1824"/>
  <c r="B187" i="1824"/>
  <c r="B186" i="1824"/>
  <c r="B185" i="1824"/>
  <c r="B184" i="1824"/>
  <c r="B183" i="1824"/>
  <c r="B182" i="1824"/>
  <c r="B181" i="1824"/>
  <c r="B180" i="1824"/>
  <c r="B179" i="1824"/>
  <c r="B178" i="1824"/>
  <c r="B177" i="1824"/>
  <c r="B176" i="1824"/>
  <c r="B175" i="1824"/>
  <c r="B174" i="1824"/>
  <c r="B173" i="1824"/>
  <c r="B172" i="1824"/>
  <c r="B171" i="1824"/>
  <c r="B170" i="1824"/>
  <c r="B169" i="1824"/>
  <c r="B168" i="1824"/>
  <c r="B167" i="1824"/>
  <c r="B166" i="1824"/>
  <c r="B165" i="1824"/>
  <c r="B164" i="1824"/>
  <c r="B163" i="1824"/>
  <c r="B162" i="1824"/>
  <c r="B161" i="1824"/>
  <c r="B160" i="1824"/>
  <c r="B159" i="1824"/>
  <c r="B158" i="1824"/>
  <c r="B157" i="1824"/>
  <c r="B156" i="1824"/>
  <c r="B155" i="1824"/>
  <c r="B154" i="1824"/>
  <c r="B153" i="1824"/>
  <c r="B152" i="1824"/>
  <c r="B151" i="1824"/>
  <c r="B150" i="1824"/>
  <c r="B149" i="1824"/>
  <c r="B148" i="1824"/>
  <c r="B147" i="1824"/>
  <c r="B146" i="1824"/>
  <c r="B145" i="1824"/>
  <c r="B144" i="1824"/>
  <c r="B143" i="1824"/>
  <c r="B142" i="1824"/>
  <c r="B141" i="1824"/>
  <c r="B140" i="1824"/>
  <c r="B139" i="1824"/>
  <c r="B138" i="1824"/>
  <c r="B137" i="1824"/>
  <c r="B136" i="1824"/>
  <c r="B135" i="1824"/>
  <c r="B134" i="1824"/>
  <c r="B133" i="1824"/>
  <c r="B132" i="1824"/>
  <c r="B131" i="1824"/>
  <c r="B130" i="1824"/>
  <c r="B129" i="1824"/>
  <c r="B128" i="1824"/>
  <c r="B127" i="1824"/>
  <c r="B126" i="1824"/>
  <c r="B125" i="1824"/>
  <c r="B124" i="1824"/>
  <c r="B123" i="1824"/>
  <c r="B122" i="1824"/>
  <c r="B121" i="1824"/>
  <c r="B120" i="1824"/>
  <c r="B119" i="1824"/>
  <c r="B118" i="1824"/>
  <c r="B117" i="1824"/>
  <c r="B116" i="1824"/>
  <c r="B115" i="1824"/>
  <c r="B114" i="1824"/>
  <c r="B113" i="1824"/>
  <c r="B112" i="1824"/>
  <c r="B111" i="1824"/>
  <c r="B110" i="1824"/>
  <c r="B109" i="1824"/>
  <c r="B108" i="1824"/>
  <c r="B107" i="1824"/>
  <c r="B106" i="1824"/>
  <c r="B105" i="1824"/>
  <c r="B104" i="1824"/>
  <c r="B103" i="1824"/>
  <c r="B102" i="1824"/>
  <c r="B101" i="1824"/>
  <c r="B100" i="1824"/>
  <c r="B99" i="1824"/>
  <c r="B98" i="1824"/>
  <c r="B97" i="1824"/>
  <c r="B96" i="1824"/>
  <c r="B95" i="1824"/>
  <c r="B94" i="1824"/>
  <c r="B93" i="1824"/>
  <c r="B92" i="1824"/>
  <c r="B91" i="1824"/>
  <c r="B90" i="1824"/>
  <c r="B89" i="1824"/>
  <c r="B88" i="1824"/>
  <c r="B87" i="1824"/>
  <c r="B86" i="1824"/>
  <c r="B85" i="1824"/>
  <c r="B84" i="1824"/>
  <c r="B83" i="1824"/>
  <c r="B82" i="1824"/>
  <c r="B81" i="1824"/>
  <c r="B80" i="1824"/>
  <c r="B79" i="1824"/>
  <c r="B78" i="1824"/>
  <c r="B77" i="1824"/>
  <c r="B76" i="1824"/>
  <c r="B75" i="1824"/>
  <c r="B74" i="1824"/>
  <c r="B73" i="1824"/>
  <c r="B72" i="1824"/>
  <c r="B71" i="1824"/>
  <c r="B70" i="1824"/>
  <c r="B69" i="1824"/>
  <c r="B68" i="1824"/>
  <c r="B67" i="1824"/>
  <c r="B66" i="1824"/>
  <c r="B65" i="1824"/>
  <c r="B64" i="1824"/>
  <c r="B63" i="1824"/>
  <c r="B62" i="1824"/>
  <c r="B61" i="1824"/>
  <c r="B60" i="1824"/>
  <c r="B59" i="1824"/>
  <c r="B58" i="1824"/>
  <c r="B57" i="1824"/>
  <c r="B56" i="1824"/>
  <c r="B55" i="1824"/>
  <c r="B54" i="1824"/>
  <c r="B53" i="1824"/>
  <c r="B52" i="1824"/>
  <c r="B51" i="1824"/>
  <c r="B50" i="1824"/>
  <c r="B49" i="1824"/>
  <c r="B48" i="1824"/>
  <c r="B47" i="1824"/>
  <c r="B46" i="1824"/>
  <c r="B45" i="1824"/>
  <c r="B44" i="1824"/>
  <c r="B43" i="1824"/>
  <c r="B42" i="1824"/>
  <c r="B41" i="1824"/>
  <c r="B40" i="1824"/>
  <c r="B39" i="1824"/>
  <c r="B38" i="1824"/>
  <c r="B37" i="1824"/>
  <c r="B36" i="1824"/>
  <c r="B35" i="1824"/>
  <c r="B34" i="1824"/>
  <c r="B33" i="1824"/>
  <c r="B32" i="1824"/>
  <c r="B31" i="1824"/>
  <c r="B30" i="1824"/>
  <c r="B29" i="1824"/>
  <c r="B28" i="1824"/>
  <c r="B27" i="1824"/>
  <c r="B26" i="1824"/>
  <c r="B25" i="1824"/>
  <c r="B24" i="1824"/>
  <c r="B23" i="1824"/>
  <c r="B22" i="1824"/>
  <c r="B21" i="1824"/>
  <c r="B20" i="1824"/>
  <c r="B19" i="1824"/>
  <c r="B18" i="1824"/>
  <c r="B17" i="1824"/>
  <c r="B16" i="1824"/>
  <c r="B15" i="1824"/>
  <c r="B14" i="1824"/>
  <c r="B13" i="1824"/>
  <c r="B12" i="1824"/>
  <c r="B11" i="1824"/>
  <c r="B10" i="1824"/>
  <c r="B9" i="1824"/>
  <c r="B8" i="1824"/>
  <c r="B7" i="1824"/>
  <c r="B6" i="1824"/>
  <c r="B5" i="1824"/>
  <c r="B4" i="1824"/>
  <c r="B3" i="1824"/>
  <c r="B2" i="1824"/>
  <c r="B451" i="1823"/>
  <c r="B450" i="1823"/>
  <c r="B449" i="1823"/>
  <c r="B448" i="1823"/>
  <c r="B447" i="1823"/>
  <c r="B446" i="1823"/>
  <c r="B445" i="1823"/>
  <c r="B444" i="1823"/>
  <c r="B443" i="1823"/>
  <c r="B442" i="1823"/>
  <c r="B441" i="1823"/>
  <c r="B440" i="1823"/>
  <c r="B439" i="1823"/>
  <c r="B438" i="1823"/>
  <c r="B437" i="1823"/>
  <c r="B436" i="1823"/>
  <c r="B435" i="1823"/>
  <c r="B434" i="1823"/>
  <c r="B433" i="1823"/>
  <c r="B432" i="1823"/>
  <c r="B431" i="1823"/>
  <c r="B430" i="1823"/>
  <c r="B429" i="1823"/>
  <c r="B428" i="1823"/>
  <c r="B427" i="1823"/>
  <c r="B426" i="1823"/>
  <c r="B425" i="1823"/>
  <c r="B424" i="1823"/>
  <c r="B423" i="1823"/>
  <c r="B422" i="1823"/>
  <c r="B421" i="1823"/>
  <c r="B420" i="1823"/>
  <c r="B419" i="1823"/>
  <c r="B418" i="1823"/>
  <c r="B417" i="1823"/>
  <c r="B416" i="1823"/>
  <c r="B415" i="1823"/>
  <c r="B414" i="1823"/>
  <c r="B413" i="1823"/>
  <c r="B412" i="1823"/>
  <c r="B411" i="1823"/>
  <c r="B410" i="1823"/>
  <c r="B409" i="1823"/>
  <c r="B408" i="1823"/>
  <c r="B407" i="1823"/>
  <c r="B406" i="1823"/>
  <c r="B405" i="1823"/>
  <c r="B404" i="1823"/>
  <c r="B403" i="1823"/>
  <c r="B402" i="1823"/>
  <c r="B401" i="1823"/>
  <c r="B400" i="1823"/>
  <c r="B399" i="1823"/>
  <c r="B398" i="1823"/>
  <c r="B397" i="1823"/>
  <c r="B396" i="1823"/>
  <c r="B395" i="1823"/>
  <c r="B394" i="1823"/>
  <c r="B393" i="1823"/>
  <c r="B392" i="1823"/>
  <c r="B391" i="1823"/>
  <c r="B390" i="1823"/>
  <c r="B389" i="1823"/>
  <c r="B388" i="1823"/>
  <c r="B387" i="1823"/>
  <c r="B386" i="1823"/>
  <c r="B385" i="1823"/>
  <c r="B384" i="1823"/>
  <c r="B383" i="1823"/>
  <c r="B382" i="1823"/>
  <c r="B381" i="1823"/>
  <c r="B380" i="1823"/>
  <c r="B379" i="1823"/>
  <c r="B378" i="1823"/>
  <c r="B377" i="1823"/>
  <c r="B376" i="1823"/>
  <c r="B375" i="1823"/>
  <c r="B374" i="1823"/>
  <c r="B373" i="1823"/>
  <c r="B372" i="1823"/>
  <c r="B371" i="1823"/>
  <c r="B370" i="1823"/>
  <c r="B369" i="1823"/>
  <c r="B368" i="1823"/>
  <c r="B367" i="1823"/>
  <c r="B366" i="1823"/>
  <c r="B365" i="1823"/>
  <c r="B364" i="1823"/>
  <c r="B363" i="1823"/>
  <c r="B362" i="1823"/>
  <c r="B361" i="1823"/>
  <c r="B360" i="1823"/>
  <c r="B359" i="1823"/>
  <c r="B358" i="1823"/>
  <c r="B357" i="1823"/>
  <c r="B356" i="1823"/>
  <c r="B355" i="1823"/>
  <c r="B354" i="1823"/>
  <c r="B353" i="1823"/>
  <c r="B352" i="1823"/>
  <c r="B351" i="1823"/>
  <c r="B350" i="1823"/>
  <c r="B349" i="1823"/>
  <c r="B348" i="1823"/>
  <c r="B347" i="1823"/>
  <c r="B346" i="1823"/>
  <c r="B345" i="1823"/>
  <c r="B344" i="1823"/>
  <c r="B343" i="1823"/>
  <c r="B342" i="1823"/>
  <c r="B341" i="1823"/>
  <c r="B340" i="1823"/>
  <c r="B339" i="1823"/>
  <c r="B338" i="1823"/>
  <c r="B337" i="1823"/>
  <c r="B336" i="1823"/>
  <c r="B335" i="1823"/>
  <c r="B334" i="1823"/>
  <c r="B333" i="1823"/>
  <c r="B332" i="1823"/>
  <c r="B331" i="1823"/>
  <c r="B330" i="1823"/>
  <c r="B329" i="1823"/>
  <c r="B328" i="1823"/>
  <c r="B327" i="1823"/>
  <c r="B326" i="1823"/>
  <c r="B325" i="1823"/>
  <c r="B324" i="1823"/>
  <c r="B323" i="1823"/>
  <c r="B322" i="1823"/>
  <c r="B321" i="1823"/>
  <c r="B320" i="1823"/>
  <c r="B319" i="1823"/>
  <c r="B318" i="1823"/>
  <c r="B317" i="1823"/>
  <c r="B316" i="1823"/>
  <c r="B315" i="1823"/>
  <c r="B314" i="1823"/>
  <c r="B313" i="1823"/>
  <c r="B312" i="1823"/>
  <c r="B311" i="1823"/>
  <c r="B310" i="1823"/>
  <c r="B309" i="1823"/>
  <c r="B308" i="1823"/>
  <c r="B307" i="1823"/>
  <c r="B306" i="1823"/>
  <c r="B305" i="1823"/>
  <c r="B304" i="1823"/>
  <c r="B303" i="1823"/>
  <c r="B302" i="1823"/>
  <c r="B301" i="1823"/>
  <c r="B300" i="1823"/>
  <c r="B299" i="1823"/>
  <c r="B298" i="1823"/>
  <c r="B297" i="1823"/>
  <c r="B296" i="1823"/>
  <c r="B295" i="1823"/>
  <c r="B294" i="1823"/>
  <c r="B293" i="1823"/>
  <c r="B292" i="1823"/>
  <c r="B291" i="1823"/>
  <c r="B290" i="1823"/>
  <c r="B289" i="1823"/>
  <c r="B288" i="1823"/>
  <c r="B287" i="1823"/>
  <c r="B286" i="1823"/>
  <c r="B285" i="1823"/>
  <c r="B284" i="1823"/>
  <c r="B283" i="1823"/>
  <c r="B282" i="1823"/>
  <c r="B281" i="1823"/>
  <c r="B280" i="1823"/>
  <c r="B279" i="1823"/>
  <c r="B278" i="1823"/>
  <c r="B277" i="1823"/>
  <c r="B276" i="1823"/>
  <c r="B275" i="1823"/>
  <c r="B274" i="1823"/>
  <c r="B273" i="1823"/>
  <c r="B272" i="1823"/>
  <c r="B271" i="1823"/>
  <c r="B270" i="1823"/>
  <c r="B269" i="1823"/>
  <c r="B268" i="1823"/>
  <c r="B267" i="1823"/>
  <c r="B266" i="1823"/>
  <c r="B265" i="1823"/>
  <c r="B264" i="1823"/>
  <c r="B263" i="1823"/>
  <c r="B262" i="1823"/>
  <c r="B261" i="1823"/>
  <c r="B260" i="1823"/>
  <c r="B259" i="1823"/>
  <c r="B258" i="1823"/>
  <c r="B257" i="1823"/>
  <c r="B256" i="1823"/>
  <c r="B255" i="1823"/>
  <c r="B254" i="1823"/>
  <c r="B253" i="1823"/>
  <c r="B252" i="1823"/>
  <c r="B251" i="1823"/>
  <c r="B250" i="1823"/>
  <c r="B249" i="1823"/>
  <c r="B248" i="1823"/>
  <c r="B247" i="1823"/>
  <c r="B246" i="1823"/>
  <c r="B245" i="1823"/>
  <c r="B244" i="1823"/>
  <c r="B243" i="1823"/>
  <c r="B242" i="1823"/>
  <c r="B241" i="1823"/>
  <c r="B240" i="1823"/>
  <c r="B239" i="1823"/>
  <c r="B238" i="1823"/>
  <c r="B237" i="1823"/>
  <c r="B236" i="1823"/>
  <c r="B235" i="1823"/>
  <c r="B234" i="1823"/>
  <c r="B233" i="1823"/>
  <c r="B232" i="1823"/>
  <c r="B231" i="1823"/>
  <c r="B230" i="1823"/>
  <c r="B229" i="1823"/>
  <c r="B228" i="1823"/>
  <c r="B227" i="1823"/>
  <c r="B226" i="1823"/>
  <c r="B225" i="1823"/>
  <c r="B224" i="1823"/>
  <c r="B223" i="1823"/>
  <c r="B222" i="1823"/>
  <c r="B221" i="1823"/>
  <c r="B220" i="1823"/>
  <c r="B219" i="1823"/>
  <c r="B218" i="1823"/>
  <c r="B217" i="1823"/>
  <c r="B216" i="1823"/>
  <c r="B215" i="1823"/>
  <c r="B214" i="1823"/>
  <c r="B213" i="1823"/>
  <c r="B212" i="1823"/>
  <c r="B211" i="1823"/>
  <c r="B210" i="1823"/>
  <c r="B209" i="1823"/>
  <c r="B208" i="1823"/>
  <c r="B207" i="1823"/>
  <c r="B206" i="1823"/>
  <c r="B205" i="1823"/>
  <c r="B204" i="1823"/>
  <c r="B203" i="1823"/>
  <c r="B202" i="1823"/>
  <c r="B201" i="1823"/>
  <c r="B200" i="1823"/>
  <c r="B199" i="1823"/>
  <c r="B198" i="1823"/>
  <c r="B197" i="1823"/>
  <c r="B196" i="1823"/>
  <c r="B195" i="1823"/>
  <c r="B194" i="1823"/>
  <c r="B193" i="1823"/>
  <c r="B192" i="1823"/>
  <c r="B191" i="1823"/>
  <c r="B190" i="1823"/>
  <c r="B189" i="1823"/>
  <c r="B188" i="1823"/>
  <c r="B187" i="1823"/>
  <c r="B186" i="1823"/>
  <c r="B185" i="1823"/>
  <c r="B184" i="1823"/>
  <c r="B183" i="1823"/>
  <c r="B182" i="1823"/>
  <c r="B181" i="1823"/>
  <c r="B180" i="1823"/>
  <c r="B179" i="1823"/>
  <c r="B178" i="1823"/>
  <c r="B177" i="1823"/>
  <c r="B176" i="1823"/>
  <c r="B175" i="1823"/>
  <c r="B174" i="1823"/>
  <c r="B173" i="1823"/>
  <c r="B172" i="1823"/>
  <c r="B171" i="1823"/>
  <c r="B170" i="1823"/>
  <c r="B169" i="1823"/>
  <c r="B168" i="1823"/>
  <c r="B167" i="1823"/>
  <c r="B166" i="1823"/>
  <c r="B165" i="1823"/>
  <c r="B164" i="1823"/>
  <c r="B163" i="1823"/>
  <c r="B162" i="1823"/>
  <c r="B161" i="1823"/>
  <c r="B160" i="1823"/>
  <c r="B159" i="1823"/>
  <c r="B158" i="1823"/>
  <c r="B157" i="1823"/>
  <c r="B156" i="1823"/>
  <c r="B155" i="1823"/>
  <c r="B154" i="1823"/>
  <c r="B153" i="1823"/>
  <c r="B152" i="1823"/>
  <c r="B151" i="1823"/>
  <c r="B150" i="1823"/>
  <c r="B149" i="1823"/>
  <c r="B148" i="1823"/>
  <c r="B147" i="1823"/>
  <c r="B146" i="1823"/>
  <c r="B145" i="1823"/>
  <c r="B144" i="1823"/>
  <c r="B143" i="1823"/>
  <c r="B142" i="1823"/>
  <c r="B141" i="1823"/>
  <c r="B140" i="1823"/>
  <c r="B139" i="1823"/>
  <c r="B138" i="1823"/>
  <c r="B137" i="1823"/>
  <c r="B136" i="1823"/>
  <c r="B135" i="1823"/>
  <c r="B134" i="1823"/>
  <c r="B133" i="1823"/>
  <c r="B132" i="1823"/>
  <c r="B131" i="1823"/>
  <c r="B130" i="1823"/>
  <c r="B129" i="1823"/>
  <c r="B128" i="1823"/>
  <c r="B127" i="1823"/>
  <c r="B126" i="1823"/>
  <c r="B125" i="1823"/>
  <c r="B124" i="1823"/>
  <c r="B123" i="1823"/>
  <c r="B122" i="1823"/>
  <c r="B121" i="1823"/>
  <c r="B120" i="1823"/>
  <c r="B119" i="1823"/>
  <c r="B118" i="1823"/>
  <c r="B117" i="1823"/>
  <c r="B116" i="1823"/>
  <c r="B115" i="1823"/>
  <c r="B114" i="1823"/>
  <c r="B113" i="1823"/>
  <c r="B112" i="1823"/>
  <c r="B111" i="1823"/>
  <c r="B110" i="1823"/>
  <c r="B109" i="1823"/>
  <c r="B108" i="1823"/>
  <c r="B107" i="1823"/>
  <c r="B106" i="1823"/>
  <c r="B105" i="1823"/>
  <c r="B104" i="1823"/>
  <c r="B103" i="1823"/>
  <c r="B102" i="1823"/>
  <c r="B101" i="1823"/>
  <c r="B100" i="1823"/>
  <c r="B99" i="1823"/>
  <c r="B98" i="1823"/>
  <c r="B97" i="1823"/>
  <c r="B96" i="1823"/>
  <c r="B95" i="1823"/>
  <c r="B94" i="1823"/>
  <c r="B93" i="1823"/>
  <c r="B92" i="1823"/>
  <c r="B91" i="1823"/>
  <c r="B90" i="1823"/>
  <c r="B89" i="1823"/>
  <c r="B88" i="1823"/>
  <c r="B87" i="1823"/>
  <c r="B86" i="1823"/>
  <c r="B85" i="1823"/>
  <c r="B84" i="1823"/>
  <c r="B83" i="1823"/>
  <c r="B82" i="1823"/>
  <c r="B81" i="1823"/>
  <c r="B80" i="1823"/>
  <c r="B79" i="1823"/>
  <c r="B78" i="1823"/>
  <c r="B77" i="1823"/>
  <c r="B76" i="1823"/>
  <c r="B75" i="1823"/>
  <c r="B74" i="1823"/>
  <c r="B73" i="1823"/>
  <c r="B72" i="1823"/>
  <c r="B71" i="1823"/>
  <c r="B70" i="1823"/>
  <c r="B69" i="1823"/>
  <c r="B68" i="1823"/>
  <c r="B67" i="1823"/>
  <c r="B66" i="1823"/>
  <c r="B65" i="1823"/>
  <c r="B64" i="1823"/>
  <c r="B63" i="1823"/>
  <c r="B62" i="1823"/>
  <c r="B61" i="1823"/>
  <c r="B60" i="1823"/>
  <c r="B59" i="1823"/>
  <c r="B58" i="1823"/>
  <c r="B57" i="1823"/>
  <c r="B56" i="1823"/>
  <c r="B55" i="1823"/>
  <c r="B54" i="1823"/>
  <c r="B53" i="1823"/>
  <c r="B52" i="1823"/>
  <c r="B51" i="1823"/>
  <c r="B50" i="1823"/>
  <c r="B49" i="1823"/>
  <c r="B48" i="1823"/>
  <c r="B47" i="1823"/>
  <c r="B46" i="1823"/>
  <c r="B45" i="1823"/>
  <c r="B44" i="1823"/>
  <c r="B43" i="1823"/>
  <c r="B42" i="1823"/>
  <c r="B41" i="1823"/>
  <c r="B40" i="1823"/>
  <c r="B39" i="1823"/>
  <c r="B38" i="1823"/>
  <c r="B37" i="1823"/>
  <c r="B36" i="1823"/>
  <c r="B35" i="1823"/>
  <c r="B34" i="1823"/>
  <c r="B33" i="1823"/>
  <c r="B32" i="1823"/>
  <c r="B31" i="1823"/>
  <c r="B30" i="1823"/>
  <c r="B29" i="1823"/>
  <c r="B28" i="1823"/>
  <c r="B27" i="1823"/>
  <c r="B26" i="1823"/>
  <c r="B25" i="1823"/>
  <c r="B24" i="1823"/>
  <c r="B23" i="1823"/>
  <c r="B22" i="1823"/>
  <c r="B21" i="1823"/>
  <c r="B20" i="1823"/>
  <c r="B19" i="1823"/>
  <c r="B18" i="1823"/>
  <c r="B17" i="1823"/>
  <c r="B16" i="1823"/>
  <c r="B15" i="1823"/>
  <c r="B14" i="1823"/>
  <c r="B13" i="1823"/>
  <c r="B12" i="1823"/>
  <c r="B11" i="1823"/>
  <c r="B10" i="1823"/>
  <c r="B9" i="1823"/>
  <c r="B8" i="1823"/>
  <c r="B7" i="1823"/>
  <c r="B6" i="1823"/>
  <c r="B5" i="1823"/>
  <c r="B4" i="1823"/>
  <c r="B3" i="1823"/>
  <c r="B2" i="1823"/>
  <c r="B501" i="1822"/>
  <c r="B500" i="1822"/>
  <c r="B499" i="1822"/>
  <c r="B498" i="1822"/>
  <c r="B497" i="1822"/>
  <c r="B496" i="1822"/>
  <c r="B495" i="1822"/>
  <c r="B494" i="1822"/>
  <c r="B493" i="1822"/>
  <c r="B492" i="1822"/>
  <c r="B491" i="1822"/>
  <c r="B490" i="1822"/>
  <c r="B489" i="1822"/>
  <c r="B488" i="1822"/>
  <c r="B487" i="1822"/>
  <c r="B486" i="1822"/>
  <c r="B485" i="1822"/>
  <c r="B484" i="1822"/>
  <c r="B483" i="1822"/>
  <c r="B482" i="1822"/>
  <c r="B481" i="1822"/>
  <c r="B480" i="1822"/>
  <c r="B479" i="1822"/>
  <c r="B478" i="1822"/>
  <c r="B477" i="1822"/>
  <c r="B476" i="1822"/>
  <c r="B475" i="1822"/>
  <c r="B474" i="1822"/>
  <c r="B473" i="1822"/>
  <c r="B472" i="1822"/>
  <c r="B471" i="1822"/>
  <c r="B470" i="1822"/>
  <c r="B469" i="1822"/>
  <c r="B468" i="1822"/>
  <c r="B467" i="1822"/>
  <c r="B466" i="1822"/>
  <c r="B465" i="1822"/>
  <c r="B464" i="1822"/>
  <c r="B463" i="1822"/>
  <c r="B462" i="1822"/>
  <c r="B461" i="1822"/>
  <c r="B460" i="1822"/>
  <c r="B459" i="1822"/>
  <c r="B458" i="1822"/>
  <c r="B457" i="1822"/>
  <c r="B456" i="1822"/>
  <c r="B455" i="1822"/>
  <c r="B454" i="1822"/>
  <c r="B453" i="1822"/>
  <c r="B452" i="1822"/>
  <c r="B451" i="1822"/>
  <c r="B450" i="1822"/>
  <c r="B449" i="1822"/>
  <c r="B448" i="1822"/>
  <c r="B447" i="1822"/>
  <c r="B446" i="1822"/>
  <c r="B445" i="1822"/>
  <c r="B444" i="1822"/>
  <c r="B443" i="1822"/>
  <c r="B442" i="1822"/>
  <c r="B441" i="1822"/>
  <c r="B440" i="1822"/>
  <c r="B439" i="1822"/>
  <c r="B438" i="1822"/>
  <c r="B437" i="1822"/>
  <c r="B436" i="1822"/>
  <c r="B435" i="1822"/>
  <c r="B434" i="1822"/>
  <c r="B433" i="1822"/>
  <c r="B432" i="1822"/>
  <c r="B431" i="1822"/>
  <c r="B430" i="1822"/>
  <c r="B429" i="1822"/>
  <c r="B428" i="1822"/>
  <c r="B427" i="1822"/>
  <c r="B426" i="1822"/>
  <c r="B425" i="1822"/>
  <c r="B424" i="1822"/>
  <c r="B423" i="1822"/>
  <c r="B422" i="1822"/>
  <c r="B421" i="1822"/>
  <c r="B420" i="1822"/>
  <c r="B419" i="1822"/>
  <c r="B418" i="1822"/>
  <c r="B417" i="1822"/>
  <c r="B416" i="1822"/>
  <c r="B415" i="1822"/>
  <c r="B414" i="1822"/>
  <c r="B413" i="1822"/>
  <c r="B412" i="1822"/>
  <c r="B411" i="1822"/>
  <c r="B410" i="1822"/>
  <c r="B409" i="1822"/>
  <c r="B408" i="1822"/>
  <c r="B407" i="1822"/>
  <c r="B406" i="1822"/>
  <c r="B405" i="1822"/>
  <c r="B404" i="1822"/>
  <c r="B403" i="1822"/>
  <c r="B402" i="1822"/>
  <c r="B401" i="1822"/>
  <c r="B400" i="1822"/>
  <c r="B399" i="1822"/>
  <c r="B398" i="1822"/>
  <c r="B397" i="1822"/>
  <c r="B396" i="1822"/>
  <c r="B395" i="1822"/>
  <c r="B394" i="1822"/>
  <c r="B393" i="1822"/>
  <c r="B392" i="1822"/>
  <c r="B391" i="1822"/>
  <c r="B390" i="1822"/>
  <c r="B389" i="1822"/>
  <c r="B388" i="1822"/>
  <c r="B387" i="1822"/>
  <c r="B386" i="1822"/>
  <c r="B385" i="1822"/>
  <c r="B384" i="1822"/>
  <c r="B383" i="1822"/>
  <c r="B382" i="1822"/>
  <c r="B381" i="1822"/>
  <c r="B380" i="1822"/>
  <c r="B379" i="1822"/>
  <c r="B378" i="1822"/>
  <c r="B377" i="1822"/>
  <c r="B376" i="1822"/>
  <c r="B375" i="1822"/>
  <c r="B374" i="1822"/>
  <c r="B373" i="1822"/>
  <c r="B372" i="1822"/>
  <c r="B371" i="1822"/>
  <c r="B370" i="1822"/>
  <c r="B369" i="1822"/>
  <c r="B368" i="1822"/>
  <c r="B367" i="1822"/>
  <c r="B366" i="1822"/>
  <c r="B365" i="1822"/>
  <c r="B364" i="1822"/>
  <c r="B363" i="1822"/>
  <c r="B362" i="1822"/>
  <c r="B361" i="1822"/>
  <c r="B360" i="1822"/>
  <c r="B359" i="1822"/>
  <c r="B358" i="1822"/>
  <c r="B357" i="1822"/>
  <c r="B356" i="1822"/>
  <c r="B355" i="1822"/>
  <c r="B354" i="1822"/>
  <c r="B353" i="1822"/>
  <c r="B352" i="1822"/>
  <c r="B351" i="1822"/>
  <c r="B350" i="1822"/>
  <c r="B349" i="1822"/>
  <c r="B348" i="1822"/>
  <c r="B347" i="1822"/>
  <c r="B346" i="1822"/>
  <c r="B345" i="1822"/>
  <c r="B344" i="1822"/>
  <c r="B343" i="1822"/>
  <c r="B342" i="1822"/>
  <c r="B341" i="1822"/>
  <c r="B340" i="1822"/>
  <c r="B339" i="1822"/>
  <c r="B338" i="1822"/>
  <c r="B337" i="1822"/>
  <c r="B336" i="1822"/>
  <c r="B335" i="1822"/>
  <c r="B334" i="1822"/>
  <c r="B333" i="1822"/>
  <c r="B332" i="1822"/>
  <c r="B331" i="1822"/>
  <c r="B330" i="1822"/>
  <c r="B329" i="1822"/>
  <c r="B328" i="1822"/>
  <c r="B327" i="1822"/>
  <c r="B326" i="1822"/>
  <c r="B325" i="1822"/>
  <c r="B324" i="1822"/>
  <c r="B323" i="1822"/>
  <c r="B322" i="1822"/>
  <c r="B321" i="1822"/>
  <c r="B320" i="1822"/>
  <c r="B319" i="1822"/>
  <c r="B318" i="1822"/>
  <c r="B317" i="1822"/>
  <c r="B316" i="1822"/>
  <c r="B315" i="1822"/>
  <c r="B314" i="1822"/>
  <c r="B313" i="1822"/>
  <c r="B312" i="1822"/>
  <c r="B311" i="1822"/>
  <c r="B310" i="1822"/>
  <c r="B309" i="1822"/>
  <c r="B308" i="1822"/>
  <c r="B307" i="1822"/>
  <c r="B306" i="1822"/>
  <c r="B305" i="1822"/>
  <c r="B304" i="1822"/>
  <c r="B303" i="1822"/>
  <c r="B302" i="1822"/>
  <c r="B301" i="1822"/>
  <c r="B300" i="1822"/>
  <c r="B299" i="1822"/>
  <c r="B298" i="1822"/>
  <c r="B297" i="1822"/>
  <c r="B296" i="1822"/>
  <c r="B295" i="1822"/>
  <c r="B294" i="1822"/>
  <c r="B293" i="1822"/>
  <c r="B292" i="1822"/>
  <c r="B291" i="1822"/>
  <c r="B290" i="1822"/>
  <c r="B289" i="1822"/>
  <c r="B288" i="1822"/>
  <c r="B287" i="1822"/>
  <c r="B286" i="1822"/>
  <c r="B285" i="1822"/>
  <c r="B284" i="1822"/>
  <c r="B283" i="1822"/>
  <c r="B282" i="1822"/>
  <c r="B281" i="1822"/>
  <c r="B280" i="1822"/>
  <c r="B279" i="1822"/>
  <c r="B278" i="1822"/>
  <c r="B277" i="1822"/>
  <c r="B276" i="1822"/>
  <c r="B275" i="1822"/>
  <c r="B274" i="1822"/>
  <c r="B273" i="1822"/>
  <c r="B272" i="1822"/>
  <c r="B271" i="1822"/>
  <c r="B270" i="1822"/>
  <c r="B269" i="1822"/>
  <c r="B268" i="1822"/>
  <c r="B267" i="1822"/>
  <c r="B266" i="1822"/>
  <c r="B265" i="1822"/>
  <c r="B264" i="1822"/>
  <c r="B263" i="1822"/>
  <c r="B262" i="1822"/>
  <c r="B261" i="1822"/>
  <c r="B260" i="1822"/>
  <c r="B259" i="1822"/>
  <c r="B258" i="1822"/>
  <c r="B257" i="1822"/>
  <c r="B256" i="1822"/>
  <c r="B255" i="1822"/>
  <c r="B254" i="1822"/>
  <c r="B253" i="1822"/>
  <c r="B252" i="1822"/>
  <c r="B251" i="1822"/>
  <c r="B250" i="1822"/>
  <c r="B249" i="1822"/>
  <c r="B248" i="1822"/>
  <c r="B247" i="1822"/>
  <c r="B246" i="1822"/>
  <c r="B245" i="1822"/>
  <c r="B244" i="1822"/>
  <c r="B243" i="1822"/>
  <c r="B242" i="1822"/>
  <c r="B241" i="1822"/>
  <c r="B240" i="1822"/>
  <c r="B239" i="1822"/>
  <c r="B238" i="1822"/>
  <c r="B237" i="1822"/>
  <c r="B236" i="1822"/>
  <c r="B235" i="1822"/>
  <c r="B234" i="1822"/>
  <c r="B233" i="1822"/>
  <c r="B232" i="1822"/>
  <c r="B231" i="1822"/>
  <c r="B230" i="1822"/>
  <c r="B229" i="1822"/>
  <c r="B228" i="1822"/>
  <c r="B227" i="1822"/>
  <c r="B226" i="1822"/>
  <c r="B225" i="1822"/>
  <c r="B224" i="1822"/>
  <c r="B223" i="1822"/>
  <c r="B222" i="1822"/>
  <c r="B221" i="1822"/>
  <c r="B220" i="1822"/>
  <c r="B219" i="1822"/>
  <c r="B218" i="1822"/>
  <c r="B217" i="1822"/>
  <c r="B216" i="1822"/>
  <c r="B215" i="1822"/>
  <c r="B214" i="1822"/>
  <c r="B213" i="1822"/>
  <c r="B212" i="1822"/>
  <c r="B211" i="1822"/>
  <c r="B210" i="1822"/>
  <c r="B209" i="1822"/>
  <c r="B208" i="1822"/>
  <c r="B207" i="1822"/>
  <c r="B206" i="1822"/>
  <c r="B205" i="1822"/>
  <c r="B204" i="1822"/>
  <c r="B203" i="1822"/>
  <c r="B202" i="1822"/>
  <c r="B201" i="1822"/>
  <c r="B200" i="1822"/>
  <c r="B199" i="1822"/>
  <c r="B198" i="1822"/>
  <c r="B197" i="1822"/>
  <c r="B196" i="1822"/>
  <c r="B195" i="1822"/>
  <c r="B194" i="1822"/>
  <c r="B193" i="1822"/>
  <c r="B192" i="1822"/>
  <c r="B191" i="1822"/>
  <c r="B190" i="1822"/>
  <c r="B189" i="1822"/>
  <c r="B188" i="1822"/>
  <c r="B187" i="1822"/>
  <c r="B186" i="1822"/>
  <c r="B185" i="1822"/>
  <c r="B184" i="1822"/>
  <c r="B183" i="1822"/>
  <c r="B182" i="1822"/>
  <c r="B181" i="1822"/>
  <c r="B180" i="1822"/>
  <c r="B179" i="1822"/>
  <c r="B178" i="1822"/>
  <c r="B177" i="1822"/>
  <c r="B176" i="1822"/>
  <c r="B175" i="1822"/>
  <c r="B174" i="1822"/>
  <c r="B173" i="1822"/>
  <c r="B172" i="1822"/>
  <c r="B171" i="1822"/>
  <c r="B170" i="1822"/>
  <c r="B169" i="1822"/>
  <c r="B168" i="1822"/>
  <c r="B167" i="1822"/>
  <c r="B166" i="1822"/>
  <c r="B165" i="1822"/>
  <c r="B164" i="1822"/>
  <c r="B163" i="1822"/>
  <c r="B162" i="1822"/>
  <c r="B161" i="1822"/>
  <c r="B160" i="1822"/>
  <c r="B159" i="1822"/>
  <c r="B158" i="1822"/>
  <c r="B157" i="1822"/>
  <c r="B156" i="1822"/>
  <c r="B155" i="1822"/>
  <c r="B154" i="1822"/>
  <c r="B153" i="1822"/>
  <c r="B152" i="1822"/>
  <c r="B151" i="1822"/>
  <c r="B150" i="1822"/>
  <c r="B149" i="1822"/>
  <c r="B148" i="1822"/>
  <c r="B147" i="1822"/>
  <c r="B146" i="1822"/>
  <c r="B145" i="1822"/>
  <c r="B144" i="1822"/>
  <c r="B143" i="1822"/>
  <c r="B142" i="1822"/>
  <c r="B141" i="1822"/>
  <c r="B140" i="1822"/>
  <c r="B139" i="1822"/>
  <c r="B138" i="1822"/>
  <c r="B137" i="1822"/>
  <c r="B136" i="1822"/>
  <c r="B135" i="1822"/>
  <c r="B134" i="1822"/>
  <c r="B133" i="1822"/>
  <c r="B132" i="1822"/>
  <c r="B131" i="1822"/>
  <c r="B130" i="1822"/>
  <c r="B129" i="1822"/>
  <c r="B128" i="1822"/>
  <c r="B127" i="1822"/>
  <c r="B126" i="1822"/>
  <c r="B125" i="1822"/>
  <c r="B124" i="1822"/>
  <c r="B123" i="1822"/>
  <c r="B122" i="1822"/>
  <c r="B121" i="1822"/>
  <c r="B120" i="1822"/>
  <c r="B119" i="1822"/>
  <c r="B118" i="1822"/>
  <c r="B117" i="1822"/>
  <c r="B116" i="1822"/>
  <c r="B115" i="1822"/>
  <c r="B114" i="1822"/>
  <c r="B113" i="1822"/>
  <c r="B112" i="1822"/>
  <c r="B111" i="1822"/>
  <c r="B110" i="1822"/>
  <c r="B109" i="1822"/>
  <c r="B108" i="1822"/>
  <c r="B107" i="1822"/>
  <c r="B106" i="1822"/>
  <c r="B105" i="1822"/>
  <c r="B104" i="1822"/>
  <c r="B103" i="1822"/>
  <c r="B102" i="1822"/>
  <c r="B101" i="1822"/>
  <c r="B100" i="1822"/>
  <c r="B99" i="1822"/>
  <c r="B98" i="1822"/>
  <c r="B97" i="1822"/>
  <c r="B96" i="1822"/>
  <c r="B95" i="1822"/>
  <c r="B94" i="1822"/>
  <c r="B93" i="1822"/>
  <c r="B92" i="1822"/>
  <c r="B91" i="1822"/>
  <c r="B90" i="1822"/>
  <c r="B89" i="1822"/>
  <c r="B88" i="1822"/>
  <c r="B87" i="1822"/>
  <c r="B86" i="1822"/>
  <c r="B85" i="1822"/>
  <c r="B84" i="1822"/>
  <c r="B83" i="1822"/>
  <c r="B82" i="1822"/>
  <c r="B81" i="1822"/>
  <c r="B80" i="1822"/>
  <c r="B79" i="1822"/>
  <c r="B78" i="1822"/>
  <c r="B77" i="1822"/>
  <c r="B76" i="1822"/>
  <c r="B75" i="1822"/>
  <c r="B74" i="1822"/>
  <c r="B73" i="1822"/>
  <c r="B72" i="1822"/>
  <c r="B71" i="1822"/>
  <c r="B70" i="1822"/>
  <c r="B69" i="1822"/>
  <c r="B68" i="1822"/>
  <c r="B67" i="1822"/>
  <c r="B66" i="1822"/>
  <c r="B65" i="1822"/>
  <c r="B64" i="1822"/>
  <c r="B63" i="1822"/>
  <c r="B62" i="1822"/>
  <c r="B61" i="1822"/>
  <c r="B60" i="1822"/>
  <c r="B59" i="1822"/>
  <c r="B58" i="1822"/>
  <c r="B57" i="1822"/>
  <c r="B56" i="1822"/>
  <c r="B55" i="1822"/>
  <c r="B54" i="1822"/>
  <c r="B53" i="1822"/>
  <c r="B52" i="1822"/>
  <c r="B51" i="1822"/>
  <c r="B50" i="1822"/>
  <c r="B49" i="1822"/>
  <c r="B48" i="1822"/>
  <c r="B47" i="1822"/>
  <c r="B46" i="1822"/>
  <c r="B45" i="1822"/>
  <c r="B44" i="1822"/>
  <c r="B43" i="1822"/>
  <c r="B42" i="1822"/>
  <c r="B41" i="1822"/>
  <c r="B40" i="1822"/>
  <c r="B39" i="1822"/>
  <c r="B38" i="1822"/>
  <c r="B37" i="1822"/>
  <c r="B36" i="1822"/>
  <c r="B35" i="1822"/>
  <c r="B34" i="1822"/>
  <c r="B33" i="1822"/>
  <c r="B32" i="1822"/>
  <c r="B31" i="1822"/>
  <c r="B30" i="1822"/>
  <c r="B29" i="1822"/>
  <c r="B28" i="1822"/>
  <c r="B27" i="1822"/>
  <c r="B26" i="1822"/>
  <c r="B25" i="1822"/>
  <c r="B24" i="1822"/>
  <c r="B23" i="1822"/>
  <c r="B22" i="1822"/>
  <c r="B21" i="1822"/>
  <c r="B20" i="1822"/>
  <c r="B19" i="1822"/>
  <c r="B18" i="1822"/>
  <c r="B17" i="1822"/>
  <c r="B16" i="1822"/>
  <c r="B15" i="1822"/>
  <c r="B14" i="1822"/>
  <c r="B13" i="1822"/>
  <c r="B12" i="1822"/>
  <c r="B11" i="1822"/>
  <c r="B10" i="1822"/>
  <c r="B9" i="1822"/>
  <c r="B8" i="1822"/>
  <c r="B7" i="1822"/>
  <c r="B6" i="1822"/>
  <c r="B5" i="1822"/>
  <c r="B4" i="1822"/>
  <c r="B3" i="1822"/>
  <c r="B2" i="1822"/>
  <c r="B551" i="1821"/>
  <c r="B550" i="1821"/>
  <c r="B549" i="1821"/>
  <c r="B548" i="1821"/>
  <c r="B547" i="1821"/>
  <c r="B546" i="1821"/>
  <c r="B545" i="1821"/>
  <c r="B544" i="1821"/>
  <c r="B543" i="1821"/>
  <c r="B542" i="1821"/>
  <c r="B541" i="1821"/>
  <c r="B540" i="1821"/>
  <c r="B539" i="1821"/>
  <c r="B538" i="1821"/>
  <c r="B537" i="1821"/>
  <c r="B536" i="1821"/>
  <c r="B535" i="1821"/>
  <c r="B534" i="1821"/>
  <c r="B533" i="1821"/>
  <c r="B532" i="1821"/>
  <c r="B531" i="1821"/>
  <c r="B530" i="1821"/>
  <c r="B529" i="1821"/>
  <c r="B528" i="1821"/>
  <c r="B527" i="1821"/>
  <c r="B526" i="1821"/>
  <c r="B525" i="1821"/>
  <c r="B524" i="1821"/>
  <c r="B523" i="1821"/>
  <c r="B522" i="1821"/>
  <c r="B521" i="1821"/>
  <c r="B520" i="1821"/>
  <c r="B519" i="1821"/>
  <c r="B518" i="1821"/>
  <c r="B517" i="1821"/>
  <c r="B516" i="1821"/>
  <c r="B515" i="1821"/>
  <c r="B514" i="1821"/>
  <c r="B513" i="1821"/>
  <c r="B512" i="1821"/>
  <c r="B511" i="1821"/>
  <c r="B510" i="1821"/>
  <c r="B509" i="1821"/>
  <c r="B508" i="1821"/>
  <c r="B507" i="1821"/>
  <c r="B506" i="1821"/>
  <c r="B505" i="1821"/>
  <c r="B504" i="1821"/>
  <c r="B503" i="1821"/>
  <c r="B502" i="1821"/>
  <c r="B501" i="1821"/>
  <c r="B500" i="1821"/>
  <c r="B499" i="1821"/>
  <c r="B498" i="1821"/>
  <c r="B497" i="1821"/>
  <c r="B496" i="1821"/>
  <c r="B495" i="1821"/>
  <c r="B494" i="1821"/>
  <c r="B493" i="1821"/>
  <c r="B492" i="1821"/>
  <c r="B491" i="1821"/>
  <c r="B490" i="1821"/>
  <c r="B489" i="1821"/>
  <c r="B488" i="1821"/>
  <c r="B487" i="1821"/>
  <c r="B486" i="1821"/>
  <c r="B485" i="1821"/>
  <c r="B484" i="1821"/>
  <c r="B483" i="1821"/>
  <c r="B482" i="1821"/>
  <c r="B481" i="1821"/>
  <c r="B480" i="1821"/>
  <c r="B479" i="1821"/>
  <c r="B478" i="1821"/>
  <c r="B477" i="1821"/>
  <c r="B476" i="1821"/>
  <c r="B475" i="1821"/>
  <c r="B474" i="1821"/>
  <c r="B473" i="1821"/>
  <c r="B472" i="1821"/>
  <c r="B471" i="1821"/>
  <c r="B470" i="1821"/>
  <c r="B469" i="1821"/>
  <c r="B468" i="1821"/>
  <c r="B467" i="1821"/>
  <c r="B466" i="1821"/>
  <c r="B465" i="1821"/>
  <c r="B464" i="1821"/>
  <c r="B463" i="1821"/>
  <c r="B462" i="1821"/>
  <c r="B461" i="1821"/>
  <c r="B460" i="1821"/>
  <c r="B459" i="1821"/>
  <c r="B458" i="1821"/>
  <c r="B457" i="1821"/>
  <c r="B456" i="1821"/>
  <c r="B455" i="1821"/>
  <c r="B454" i="1821"/>
  <c r="B453" i="1821"/>
  <c r="B452" i="1821"/>
  <c r="B451" i="1821"/>
  <c r="B450" i="1821"/>
  <c r="B449" i="1821"/>
  <c r="B448" i="1821"/>
  <c r="B447" i="1821"/>
  <c r="B446" i="1821"/>
  <c r="B445" i="1821"/>
  <c r="B444" i="1821"/>
  <c r="B443" i="1821"/>
  <c r="B442" i="1821"/>
  <c r="B441" i="1821"/>
  <c r="B440" i="1821"/>
  <c r="B439" i="1821"/>
  <c r="B438" i="1821"/>
  <c r="B437" i="1821"/>
  <c r="B436" i="1821"/>
  <c r="B435" i="1821"/>
  <c r="B434" i="1821"/>
  <c r="B433" i="1821"/>
  <c r="B432" i="1821"/>
  <c r="B431" i="1821"/>
  <c r="B430" i="1821"/>
  <c r="B429" i="1821"/>
  <c r="B428" i="1821"/>
  <c r="B427" i="1821"/>
  <c r="B426" i="1821"/>
  <c r="B425" i="1821"/>
  <c r="B424" i="1821"/>
  <c r="B423" i="1821"/>
  <c r="B422" i="1821"/>
  <c r="B421" i="1821"/>
  <c r="B420" i="1821"/>
  <c r="B419" i="1821"/>
  <c r="B418" i="1821"/>
  <c r="B417" i="1821"/>
  <c r="B416" i="1821"/>
  <c r="B415" i="1821"/>
  <c r="B414" i="1821"/>
  <c r="B413" i="1821"/>
  <c r="B412" i="1821"/>
  <c r="B411" i="1821"/>
  <c r="B410" i="1821"/>
  <c r="B409" i="1821"/>
  <c r="B408" i="1821"/>
  <c r="B407" i="1821"/>
  <c r="B406" i="1821"/>
  <c r="B405" i="1821"/>
  <c r="B404" i="1821"/>
  <c r="B403" i="1821"/>
  <c r="B402" i="1821"/>
  <c r="B401" i="1821"/>
  <c r="B400" i="1821"/>
  <c r="B399" i="1821"/>
  <c r="B398" i="1821"/>
  <c r="B397" i="1821"/>
  <c r="B396" i="1821"/>
  <c r="B395" i="1821"/>
  <c r="B394" i="1821"/>
  <c r="B393" i="1821"/>
  <c r="B392" i="1821"/>
  <c r="B391" i="1821"/>
  <c r="B390" i="1821"/>
  <c r="B389" i="1821"/>
  <c r="B388" i="1821"/>
  <c r="B387" i="1821"/>
  <c r="B386" i="1821"/>
  <c r="B385" i="1821"/>
  <c r="B384" i="1821"/>
  <c r="B383" i="1821"/>
  <c r="B382" i="1821"/>
  <c r="B381" i="1821"/>
  <c r="B380" i="1821"/>
  <c r="B379" i="1821"/>
  <c r="B378" i="1821"/>
  <c r="B377" i="1821"/>
  <c r="B376" i="1821"/>
  <c r="B375" i="1821"/>
  <c r="B374" i="1821"/>
  <c r="B373" i="1821"/>
  <c r="B372" i="1821"/>
  <c r="B371" i="1821"/>
  <c r="B370" i="1821"/>
  <c r="B369" i="1821"/>
  <c r="B368" i="1821"/>
  <c r="B367" i="1821"/>
  <c r="B366" i="1821"/>
  <c r="B365" i="1821"/>
  <c r="B364" i="1821"/>
  <c r="B363" i="1821"/>
  <c r="B362" i="1821"/>
  <c r="B361" i="1821"/>
  <c r="B360" i="1821"/>
  <c r="B359" i="1821"/>
  <c r="B358" i="1821"/>
  <c r="B357" i="1821"/>
  <c r="B356" i="1821"/>
  <c r="B355" i="1821"/>
  <c r="B354" i="1821"/>
  <c r="B353" i="1821"/>
  <c r="B352" i="1821"/>
  <c r="B351" i="1821"/>
  <c r="B350" i="1821"/>
  <c r="B349" i="1821"/>
  <c r="B348" i="1821"/>
  <c r="B347" i="1821"/>
  <c r="B346" i="1821"/>
  <c r="B345" i="1821"/>
  <c r="B344" i="1821"/>
  <c r="B343" i="1821"/>
  <c r="B342" i="1821"/>
  <c r="B341" i="1821"/>
  <c r="B340" i="1821"/>
  <c r="B339" i="1821"/>
  <c r="B338" i="1821"/>
  <c r="B337" i="1821"/>
  <c r="B336" i="1821"/>
  <c r="B335" i="1821"/>
  <c r="B334" i="1821"/>
  <c r="B333" i="1821"/>
  <c r="B332" i="1821"/>
  <c r="B331" i="1821"/>
  <c r="B330" i="1821"/>
  <c r="B329" i="1821"/>
  <c r="B328" i="1821"/>
  <c r="B327" i="1821"/>
  <c r="B326" i="1821"/>
  <c r="B325" i="1821"/>
  <c r="B324" i="1821"/>
  <c r="B323" i="1821"/>
  <c r="B322" i="1821"/>
  <c r="B321" i="1821"/>
  <c r="B320" i="1821"/>
  <c r="B319" i="1821"/>
  <c r="B318" i="1821"/>
  <c r="B317" i="1821"/>
  <c r="B316" i="1821"/>
  <c r="B315" i="1821"/>
  <c r="B314" i="1821"/>
  <c r="B313" i="1821"/>
  <c r="B312" i="1821"/>
  <c r="B311" i="1821"/>
  <c r="B310" i="1821"/>
  <c r="B309" i="1821"/>
  <c r="B308" i="1821"/>
  <c r="B307" i="1821"/>
  <c r="B306" i="1821"/>
  <c r="B305" i="1821"/>
  <c r="B304" i="1821"/>
  <c r="B303" i="1821"/>
  <c r="B302" i="1821"/>
  <c r="B301" i="1821"/>
  <c r="B300" i="1821"/>
  <c r="B299" i="1821"/>
  <c r="B298" i="1821"/>
  <c r="B297" i="1821"/>
  <c r="B296" i="1821"/>
  <c r="B295" i="1821"/>
  <c r="B294" i="1821"/>
  <c r="B293" i="1821"/>
  <c r="B292" i="1821"/>
  <c r="B291" i="1821"/>
  <c r="B290" i="1821"/>
  <c r="B289" i="1821"/>
  <c r="B288" i="1821"/>
  <c r="B287" i="1821"/>
  <c r="B286" i="1821"/>
  <c r="B285" i="1821"/>
  <c r="B284" i="1821"/>
  <c r="B283" i="1821"/>
  <c r="B282" i="1821"/>
  <c r="B281" i="1821"/>
  <c r="B280" i="1821"/>
  <c r="B279" i="1821"/>
  <c r="B278" i="1821"/>
  <c r="B277" i="1821"/>
  <c r="B276" i="1821"/>
  <c r="B275" i="1821"/>
  <c r="B274" i="1821"/>
  <c r="B273" i="1821"/>
  <c r="B272" i="1821"/>
  <c r="B271" i="1821"/>
  <c r="B270" i="1821"/>
  <c r="B269" i="1821"/>
  <c r="B268" i="1821"/>
  <c r="B267" i="1821"/>
  <c r="B266" i="1821"/>
  <c r="B265" i="1821"/>
  <c r="B264" i="1821"/>
  <c r="B263" i="1821"/>
  <c r="B262" i="1821"/>
  <c r="B261" i="1821"/>
  <c r="B260" i="1821"/>
  <c r="B259" i="1821"/>
  <c r="B258" i="1821"/>
  <c r="B257" i="1821"/>
  <c r="B256" i="1821"/>
  <c r="B255" i="1821"/>
  <c r="B254" i="1821"/>
  <c r="B253" i="1821"/>
  <c r="B252" i="1821"/>
  <c r="B251" i="1821"/>
  <c r="B250" i="1821"/>
  <c r="B249" i="1821"/>
  <c r="B248" i="1821"/>
  <c r="B247" i="1821"/>
  <c r="B246" i="1821"/>
  <c r="B245" i="1821"/>
  <c r="B244" i="1821"/>
  <c r="B243" i="1821"/>
  <c r="B242" i="1821"/>
  <c r="B241" i="1821"/>
  <c r="B240" i="1821"/>
  <c r="B239" i="1821"/>
  <c r="B238" i="1821"/>
  <c r="B237" i="1821"/>
  <c r="B236" i="1821"/>
  <c r="B235" i="1821"/>
  <c r="B234" i="1821"/>
  <c r="B233" i="1821"/>
  <c r="B232" i="1821"/>
  <c r="B231" i="1821"/>
  <c r="B230" i="1821"/>
  <c r="B229" i="1821"/>
  <c r="B228" i="1821"/>
  <c r="B227" i="1821"/>
  <c r="B226" i="1821"/>
  <c r="B225" i="1821"/>
  <c r="B224" i="1821"/>
  <c r="B223" i="1821"/>
  <c r="B222" i="1821"/>
  <c r="B221" i="1821"/>
  <c r="B220" i="1821"/>
  <c r="B219" i="1821"/>
  <c r="B218" i="1821"/>
  <c r="B217" i="1821"/>
  <c r="B216" i="1821"/>
  <c r="B215" i="1821"/>
  <c r="B214" i="1821"/>
  <c r="B213" i="1821"/>
  <c r="B212" i="1821"/>
  <c r="B211" i="1821"/>
  <c r="B210" i="1821"/>
  <c r="B209" i="1821"/>
  <c r="B208" i="1821"/>
  <c r="B207" i="1821"/>
  <c r="B206" i="1821"/>
  <c r="B205" i="1821"/>
  <c r="B204" i="1821"/>
  <c r="B203" i="1821"/>
  <c r="B202" i="1821"/>
  <c r="B201" i="1821"/>
  <c r="B200" i="1821"/>
  <c r="B199" i="1821"/>
  <c r="B198" i="1821"/>
  <c r="B197" i="1821"/>
  <c r="B196" i="1821"/>
  <c r="B195" i="1821"/>
  <c r="B194" i="1821"/>
  <c r="B193" i="1821"/>
  <c r="B192" i="1821"/>
  <c r="B191" i="1821"/>
  <c r="B190" i="1821"/>
  <c r="B189" i="1821"/>
  <c r="B188" i="1821"/>
  <c r="B187" i="1821"/>
  <c r="B186" i="1821"/>
  <c r="B185" i="1821"/>
  <c r="B184" i="1821"/>
  <c r="B183" i="1821"/>
  <c r="B182" i="1821"/>
  <c r="B181" i="1821"/>
  <c r="B180" i="1821"/>
  <c r="B179" i="1821"/>
  <c r="B178" i="1821"/>
  <c r="B177" i="1821"/>
  <c r="B176" i="1821"/>
  <c r="B175" i="1821"/>
  <c r="B174" i="1821"/>
  <c r="B173" i="1821"/>
  <c r="B172" i="1821"/>
  <c r="B171" i="1821"/>
  <c r="B170" i="1821"/>
  <c r="B169" i="1821"/>
  <c r="B168" i="1821"/>
  <c r="B167" i="1821"/>
  <c r="B166" i="1821"/>
  <c r="B165" i="1821"/>
  <c r="B164" i="1821"/>
  <c r="B163" i="1821"/>
  <c r="B162" i="1821"/>
  <c r="B161" i="1821"/>
  <c r="B160" i="1821"/>
  <c r="B159" i="1821"/>
  <c r="B158" i="1821"/>
  <c r="B157" i="1821"/>
  <c r="B156" i="1821"/>
  <c r="B155" i="1821"/>
  <c r="B154" i="1821"/>
  <c r="B153" i="1821"/>
  <c r="B152" i="1821"/>
  <c r="B151" i="1821"/>
  <c r="B150" i="1821"/>
  <c r="B149" i="1821"/>
  <c r="B148" i="1821"/>
  <c r="B147" i="1821"/>
  <c r="B146" i="1821"/>
  <c r="B145" i="1821"/>
  <c r="B144" i="1821"/>
  <c r="B143" i="1821"/>
  <c r="B142" i="1821"/>
  <c r="B141" i="1821"/>
  <c r="B140" i="1821"/>
  <c r="B139" i="1821"/>
  <c r="B138" i="1821"/>
  <c r="B137" i="1821"/>
  <c r="B136" i="1821"/>
  <c r="B135" i="1821"/>
  <c r="B134" i="1821"/>
  <c r="B133" i="1821"/>
  <c r="B132" i="1821"/>
  <c r="B131" i="1821"/>
  <c r="B130" i="1821"/>
  <c r="B129" i="1821"/>
  <c r="B128" i="1821"/>
  <c r="B127" i="1821"/>
  <c r="B126" i="1821"/>
  <c r="B125" i="1821"/>
  <c r="B124" i="1821"/>
  <c r="B123" i="1821"/>
  <c r="B122" i="1821"/>
  <c r="B121" i="1821"/>
  <c r="B120" i="1821"/>
  <c r="B119" i="1821"/>
  <c r="B118" i="1821"/>
  <c r="B117" i="1821"/>
  <c r="B116" i="1821"/>
  <c r="B115" i="1821"/>
  <c r="B114" i="1821"/>
  <c r="B113" i="1821"/>
  <c r="B112" i="1821"/>
  <c r="B111" i="1821"/>
  <c r="B110" i="1821"/>
  <c r="B109" i="1821"/>
  <c r="B108" i="1821"/>
  <c r="B107" i="1821"/>
  <c r="B106" i="1821"/>
  <c r="B105" i="1821"/>
  <c r="B104" i="1821"/>
  <c r="B103" i="1821"/>
  <c r="B102" i="1821"/>
  <c r="B101" i="1821"/>
  <c r="B100" i="1821"/>
  <c r="B99" i="1821"/>
  <c r="B98" i="1821"/>
  <c r="B97" i="1821"/>
  <c r="B96" i="1821"/>
  <c r="B95" i="1821"/>
  <c r="B94" i="1821"/>
  <c r="B93" i="1821"/>
  <c r="B92" i="1821"/>
  <c r="B91" i="1821"/>
  <c r="B90" i="1821"/>
  <c r="B89" i="1821"/>
  <c r="B88" i="1821"/>
  <c r="B87" i="1821"/>
  <c r="B86" i="1821"/>
  <c r="B85" i="1821"/>
  <c r="B84" i="1821"/>
  <c r="B83" i="1821"/>
  <c r="B82" i="1821"/>
  <c r="B81" i="1821"/>
  <c r="B80" i="1821"/>
  <c r="B79" i="1821"/>
  <c r="B78" i="1821"/>
  <c r="B77" i="1821"/>
  <c r="B76" i="1821"/>
  <c r="B75" i="1821"/>
  <c r="B74" i="1821"/>
  <c r="B73" i="1821"/>
  <c r="B72" i="1821"/>
  <c r="B71" i="1821"/>
  <c r="B70" i="1821"/>
  <c r="B69" i="1821"/>
  <c r="B68" i="1821"/>
  <c r="B67" i="1821"/>
  <c r="B66" i="1821"/>
  <c r="B65" i="1821"/>
  <c r="B64" i="1821"/>
  <c r="B63" i="1821"/>
  <c r="B62" i="1821"/>
  <c r="B61" i="1821"/>
  <c r="B60" i="1821"/>
  <c r="B59" i="1821"/>
  <c r="B58" i="1821"/>
  <c r="B57" i="1821"/>
  <c r="B56" i="1821"/>
  <c r="B55" i="1821"/>
  <c r="B54" i="1821"/>
  <c r="B53" i="1821"/>
  <c r="B52" i="1821"/>
  <c r="B51" i="1821"/>
  <c r="B50" i="1821"/>
  <c r="B49" i="1821"/>
  <c r="B48" i="1821"/>
  <c r="B47" i="1821"/>
  <c r="B46" i="1821"/>
  <c r="B45" i="1821"/>
  <c r="B44" i="1821"/>
  <c r="B43" i="1821"/>
  <c r="B42" i="1821"/>
  <c r="B41" i="1821"/>
  <c r="B40" i="1821"/>
  <c r="B39" i="1821"/>
  <c r="B38" i="1821"/>
  <c r="B37" i="1821"/>
  <c r="B36" i="1821"/>
  <c r="B35" i="1821"/>
  <c r="B34" i="1821"/>
  <c r="B33" i="1821"/>
  <c r="B32" i="1821"/>
  <c r="B31" i="1821"/>
  <c r="B30" i="1821"/>
  <c r="B29" i="1821"/>
  <c r="B28" i="1821"/>
  <c r="B27" i="1821"/>
  <c r="B26" i="1821"/>
  <c r="B25" i="1821"/>
  <c r="B24" i="1821"/>
  <c r="B23" i="1821"/>
  <c r="B22" i="1821"/>
  <c r="B21" i="1821"/>
  <c r="B20" i="1821"/>
  <c r="B19" i="1821"/>
  <c r="B18" i="1821"/>
  <c r="B17" i="1821"/>
  <c r="B16" i="1821"/>
  <c r="B15" i="1821"/>
  <c r="B14" i="1821"/>
  <c r="B13" i="1821"/>
  <c r="B12" i="1821"/>
  <c r="B11" i="1821"/>
  <c r="B10" i="1821"/>
  <c r="B9" i="1821"/>
  <c r="B8" i="1821"/>
  <c r="B7" i="1821"/>
  <c r="B6" i="1821"/>
  <c r="B5" i="1821"/>
  <c r="B4" i="1821"/>
  <c r="B3" i="1821"/>
  <c r="B2" i="1821"/>
  <c r="B601" i="1820"/>
  <c r="B600" i="1820"/>
  <c r="B599" i="1820"/>
  <c r="B598" i="1820"/>
  <c r="B597" i="1820"/>
  <c r="B596" i="1820"/>
  <c r="B595" i="1820"/>
  <c r="B594" i="1820"/>
  <c r="B593" i="1820"/>
  <c r="B592" i="1820"/>
  <c r="B591" i="1820"/>
  <c r="B590" i="1820"/>
  <c r="B589" i="1820"/>
  <c r="B588" i="1820"/>
  <c r="B587" i="1820"/>
  <c r="B586" i="1820"/>
  <c r="B585" i="1820"/>
  <c r="B584" i="1820"/>
  <c r="B583" i="1820"/>
  <c r="B582" i="1820"/>
  <c r="B581" i="1820"/>
  <c r="B580" i="1820"/>
  <c r="B579" i="1820"/>
  <c r="B578" i="1820"/>
  <c r="B577" i="1820"/>
  <c r="B576" i="1820"/>
  <c r="B575" i="1820"/>
  <c r="B574" i="1820"/>
  <c r="B573" i="1820"/>
  <c r="B572" i="1820"/>
  <c r="B571" i="1820"/>
  <c r="B570" i="1820"/>
  <c r="B569" i="1820"/>
  <c r="B568" i="1820"/>
  <c r="B567" i="1820"/>
  <c r="B566" i="1820"/>
  <c r="B565" i="1820"/>
  <c r="B564" i="1820"/>
  <c r="B563" i="1820"/>
  <c r="B562" i="1820"/>
  <c r="B561" i="1820"/>
  <c r="B560" i="1820"/>
  <c r="B559" i="1820"/>
  <c r="B558" i="1820"/>
  <c r="B557" i="1820"/>
  <c r="B556" i="1820"/>
  <c r="B555" i="1820"/>
  <c r="B554" i="1820"/>
  <c r="B553" i="1820"/>
  <c r="B552" i="1820"/>
  <c r="B551" i="1820"/>
  <c r="B550" i="1820"/>
  <c r="B549" i="1820"/>
  <c r="B548" i="1820"/>
  <c r="B547" i="1820"/>
  <c r="B546" i="1820"/>
  <c r="B545" i="1820"/>
  <c r="B544" i="1820"/>
  <c r="B543" i="1820"/>
  <c r="B542" i="1820"/>
  <c r="B541" i="1820"/>
  <c r="B540" i="1820"/>
  <c r="B539" i="1820"/>
  <c r="B538" i="1820"/>
  <c r="B537" i="1820"/>
  <c r="B536" i="1820"/>
  <c r="B535" i="1820"/>
  <c r="B534" i="1820"/>
  <c r="B533" i="1820"/>
  <c r="B532" i="1820"/>
  <c r="B531" i="1820"/>
  <c r="B530" i="1820"/>
  <c r="B529" i="1820"/>
  <c r="B528" i="1820"/>
  <c r="B527" i="1820"/>
  <c r="B526" i="1820"/>
  <c r="B525" i="1820"/>
  <c r="B524" i="1820"/>
  <c r="B523" i="1820"/>
  <c r="B522" i="1820"/>
  <c r="B521" i="1820"/>
  <c r="B520" i="1820"/>
  <c r="B519" i="1820"/>
  <c r="B518" i="1820"/>
  <c r="B517" i="1820"/>
  <c r="B516" i="1820"/>
  <c r="B515" i="1820"/>
  <c r="B514" i="1820"/>
  <c r="B513" i="1820"/>
  <c r="B512" i="1820"/>
  <c r="B511" i="1820"/>
  <c r="B510" i="1820"/>
  <c r="B509" i="1820"/>
  <c r="B508" i="1820"/>
  <c r="B507" i="1820"/>
  <c r="B506" i="1820"/>
  <c r="B505" i="1820"/>
  <c r="B504" i="1820"/>
  <c r="B503" i="1820"/>
  <c r="B502" i="1820"/>
  <c r="B501" i="1820"/>
  <c r="B500" i="1820"/>
  <c r="B499" i="1820"/>
  <c r="B498" i="1820"/>
  <c r="B497" i="1820"/>
  <c r="B496" i="1820"/>
  <c r="B495" i="1820"/>
  <c r="B494" i="1820"/>
  <c r="B493" i="1820"/>
  <c r="B492" i="1820"/>
  <c r="B491" i="1820"/>
  <c r="B490" i="1820"/>
  <c r="B489" i="1820"/>
  <c r="B488" i="1820"/>
  <c r="B487" i="1820"/>
  <c r="B486" i="1820"/>
  <c r="B485" i="1820"/>
  <c r="B484" i="1820"/>
  <c r="B483" i="1820"/>
  <c r="B482" i="1820"/>
  <c r="B481" i="1820"/>
  <c r="B480" i="1820"/>
  <c r="B479" i="1820"/>
  <c r="B478" i="1820"/>
  <c r="B477" i="1820"/>
  <c r="B476" i="1820"/>
  <c r="B475" i="1820"/>
  <c r="B474" i="1820"/>
  <c r="B473" i="1820"/>
  <c r="B472" i="1820"/>
  <c r="B471" i="1820"/>
  <c r="B470" i="1820"/>
  <c r="B469" i="1820"/>
  <c r="B468" i="1820"/>
  <c r="B467" i="1820"/>
  <c r="B466" i="1820"/>
  <c r="B465" i="1820"/>
  <c r="B464" i="1820"/>
  <c r="B463" i="1820"/>
  <c r="B462" i="1820"/>
  <c r="B461" i="1820"/>
  <c r="B460" i="1820"/>
  <c r="B459" i="1820"/>
  <c r="B458" i="1820"/>
  <c r="B457" i="1820"/>
  <c r="B456" i="1820"/>
  <c r="B455" i="1820"/>
  <c r="B454" i="1820"/>
  <c r="B453" i="1820"/>
  <c r="B452" i="1820"/>
  <c r="B451" i="1820"/>
  <c r="B450" i="1820"/>
  <c r="B449" i="1820"/>
  <c r="B448" i="1820"/>
  <c r="B447" i="1820"/>
  <c r="B446" i="1820"/>
  <c r="B445" i="1820"/>
  <c r="B444" i="1820"/>
  <c r="B443" i="1820"/>
  <c r="B442" i="1820"/>
  <c r="B441" i="1820"/>
  <c r="B440" i="1820"/>
  <c r="B439" i="1820"/>
  <c r="B438" i="1820"/>
  <c r="B437" i="1820"/>
  <c r="B436" i="1820"/>
  <c r="B435" i="1820"/>
  <c r="B434" i="1820"/>
  <c r="B433" i="1820"/>
  <c r="B432" i="1820"/>
  <c r="B431" i="1820"/>
  <c r="B430" i="1820"/>
  <c r="B429" i="1820"/>
  <c r="B428" i="1820"/>
  <c r="B427" i="1820"/>
  <c r="B426" i="1820"/>
  <c r="B425" i="1820"/>
  <c r="B424" i="1820"/>
  <c r="B423" i="1820"/>
  <c r="B422" i="1820"/>
  <c r="B421" i="1820"/>
  <c r="B420" i="1820"/>
  <c r="B419" i="1820"/>
  <c r="B418" i="1820"/>
  <c r="B417" i="1820"/>
  <c r="B416" i="1820"/>
  <c r="B415" i="1820"/>
  <c r="B414" i="1820"/>
  <c r="B413" i="1820"/>
  <c r="B412" i="1820"/>
  <c r="B411" i="1820"/>
  <c r="B410" i="1820"/>
  <c r="B409" i="1820"/>
  <c r="B408" i="1820"/>
  <c r="B407" i="1820"/>
  <c r="B406" i="1820"/>
  <c r="B405" i="1820"/>
  <c r="B404" i="1820"/>
  <c r="B403" i="1820"/>
  <c r="B402" i="1820"/>
  <c r="B401" i="1820"/>
  <c r="B400" i="1820"/>
  <c r="B399" i="1820"/>
  <c r="B398" i="1820"/>
  <c r="B397" i="1820"/>
  <c r="B396" i="1820"/>
  <c r="B395" i="1820"/>
  <c r="B394" i="1820"/>
  <c r="B393" i="1820"/>
  <c r="B392" i="1820"/>
  <c r="B391" i="1820"/>
  <c r="B390" i="1820"/>
  <c r="B389" i="1820"/>
  <c r="B388" i="1820"/>
  <c r="B387" i="1820"/>
  <c r="B386" i="1820"/>
  <c r="B385" i="1820"/>
  <c r="B384" i="1820"/>
  <c r="B383" i="1820"/>
  <c r="B382" i="1820"/>
  <c r="B381" i="1820"/>
  <c r="B380" i="1820"/>
  <c r="B379" i="1820"/>
  <c r="B378" i="1820"/>
  <c r="B377" i="1820"/>
  <c r="B376" i="1820"/>
  <c r="B375" i="1820"/>
  <c r="B374" i="1820"/>
  <c r="B373" i="1820"/>
  <c r="B372" i="1820"/>
  <c r="B371" i="1820"/>
  <c r="B370" i="1820"/>
  <c r="B369" i="1820"/>
  <c r="B368" i="1820"/>
  <c r="B367" i="1820"/>
  <c r="B366" i="1820"/>
  <c r="B365" i="1820"/>
  <c r="B364" i="1820"/>
  <c r="B363" i="1820"/>
  <c r="B362" i="1820"/>
  <c r="B361" i="1820"/>
  <c r="B360" i="1820"/>
  <c r="B359" i="1820"/>
  <c r="B358" i="1820"/>
  <c r="B357" i="1820"/>
  <c r="B356" i="1820"/>
  <c r="B355" i="1820"/>
  <c r="B354" i="1820"/>
  <c r="B353" i="1820"/>
  <c r="B352" i="1820"/>
  <c r="B351" i="1820"/>
  <c r="B350" i="1820"/>
  <c r="B349" i="1820"/>
  <c r="B348" i="1820"/>
  <c r="B347" i="1820"/>
  <c r="B346" i="1820"/>
  <c r="B345" i="1820"/>
  <c r="B344" i="1820"/>
  <c r="B343" i="1820"/>
  <c r="B342" i="1820"/>
  <c r="B341" i="1820"/>
  <c r="B340" i="1820"/>
  <c r="B339" i="1820"/>
  <c r="B338" i="1820"/>
  <c r="B337" i="1820"/>
  <c r="B336" i="1820"/>
  <c r="B335" i="1820"/>
  <c r="B334" i="1820"/>
  <c r="B333" i="1820"/>
  <c r="B332" i="1820"/>
  <c r="B331" i="1820"/>
  <c r="B330" i="1820"/>
  <c r="B329" i="1820"/>
  <c r="B328" i="1820"/>
  <c r="B327" i="1820"/>
  <c r="B326" i="1820"/>
  <c r="B325" i="1820"/>
  <c r="B324" i="1820"/>
  <c r="B323" i="1820"/>
  <c r="B322" i="1820"/>
  <c r="B321" i="1820"/>
  <c r="B320" i="1820"/>
  <c r="B319" i="1820"/>
  <c r="B318" i="1820"/>
  <c r="B317" i="1820"/>
  <c r="B316" i="1820"/>
  <c r="B315" i="1820"/>
  <c r="B314" i="1820"/>
  <c r="B313" i="1820"/>
  <c r="B312" i="1820"/>
  <c r="B311" i="1820"/>
  <c r="B310" i="1820"/>
  <c r="B309" i="1820"/>
  <c r="B308" i="1820"/>
  <c r="B307" i="1820"/>
  <c r="B306" i="1820"/>
  <c r="B305" i="1820"/>
  <c r="B304" i="1820"/>
  <c r="B303" i="1820"/>
  <c r="B302" i="1820"/>
  <c r="B301" i="1820"/>
  <c r="B300" i="1820"/>
  <c r="B299" i="1820"/>
  <c r="B298" i="1820"/>
  <c r="B297" i="1820"/>
  <c r="B296" i="1820"/>
  <c r="B295" i="1820"/>
  <c r="B294" i="1820"/>
  <c r="B293" i="1820"/>
  <c r="B292" i="1820"/>
  <c r="B291" i="1820"/>
  <c r="B290" i="1820"/>
  <c r="B289" i="1820"/>
  <c r="B288" i="1820"/>
  <c r="B287" i="1820"/>
  <c r="B286" i="1820"/>
  <c r="B285" i="1820"/>
  <c r="B284" i="1820"/>
  <c r="B283" i="1820"/>
  <c r="B282" i="1820"/>
  <c r="B281" i="1820"/>
  <c r="B280" i="1820"/>
  <c r="B279" i="1820"/>
  <c r="B278" i="1820"/>
  <c r="B277" i="1820"/>
  <c r="B276" i="1820"/>
  <c r="B275" i="1820"/>
  <c r="B274" i="1820"/>
  <c r="B273" i="1820"/>
  <c r="B272" i="1820"/>
  <c r="B271" i="1820"/>
  <c r="B270" i="1820"/>
  <c r="B269" i="1820"/>
  <c r="B268" i="1820"/>
  <c r="B267" i="1820"/>
  <c r="B266" i="1820"/>
  <c r="B265" i="1820"/>
  <c r="B264" i="1820"/>
  <c r="B263" i="1820"/>
  <c r="B262" i="1820"/>
  <c r="B261" i="1820"/>
  <c r="B260" i="1820"/>
  <c r="B259" i="1820"/>
  <c r="B258" i="1820"/>
  <c r="B257" i="1820"/>
  <c r="B256" i="1820"/>
  <c r="B255" i="1820"/>
  <c r="B254" i="1820"/>
  <c r="B253" i="1820"/>
  <c r="B252" i="1820"/>
  <c r="B251" i="1820"/>
  <c r="B250" i="1820"/>
  <c r="B249" i="1820"/>
  <c r="B248" i="1820"/>
  <c r="B247" i="1820"/>
  <c r="B246" i="1820"/>
  <c r="B245" i="1820"/>
  <c r="B244" i="1820"/>
  <c r="B243" i="1820"/>
  <c r="B242" i="1820"/>
  <c r="B241" i="1820"/>
  <c r="B240" i="1820"/>
  <c r="B239" i="1820"/>
  <c r="B238" i="1820"/>
  <c r="B237" i="1820"/>
  <c r="B236" i="1820"/>
  <c r="B235" i="1820"/>
  <c r="B234" i="1820"/>
  <c r="B233" i="1820"/>
  <c r="B232" i="1820"/>
  <c r="B231" i="1820"/>
  <c r="B230" i="1820"/>
  <c r="B229" i="1820"/>
  <c r="B228" i="1820"/>
  <c r="B227" i="1820"/>
  <c r="B226" i="1820"/>
  <c r="B225" i="1820"/>
  <c r="B224" i="1820"/>
  <c r="B223" i="1820"/>
  <c r="B222" i="1820"/>
  <c r="B221" i="1820"/>
  <c r="B220" i="1820"/>
  <c r="B219" i="1820"/>
  <c r="B218" i="1820"/>
  <c r="B217" i="1820"/>
  <c r="B216" i="1820"/>
  <c r="B215" i="1820"/>
  <c r="B214" i="1820"/>
  <c r="B213" i="1820"/>
  <c r="B212" i="1820"/>
  <c r="B211" i="1820"/>
  <c r="B210" i="1820"/>
  <c r="B209" i="1820"/>
  <c r="B208" i="1820"/>
  <c r="B207" i="1820"/>
  <c r="B206" i="1820"/>
  <c r="B205" i="1820"/>
  <c r="B204" i="1820"/>
  <c r="B203" i="1820"/>
  <c r="B202" i="1820"/>
  <c r="B201" i="1820"/>
  <c r="B200" i="1820"/>
  <c r="B199" i="1820"/>
  <c r="B198" i="1820"/>
  <c r="B197" i="1820"/>
  <c r="B196" i="1820"/>
  <c r="B195" i="1820"/>
  <c r="B194" i="1820"/>
  <c r="B193" i="1820"/>
  <c r="B192" i="1820"/>
  <c r="B191" i="1820"/>
  <c r="B190" i="1820"/>
  <c r="B189" i="1820"/>
  <c r="B188" i="1820"/>
  <c r="B187" i="1820"/>
  <c r="B186" i="1820"/>
  <c r="B185" i="1820"/>
  <c r="B184" i="1820"/>
  <c r="B183" i="1820"/>
  <c r="B182" i="1820"/>
  <c r="B181" i="1820"/>
  <c r="B180" i="1820"/>
  <c r="B179" i="1820"/>
  <c r="B178" i="1820"/>
  <c r="B177" i="1820"/>
  <c r="B176" i="1820"/>
  <c r="B175" i="1820"/>
  <c r="B174" i="1820"/>
  <c r="B173" i="1820"/>
  <c r="B172" i="1820"/>
  <c r="B171" i="1820"/>
  <c r="B170" i="1820"/>
  <c r="B169" i="1820"/>
  <c r="B168" i="1820"/>
  <c r="B167" i="1820"/>
  <c r="B166" i="1820"/>
  <c r="B165" i="1820"/>
  <c r="B164" i="1820"/>
  <c r="B163" i="1820"/>
  <c r="B162" i="1820"/>
  <c r="B161" i="1820"/>
  <c r="B160" i="1820"/>
  <c r="B159" i="1820"/>
  <c r="B158" i="1820"/>
  <c r="B157" i="1820"/>
  <c r="B156" i="1820"/>
  <c r="B155" i="1820"/>
  <c r="B154" i="1820"/>
  <c r="B153" i="1820"/>
  <c r="B152" i="1820"/>
  <c r="B151" i="1820"/>
  <c r="B150" i="1820"/>
  <c r="B149" i="1820"/>
  <c r="B148" i="1820"/>
  <c r="B147" i="1820"/>
  <c r="B146" i="1820"/>
  <c r="B145" i="1820"/>
  <c r="B144" i="1820"/>
  <c r="B143" i="1820"/>
  <c r="B142" i="1820"/>
  <c r="B141" i="1820"/>
  <c r="B140" i="1820"/>
  <c r="B139" i="1820"/>
  <c r="B138" i="1820"/>
  <c r="B137" i="1820"/>
  <c r="B136" i="1820"/>
  <c r="B135" i="1820"/>
  <c r="B134" i="1820"/>
  <c r="B133" i="1820"/>
  <c r="B132" i="1820"/>
  <c r="B131" i="1820"/>
  <c r="B130" i="1820"/>
  <c r="B129" i="1820"/>
  <c r="B128" i="1820"/>
  <c r="B127" i="1820"/>
  <c r="B126" i="1820"/>
  <c r="B125" i="1820"/>
  <c r="B124" i="1820"/>
  <c r="B123" i="1820"/>
  <c r="B122" i="1820"/>
  <c r="B121" i="1820"/>
  <c r="B120" i="1820"/>
  <c r="B119" i="1820"/>
  <c r="B118" i="1820"/>
  <c r="B117" i="1820"/>
  <c r="B116" i="1820"/>
  <c r="B115" i="1820"/>
  <c r="B114" i="1820"/>
  <c r="B113" i="1820"/>
  <c r="B112" i="1820"/>
  <c r="B111" i="1820"/>
  <c r="B110" i="1820"/>
  <c r="B109" i="1820"/>
  <c r="B108" i="1820"/>
  <c r="B107" i="1820"/>
  <c r="B106" i="1820"/>
  <c r="B105" i="1820"/>
  <c r="B104" i="1820"/>
  <c r="B103" i="1820"/>
  <c r="B102" i="1820"/>
  <c r="B101" i="1820"/>
  <c r="B100" i="1820"/>
  <c r="B99" i="1820"/>
  <c r="B98" i="1820"/>
  <c r="B97" i="1820"/>
  <c r="B96" i="1820"/>
  <c r="B95" i="1820"/>
  <c r="B94" i="1820"/>
  <c r="B93" i="1820"/>
  <c r="B92" i="1820"/>
  <c r="B91" i="1820"/>
  <c r="B90" i="1820"/>
  <c r="B89" i="1820"/>
  <c r="B88" i="1820"/>
  <c r="B87" i="1820"/>
  <c r="B86" i="1820"/>
  <c r="B85" i="1820"/>
  <c r="B84" i="1820"/>
  <c r="B83" i="1820"/>
  <c r="B82" i="1820"/>
  <c r="B81" i="1820"/>
  <c r="B80" i="1820"/>
  <c r="B79" i="1820"/>
  <c r="B78" i="1820"/>
  <c r="B77" i="1820"/>
  <c r="B76" i="1820"/>
  <c r="B75" i="1820"/>
  <c r="B74" i="1820"/>
  <c r="B73" i="1820"/>
  <c r="B72" i="1820"/>
  <c r="B71" i="1820"/>
  <c r="B70" i="1820"/>
  <c r="B69" i="1820"/>
  <c r="B68" i="1820"/>
  <c r="B67" i="1820"/>
  <c r="B66" i="1820"/>
  <c r="B65" i="1820"/>
  <c r="B64" i="1820"/>
  <c r="B63" i="1820"/>
  <c r="B62" i="1820"/>
  <c r="B61" i="1820"/>
  <c r="B60" i="1820"/>
  <c r="B59" i="1820"/>
  <c r="B58" i="1820"/>
  <c r="B57" i="1820"/>
  <c r="B56" i="1820"/>
  <c r="B55" i="1820"/>
  <c r="B54" i="1820"/>
  <c r="B53" i="1820"/>
  <c r="B52" i="1820"/>
  <c r="B51" i="1820"/>
  <c r="B50" i="1820"/>
  <c r="B49" i="1820"/>
  <c r="B48" i="1820"/>
  <c r="B47" i="1820"/>
  <c r="B46" i="1820"/>
  <c r="B45" i="1820"/>
  <c r="B44" i="1820"/>
  <c r="B43" i="1820"/>
  <c r="B42" i="1820"/>
  <c r="B41" i="1820"/>
  <c r="B40" i="1820"/>
  <c r="B39" i="1820"/>
  <c r="B38" i="1820"/>
  <c r="B37" i="1820"/>
  <c r="B36" i="1820"/>
  <c r="B35" i="1820"/>
  <c r="B34" i="1820"/>
  <c r="B33" i="1820"/>
  <c r="B32" i="1820"/>
  <c r="B31" i="1820"/>
  <c r="B30" i="1820"/>
  <c r="B29" i="1820"/>
  <c r="B28" i="1820"/>
  <c r="B27" i="1820"/>
  <c r="B26" i="1820"/>
  <c r="B25" i="1820"/>
  <c r="B24" i="1820"/>
  <c r="B23" i="1820"/>
  <c r="B22" i="1820"/>
  <c r="B21" i="1820"/>
  <c r="B20" i="1820"/>
  <c r="B19" i="1820"/>
  <c r="B18" i="1820"/>
  <c r="B17" i="1820"/>
  <c r="B16" i="1820"/>
  <c r="B15" i="1820"/>
  <c r="B14" i="1820"/>
  <c r="B13" i="1820"/>
  <c r="B12" i="1820"/>
  <c r="B11" i="1820"/>
  <c r="B10" i="1820"/>
  <c r="B9" i="1820"/>
  <c r="B8" i="1820"/>
  <c r="B7" i="1820"/>
  <c r="B6" i="1820"/>
  <c r="B5" i="1820"/>
  <c r="B4" i="1820"/>
  <c r="B3" i="1820"/>
  <c r="B2" i="1820"/>
  <c r="B201" i="1793"/>
  <c r="B200" i="1793"/>
  <c r="B199" i="1793"/>
  <c r="B198" i="1793"/>
  <c r="B197" i="1793"/>
  <c r="B196" i="1793"/>
  <c r="B195" i="1793"/>
  <c r="B194" i="1793"/>
  <c r="B193" i="1793"/>
  <c r="B192" i="1793"/>
  <c r="B191" i="1793"/>
  <c r="B190" i="1793"/>
  <c r="B189" i="1793"/>
  <c r="B188" i="1793"/>
  <c r="B187" i="1793"/>
  <c r="B186" i="1793"/>
  <c r="B185" i="1793"/>
  <c r="B184" i="1793"/>
  <c r="B183" i="1793"/>
  <c r="B182" i="1793"/>
  <c r="B181" i="1793"/>
  <c r="B180" i="1793"/>
  <c r="B179" i="1793"/>
  <c r="B178" i="1793"/>
  <c r="B177" i="1793"/>
  <c r="B176" i="1793"/>
  <c r="B175" i="1793"/>
  <c r="B174" i="1793"/>
  <c r="B173" i="1793"/>
  <c r="B172" i="1793"/>
  <c r="B171" i="1793"/>
  <c r="B170" i="1793"/>
  <c r="B169" i="1793"/>
  <c r="B168" i="1793"/>
  <c r="B167" i="1793"/>
  <c r="B166" i="1793"/>
  <c r="B165" i="1793"/>
  <c r="B164" i="1793"/>
  <c r="B163" i="1793"/>
  <c r="B162" i="1793"/>
  <c r="B161" i="1793"/>
  <c r="B160" i="1793"/>
  <c r="B159" i="1793"/>
  <c r="B158" i="1793"/>
  <c r="B157" i="1793"/>
  <c r="B156" i="1793"/>
  <c r="B155" i="1793"/>
  <c r="B154" i="1793"/>
  <c r="B153" i="1793"/>
  <c r="B152" i="1793"/>
  <c r="B151" i="1793"/>
  <c r="B150" i="1793"/>
  <c r="B149" i="1793"/>
  <c r="B148" i="1793"/>
  <c r="B147" i="1793"/>
  <c r="B146" i="1793"/>
  <c r="B145" i="1793"/>
  <c r="B144" i="1793"/>
  <c r="B143" i="1793"/>
  <c r="B142" i="1793"/>
  <c r="B141" i="1793"/>
  <c r="B140" i="1793"/>
  <c r="B139" i="1793"/>
  <c r="B138" i="1793"/>
  <c r="B137" i="1793"/>
  <c r="B136" i="1793"/>
  <c r="B135" i="1793"/>
  <c r="B134" i="1793"/>
  <c r="B133" i="1793"/>
  <c r="B132" i="1793"/>
  <c r="B131" i="1793"/>
  <c r="B130" i="1793"/>
  <c r="B129" i="1793"/>
  <c r="B128" i="1793"/>
  <c r="B127" i="1793"/>
  <c r="B126" i="1793"/>
  <c r="B125" i="1793"/>
  <c r="B124" i="1793"/>
  <c r="B123" i="1793"/>
  <c r="B122" i="1793"/>
  <c r="B121" i="1793"/>
  <c r="B120" i="1793"/>
  <c r="B119" i="1793"/>
  <c r="B118" i="1793"/>
  <c r="B117" i="1793"/>
  <c r="B116" i="1793"/>
  <c r="B115" i="1793"/>
  <c r="B114" i="1793"/>
  <c r="B113" i="1793"/>
  <c r="B112" i="1793"/>
  <c r="B111" i="1793"/>
  <c r="B110" i="1793"/>
  <c r="B109" i="1793"/>
  <c r="B108" i="1793"/>
  <c r="B107" i="1793"/>
  <c r="B106" i="1793"/>
  <c r="B105" i="1793"/>
  <c r="B104" i="1793"/>
  <c r="B103" i="1793"/>
  <c r="B102" i="1793"/>
  <c r="B101" i="1793"/>
  <c r="B100" i="1793"/>
  <c r="B99" i="1793"/>
  <c r="B98" i="1793"/>
  <c r="B97" i="1793"/>
  <c r="B96" i="1793"/>
  <c r="B95" i="1793"/>
  <c r="B94" i="1793"/>
  <c r="B93" i="1793"/>
  <c r="B92" i="1793"/>
  <c r="B91" i="1793"/>
  <c r="B90" i="1793"/>
  <c r="B89" i="1793"/>
  <c r="B88" i="1793"/>
  <c r="B87" i="1793"/>
  <c r="B86" i="1793"/>
  <c r="B85" i="1793"/>
  <c r="B84" i="1793"/>
  <c r="B83" i="1793"/>
  <c r="B82" i="1793"/>
  <c r="B81" i="1793"/>
  <c r="B80" i="1793"/>
  <c r="B79" i="1793"/>
  <c r="B78" i="1793"/>
  <c r="B77" i="1793"/>
  <c r="B76" i="1793"/>
  <c r="B75" i="1793"/>
  <c r="B74" i="1793"/>
  <c r="B73" i="1793"/>
  <c r="B72" i="1793"/>
  <c r="B71" i="1793"/>
  <c r="B70" i="1793"/>
  <c r="B69" i="1793"/>
  <c r="B68" i="1793"/>
  <c r="B67" i="1793"/>
  <c r="B66" i="1793"/>
  <c r="B65" i="1793"/>
  <c r="B64" i="1793"/>
  <c r="B63" i="1793"/>
  <c r="B62" i="1793"/>
  <c r="B61" i="1793"/>
  <c r="B60" i="1793"/>
  <c r="B59" i="1793"/>
  <c r="B58" i="1793"/>
  <c r="B57" i="1793"/>
  <c r="B56" i="1793"/>
  <c r="B55" i="1793"/>
  <c r="B54" i="1793"/>
  <c r="B53" i="1793"/>
  <c r="B52" i="1793"/>
  <c r="B51" i="1793"/>
  <c r="B50" i="1793"/>
  <c r="B49" i="1793"/>
  <c r="B48" i="1793"/>
  <c r="B47" i="1793"/>
  <c r="B46" i="1793"/>
  <c r="B45" i="1793"/>
  <c r="B44" i="1793"/>
  <c r="B43" i="1793"/>
  <c r="B42" i="1793"/>
  <c r="B41" i="1793"/>
  <c r="B40" i="1793"/>
  <c r="B39" i="1793"/>
  <c r="B38" i="1793"/>
  <c r="B37" i="1793"/>
  <c r="B36" i="1793"/>
  <c r="B35" i="1793"/>
  <c r="B34" i="1793"/>
  <c r="B33" i="1793"/>
  <c r="B32" i="1793"/>
  <c r="B31" i="1793"/>
  <c r="B30" i="1793"/>
  <c r="B29" i="1793"/>
  <c r="B28" i="1793"/>
  <c r="B27" i="1793"/>
  <c r="B26" i="1793"/>
  <c r="B25" i="1793"/>
  <c r="B24" i="1793"/>
  <c r="B23" i="1793"/>
  <c r="B22" i="1793"/>
  <c r="B21" i="1793"/>
  <c r="B20" i="1793"/>
  <c r="B19" i="1793"/>
  <c r="B18" i="1793"/>
  <c r="B17" i="1793"/>
  <c r="B16" i="1793"/>
  <c r="B15" i="1793"/>
  <c r="B14" i="1793"/>
  <c r="B13" i="1793"/>
  <c r="B12" i="1793"/>
  <c r="B11" i="1793"/>
  <c r="B10" i="1793"/>
  <c r="B9" i="1793"/>
  <c r="B8" i="1793"/>
  <c r="B7" i="1793"/>
  <c r="B6" i="1793"/>
  <c r="B5" i="1793"/>
  <c r="B4" i="1793"/>
  <c r="B3" i="1793"/>
  <c r="B2" i="1793"/>
  <c r="B251" i="1792"/>
  <c r="B250" i="1792"/>
  <c r="B249" i="1792"/>
  <c r="B248" i="1792"/>
  <c r="B247" i="1792"/>
  <c r="B246" i="1792"/>
  <c r="B245" i="1792"/>
  <c r="B244" i="1792"/>
  <c r="B243" i="1792"/>
  <c r="B242" i="1792"/>
  <c r="B241" i="1792"/>
  <c r="B240" i="1792"/>
  <c r="B239" i="1792"/>
  <c r="B238" i="1792"/>
  <c r="B237" i="1792"/>
  <c r="B236" i="1792"/>
  <c r="B235" i="1792"/>
  <c r="B234" i="1792"/>
  <c r="B233" i="1792"/>
  <c r="B232" i="1792"/>
  <c r="B231" i="1792"/>
  <c r="B230" i="1792"/>
  <c r="B229" i="1792"/>
  <c r="B228" i="1792"/>
  <c r="B227" i="1792"/>
  <c r="B226" i="1792"/>
  <c r="B225" i="1792"/>
  <c r="B224" i="1792"/>
  <c r="B223" i="1792"/>
  <c r="B222" i="1792"/>
  <c r="B221" i="1792"/>
  <c r="B220" i="1792"/>
  <c r="B219" i="1792"/>
  <c r="B218" i="1792"/>
  <c r="B217" i="1792"/>
  <c r="B216" i="1792"/>
  <c r="B215" i="1792"/>
  <c r="B214" i="1792"/>
  <c r="B213" i="1792"/>
  <c r="B212" i="1792"/>
  <c r="B211" i="1792"/>
  <c r="B210" i="1792"/>
  <c r="B209" i="1792"/>
  <c r="B208" i="1792"/>
  <c r="B207" i="1792"/>
  <c r="B206" i="1792"/>
  <c r="B205" i="1792"/>
  <c r="B204" i="1792"/>
  <c r="B203" i="1792"/>
  <c r="B202" i="1792"/>
  <c r="B201" i="1792"/>
  <c r="B200" i="1792"/>
  <c r="B199" i="1792"/>
  <c r="B198" i="1792"/>
  <c r="B197" i="1792"/>
  <c r="B196" i="1792"/>
  <c r="B195" i="1792"/>
  <c r="B194" i="1792"/>
  <c r="B193" i="1792"/>
  <c r="B192" i="1792"/>
  <c r="B191" i="1792"/>
  <c r="B190" i="1792"/>
  <c r="B189" i="1792"/>
  <c r="B188" i="1792"/>
  <c r="B187" i="1792"/>
  <c r="B186" i="1792"/>
  <c r="B185" i="1792"/>
  <c r="B184" i="1792"/>
  <c r="B183" i="1792"/>
  <c r="B182" i="1792"/>
  <c r="B181" i="1792"/>
  <c r="B180" i="1792"/>
  <c r="B179" i="1792"/>
  <c r="B178" i="1792"/>
  <c r="B177" i="1792"/>
  <c r="B176" i="1792"/>
  <c r="B175" i="1792"/>
  <c r="B174" i="1792"/>
  <c r="B173" i="1792"/>
  <c r="B172" i="1792"/>
  <c r="B171" i="1792"/>
  <c r="B170" i="1792"/>
  <c r="B169" i="1792"/>
  <c r="B168" i="1792"/>
  <c r="B167" i="1792"/>
  <c r="B166" i="1792"/>
  <c r="B165" i="1792"/>
  <c r="B164" i="1792"/>
  <c r="B163" i="1792"/>
  <c r="B162" i="1792"/>
  <c r="B161" i="1792"/>
  <c r="B160" i="1792"/>
  <c r="B159" i="1792"/>
  <c r="B158" i="1792"/>
  <c r="B157" i="1792"/>
  <c r="B156" i="1792"/>
  <c r="B155" i="1792"/>
  <c r="B154" i="1792"/>
  <c r="B153" i="1792"/>
  <c r="B152" i="1792"/>
  <c r="B151" i="1792"/>
  <c r="B150" i="1792"/>
  <c r="B149" i="1792"/>
  <c r="B148" i="1792"/>
  <c r="B147" i="1792"/>
  <c r="B146" i="1792"/>
  <c r="B145" i="1792"/>
  <c r="B144" i="1792"/>
  <c r="B143" i="1792"/>
  <c r="B142" i="1792"/>
  <c r="B141" i="1792"/>
  <c r="B140" i="1792"/>
  <c r="B139" i="1792"/>
  <c r="B138" i="1792"/>
  <c r="B137" i="1792"/>
  <c r="B136" i="1792"/>
  <c r="B135" i="1792"/>
  <c r="B134" i="1792"/>
  <c r="B133" i="1792"/>
  <c r="B132" i="1792"/>
  <c r="B131" i="1792"/>
  <c r="B130" i="1792"/>
  <c r="B129" i="1792"/>
  <c r="B128" i="1792"/>
  <c r="B127" i="1792"/>
  <c r="B126" i="1792"/>
  <c r="B125" i="1792"/>
  <c r="B124" i="1792"/>
  <c r="B123" i="1792"/>
  <c r="B122" i="1792"/>
  <c r="B121" i="1792"/>
  <c r="B120" i="1792"/>
  <c r="B119" i="1792"/>
  <c r="B118" i="1792"/>
  <c r="B117" i="1792"/>
  <c r="B116" i="1792"/>
  <c r="B115" i="1792"/>
  <c r="B114" i="1792"/>
  <c r="B113" i="1792"/>
  <c r="B112" i="1792"/>
  <c r="B111" i="1792"/>
  <c r="B110" i="1792"/>
  <c r="B109" i="1792"/>
  <c r="B108" i="1792"/>
  <c r="B107" i="1792"/>
  <c r="B106" i="1792"/>
  <c r="B105" i="1792"/>
  <c r="B104" i="1792"/>
  <c r="B103" i="1792"/>
  <c r="B102" i="1792"/>
  <c r="B101" i="1792"/>
  <c r="B100" i="1792"/>
  <c r="B99" i="1792"/>
  <c r="B98" i="1792"/>
  <c r="B97" i="1792"/>
  <c r="B96" i="1792"/>
  <c r="B95" i="1792"/>
  <c r="B94" i="1792"/>
  <c r="B93" i="1792"/>
  <c r="B92" i="1792"/>
  <c r="B91" i="1792"/>
  <c r="B90" i="1792"/>
  <c r="B89" i="1792"/>
  <c r="B88" i="1792"/>
  <c r="B87" i="1792"/>
  <c r="B86" i="1792"/>
  <c r="B85" i="1792"/>
  <c r="B84" i="1792"/>
  <c r="B83" i="1792"/>
  <c r="B82" i="1792"/>
  <c r="B81" i="1792"/>
  <c r="B80" i="1792"/>
  <c r="B79" i="1792"/>
  <c r="B78" i="1792"/>
  <c r="B77" i="1792"/>
  <c r="B76" i="1792"/>
  <c r="B75" i="1792"/>
  <c r="B74" i="1792"/>
  <c r="B73" i="1792"/>
  <c r="B72" i="1792"/>
  <c r="B71" i="1792"/>
  <c r="B70" i="1792"/>
  <c r="B69" i="1792"/>
  <c r="B68" i="1792"/>
  <c r="B67" i="1792"/>
  <c r="B66" i="1792"/>
  <c r="B65" i="1792"/>
  <c r="B64" i="1792"/>
  <c r="B63" i="1792"/>
  <c r="B62" i="1792"/>
  <c r="B61" i="1792"/>
  <c r="B60" i="1792"/>
  <c r="B59" i="1792"/>
  <c r="B58" i="1792"/>
  <c r="B57" i="1792"/>
  <c r="B56" i="1792"/>
  <c r="B55" i="1792"/>
  <c r="B54" i="1792"/>
  <c r="B53" i="1792"/>
  <c r="B52" i="1792"/>
  <c r="B51" i="1792"/>
  <c r="B50" i="1792"/>
  <c r="B49" i="1792"/>
  <c r="B48" i="1792"/>
  <c r="B47" i="1792"/>
  <c r="B46" i="1792"/>
  <c r="B45" i="1792"/>
  <c r="B44" i="1792"/>
  <c r="B43" i="1792"/>
  <c r="B42" i="1792"/>
  <c r="B41" i="1792"/>
  <c r="B40" i="1792"/>
  <c r="B39" i="1792"/>
  <c r="B38" i="1792"/>
  <c r="B37" i="1792"/>
  <c r="B36" i="1792"/>
  <c r="B35" i="1792"/>
  <c r="B34" i="1792"/>
  <c r="B33" i="1792"/>
  <c r="B32" i="1792"/>
  <c r="B31" i="1792"/>
  <c r="B30" i="1792"/>
  <c r="B29" i="1792"/>
  <c r="B28" i="1792"/>
  <c r="B27" i="1792"/>
  <c r="B26" i="1792"/>
  <c r="B25" i="1792"/>
  <c r="B24" i="1792"/>
  <c r="B23" i="1792"/>
  <c r="B22" i="1792"/>
  <c r="B21" i="1792"/>
  <c r="B20" i="1792"/>
  <c r="B19" i="1792"/>
  <c r="B18" i="1792"/>
  <c r="B17" i="1792"/>
  <c r="B16" i="1792"/>
  <c r="B15" i="1792"/>
  <c r="B14" i="1792"/>
  <c r="B13" i="1792"/>
  <c r="B12" i="1792"/>
  <c r="B11" i="1792"/>
  <c r="B10" i="1792"/>
  <c r="B9" i="1792"/>
  <c r="B8" i="1792"/>
  <c r="B7" i="1792"/>
  <c r="B6" i="1792"/>
  <c r="B5" i="1792"/>
  <c r="B4" i="1792"/>
  <c r="B3" i="1792"/>
  <c r="B2" i="1792"/>
  <c r="B301" i="1791"/>
  <c r="B300" i="1791"/>
  <c r="B299" i="1791"/>
  <c r="B298" i="1791"/>
  <c r="B297" i="1791"/>
  <c r="B296" i="1791"/>
  <c r="B295" i="1791"/>
  <c r="B294" i="1791"/>
  <c r="B293" i="1791"/>
  <c r="B292" i="1791"/>
  <c r="B291" i="1791"/>
  <c r="B290" i="1791"/>
  <c r="B289" i="1791"/>
  <c r="B288" i="1791"/>
  <c r="B287" i="1791"/>
  <c r="B286" i="1791"/>
  <c r="B285" i="1791"/>
  <c r="B284" i="1791"/>
  <c r="B283" i="1791"/>
  <c r="B282" i="1791"/>
  <c r="B281" i="1791"/>
  <c r="B280" i="1791"/>
  <c r="B279" i="1791"/>
  <c r="B278" i="1791"/>
  <c r="B277" i="1791"/>
  <c r="B276" i="1791"/>
  <c r="B275" i="1791"/>
  <c r="B274" i="1791"/>
  <c r="B273" i="1791"/>
  <c r="B272" i="1791"/>
  <c r="B271" i="1791"/>
  <c r="B270" i="1791"/>
  <c r="B269" i="1791"/>
  <c r="B268" i="1791"/>
  <c r="B267" i="1791"/>
  <c r="B266" i="1791"/>
  <c r="B265" i="1791"/>
  <c r="B264" i="1791"/>
  <c r="B263" i="1791"/>
  <c r="B262" i="1791"/>
  <c r="B261" i="1791"/>
  <c r="B260" i="1791"/>
  <c r="B259" i="1791"/>
  <c r="B258" i="1791"/>
  <c r="B257" i="1791"/>
  <c r="B256" i="1791"/>
  <c r="B255" i="1791"/>
  <c r="B254" i="1791"/>
  <c r="B253" i="1791"/>
  <c r="B252" i="1791"/>
  <c r="B251" i="1791"/>
  <c r="B250" i="1791"/>
  <c r="B249" i="1791"/>
  <c r="B248" i="1791"/>
  <c r="B247" i="1791"/>
  <c r="B246" i="1791"/>
  <c r="B245" i="1791"/>
  <c r="B244" i="1791"/>
  <c r="B243" i="1791"/>
  <c r="B242" i="1791"/>
  <c r="B241" i="1791"/>
  <c r="B240" i="1791"/>
  <c r="B239" i="1791"/>
  <c r="B238" i="1791"/>
  <c r="B237" i="1791"/>
  <c r="B236" i="1791"/>
  <c r="B235" i="1791"/>
  <c r="B234" i="1791"/>
  <c r="B233" i="1791"/>
  <c r="B232" i="1791"/>
  <c r="B231" i="1791"/>
  <c r="B230" i="1791"/>
  <c r="B229" i="1791"/>
  <c r="B228" i="1791"/>
  <c r="B227" i="1791"/>
  <c r="B226" i="1791"/>
  <c r="B225" i="1791"/>
  <c r="B224" i="1791"/>
  <c r="B223" i="1791"/>
  <c r="B222" i="1791"/>
  <c r="B221" i="1791"/>
  <c r="B220" i="1791"/>
  <c r="B219" i="1791"/>
  <c r="B218" i="1791"/>
  <c r="B217" i="1791"/>
  <c r="B216" i="1791"/>
  <c r="B215" i="1791"/>
  <c r="B214" i="1791"/>
  <c r="B213" i="1791"/>
  <c r="B212" i="1791"/>
  <c r="B211" i="1791"/>
  <c r="B210" i="1791"/>
  <c r="B209" i="1791"/>
  <c r="B208" i="1791"/>
  <c r="B207" i="1791"/>
  <c r="B206" i="1791"/>
  <c r="B205" i="1791"/>
  <c r="B204" i="1791"/>
  <c r="B203" i="1791"/>
  <c r="B202" i="1791"/>
  <c r="B201" i="1791"/>
  <c r="B200" i="1791"/>
  <c r="B199" i="1791"/>
  <c r="B198" i="1791"/>
  <c r="B197" i="1791"/>
  <c r="B196" i="1791"/>
  <c r="B195" i="1791"/>
  <c r="B194" i="1791"/>
  <c r="B193" i="1791"/>
  <c r="B192" i="1791"/>
  <c r="B191" i="1791"/>
  <c r="B190" i="1791"/>
  <c r="B189" i="1791"/>
  <c r="B188" i="1791"/>
  <c r="B187" i="1791"/>
  <c r="B186" i="1791"/>
  <c r="B185" i="1791"/>
  <c r="B184" i="1791"/>
  <c r="B183" i="1791"/>
  <c r="B182" i="1791"/>
  <c r="B181" i="1791"/>
  <c r="B180" i="1791"/>
  <c r="B179" i="1791"/>
  <c r="B178" i="1791"/>
  <c r="B177" i="1791"/>
  <c r="B176" i="1791"/>
  <c r="B175" i="1791"/>
  <c r="B174" i="1791"/>
  <c r="B173" i="1791"/>
  <c r="B172" i="1791"/>
  <c r="B171" i="1791"/>
  <c r="B170" i="1791"/>
  <c r="B169" i="1791"/>
  <c r="B168" i="1791"/>
  <c r="B167" i="1791"/>
  <c r="B166" i="1791"/>
  <c r="B165" i="1791"/>
  <c r="B164" i="1791"/>
  <c r="B163" i="1791"/>
  <c r="B162" i="1791"/>
  <c r="B161" i="1791"/>
  <c r="B160" i="1791"/>
  <c r="B159" i="1791"/>
  <c r="B158" i="1791"/>
  <c r="B157" i="1791"/>
  <c r="B156" i="1791"/>
  <c r="B155" i="1791"/>
  <c r="B154" i="1791"/>
  <c r="B153" i="1791"/>
  <c r="B152" i="1791"/>
  <c r="B151" i="1791"/>
  <c r="B150" i="1791"/>
  <c r="B149" i="1791"/>
  <c r="B148" i="1791"/>
  <c r="B147" i="1791"/>
  <c r="B146" i="1791"/>
  <c r="B145" i="1791"/>
  <c r="B144" i="1791"/>
  <c r="B143" i="1791"/>
  <c r="B142" i="1791"/>
  <c r="B141" i="1791"/>
  <c r="B140" i="1791"/>
  <c r="B139" i="1791"/>
  <c r="B138" i="1791"/>
  <c r="B137" i="1791"/>
  <c r="B136" i="1791"/>
  <c r="B135" i="1791"/>
  <c r="B134" i="1791"/>
  <c r="B133" i="1791"/>
  <c r="B132" i="1791"/>
  <c r="B131" i="1791"/>
  <c r="B130" i="1791"/>
  <c r="B129" i="1791"/>
  <c r="B128" i="1791"/>
  <c r="B127" i="1791"/>
  <c r="B126" i="1791"/>
  <c r="B125" i="1791"/>
  <c r="B124" i="1791"/>
  <c r="B123" i="1791"/>
  <c r="B122" i="1791"/>
  <c r="B121" i="1791"/>
  <c r="B120" i="1791"/>
  <c r="B119" i="1791"/>
  <c r="B118" i="1791"/>
  <c r="B117" i="1791"/>
  <c r="B116" i="1791"/>
  <c r="B115" i="1791"/>
  <c r="B114" i="1791"/>
  <c r="B113" i="1791"/>
  <c r="B112" i="1791"/>
  <c r="B111" i="1791"/>
  <c r="B110" i="1791"/>
  <c r="B109" i="1791"/>
  <c r="B108" i="1791"/>
  <c r="B107" i="1791"/>
  <c r="B106" i="1791"/>
  <c r="B105" i="1791"/>
  <c r="B104" i="1791"/>
  <c r="B103" i="1791"/>
  <c r="B102" i="1791"/>
  <c r="B101" i="1791"/>
  <c r="B100" i="1791"/>
  <c r="B99" i="1791"/>
  <c r="B98" i="1791"/>
  <c r="B97" i="1791"/>
  <c r="B96" i="1791"/>
  <c r="B95" i="1791"/>
  <c r="B94" i="1791"/>
  <c r="B93" i="1791"/>
  <c r="B92" i="1791"/>
  <c r="B91" i="1791"/>
  <c r="B90" i="1791"/>
  <c r="B89" i="1791"/>
  <c r="B88" i="1791"/>
  <c r="B87" i="1791"/>
  <c r="B86" i="1791"/>
  <c r="B85" i="1791"/>
  <c r="B84" i="1791"/>
  <c r="B83" i="1791"/>
  <c r="B82" i="1791"/>
  <c r="B81" i="1791"/>
  <c r="B80" i="1791"/>
  <c r="B79" i="1791"/>
  <c r="B78" i="1791"/>
  <c r="B77" i="1791"/>
  <c r="B76" i="1791"/>
  <c r="B75" i="1791"/>
  <c r="B74" i="1791"/>
  <c r="B73" i="1791"/>
  <c r="B72" i="1791"/>
  <c r="B71" i="1791"/>
  <c r="B70" i="1791"/>
  <c r="B69" i="1791"/>
  <c r="B68" i="1791"/>
  <c r="B67" i="1791"/>
  <c r="B66" i="1791"/>
  <c r="B65" i="1791"/>
  <c r="B64" i="1791"/>
  <c r="B63" i="1791"/>
  <c r="B62" i="1791"/>
  <c r="B61" i="1791"/>
  <c r="B60" i="1791"/>
  <c r="B59" i="1791"/>
  <c r="B58" i="1791"/>
  <c r="B57" i="1791"/>
  <c r="B56" i="1791"/>
  <c r="B55" i="1791"/>
  <c r="B54" i="1791"/>
  <c r="B53" i="1791"/>
  <c r="B52" i="1791"/>
  <c r="B51" i="1791"/>
  <c r="B50" i="1791"/>
  <c r="B49" i="1791"/>
  <c r="B48" i="1791"/>
  <c r="B47" i="1791"/>
  <c r="B46" i="1791"/>
  <c r="B45" i="1791"/>
  <c r="B44" i="1791"/>
  <c r="B43" i="1791"/>
  <c r="B42" i="1791"/>
  <c r="B41" i="1791"/>
  <c r="B40" i="1791"/>
  <c r="B39" i="1791"/>
  <c r="B38" i="1791"/>
  <c r="B37" i="1791"/>
  <c r="B36" i="1791"/>
  <c r="B35" i="1791"/>
  <c r="B34" i="1791"/>
  <c r="B33" i="1791"/>
  <c r="B32" i="1791"/>
  <c r="B31" i="1791"/>
  <c r="B30" i="1791"/>
  <c r="B29" i="1791"/>
  <c r="B28" i="1791"/>
  <c r="B27" i="1791"/>
  <c r="B26" i="1791"/>
  <c r="B25" i="1791"/>
  <c r="B24" i="1791"/>
  <c r="B23" i="1791"/>
  <c r="B22" i="1791"/>
  <c r="B21" i="1791"/>
  <c r="B20" i="1791"/>
  <c r="B19" i="1791"/>
  <c r="B18" i="1791"/>
  <c r="B17" i="1791"/>
  <c r="B16" i="1791"/>
  <c r="B15" i="1791"/>
  <c r="B14" i="1791"/>
  <c r="B13" i="1791"/>
  <c r="B12" i="1791"/>
  <c r="B11" i="1791"/>
  <c r="B10" i="1791"/>
  <c r="B9" i="1791"/>
  <c r="B8" i="1791"/>
  <c r="B7" i="1791"/>
  <c r="B6" i="1791"/>
  <c r="B5" i="1791"/>
  <c r="B4" i="1791"/>
  <c r="B3" i="1791"/>
  <c r="B2" i="1791"/>
  <c r="B351" i="1790"/>
  <c r="B350" i="1790"/>
  <c r="B349" i="1790"/>
  <c r="B348" i="1790"/>
  <c r="B347" i="1790"/>
  <c r="B346" i="1790"/>
  <c r="B345" i="1790"/>
  <c r="B344" i="1790"/>
  <c r="B343" i="1790"/>
  <c r="B342" i="1790"/>
  <c r="B341" i="1790"/>
  <c r="B340" i="1790"/>
  <c r="B339" i="1790"/>
  <c r="B338" i="1790"/>
  <c r="B337" i="1790"/>
  <c r="B336" i="1790"/>
  <c r="B335" i="1790"/>
  <c r="B334" i="1790"/>
  <c r="B333" i="1790"/>
  <c r="B332" i="1790"/>
  <c r="B331" i="1790"/>
  <c r="B330" i="1790"/>
  <c r="B329" i="1790"/>
  <c r="B328" i="1790"/>
  <c r="B327" i="1790"/>
  <c r="B326" i="1790"/>
  <c r="B325" i="1790"/>
  <c r="B324" i="1790"/>
  <c r="B323" i="1790"/>
  <c r="B322" i="1790"/>
  <c r="B321" i="1790"/>
  <c r="B320" i="1790"/>
  <c r="B319" i="1790"/>
  <c r="B318" i="1790"/>
  <c r="B317" i="1790"/>
  <c r="B316" i="1790"/>
  <c r="B315" i="1790"/>
  <c r="B314" i="1790"/>
  <c r="B313" i="1790"/>
  <c r="B312" i="1790"/>
  <c r="B311" i="1790"/>
  <c r="B310" i="1790"/>
  <c r="B309" i="1790"/>
  <c r="B308" i="1790"/>
  <c r="B307" i="1790"/>
  <c r="B306" i="1790"/>
  <c r="B305" i="1790"/>
  <c r="B304" i="1790"/>
  <c r="B303" i="1790"/>
  <c r="B302" i="1790"/>
  <c r="B301" i="1790"/>
  <c r="B300" i="1790"/>
  <c r="B299" i="1790"/>
  <c r="B298" i="1790"/>
  <c r="B297" i="1790"/>
  <c r="B296" i="1790"/>
  <c r="B295" i="1790"/>
  <c r="B294" i="1790"/>
  <c r="B293" i="1790"/>
  <c r="B292" i="1790"/>
  <c r="B291" i="1790"/>
  <c r="B290" i="1790"/>
  <c r="B289" i="1790"/>
  <c r="B288" i="1790"/>
  <c r="B287" i="1790"/>
  <c r="B286" i="1790"/>
  <c r="B285" i="1790"/>
  <c r="B284" i="1790"/>
  <c r="B283" i="1790"/>
  <c r="B282" i="1790"/>
  <c r="B281" i="1790"/>
  <c r="B280" i="1790"/>
  <c r="B279" i="1790"/>
  <c r="B278" i="1790"/>
  <c r="B277" i="1790"/>
  <c r="B276" i="1790"/>
  <c r="B275" i="1790"/>
  <c r="B274" i="1790"/>
  <c r="B273" i="1790"/>
  <c r="B272" i="1790"/>
  <c r="B271" i="1790"/>
  <c r="B270" i="1790"/>
  <c r="B269" i="1790"/>
  <c r="B268" i="1790"/>
  <c r="B267" i="1790"/>
  <c r="B266" i="1790"/>
  <c r="B265" i="1790"/>
  <c r="B264" i="1790"/>
  <c r="B263" i="1790"/>
  <c r="B262" i="1790"/>
  <c r="B261" i="1790"/>
  <c r="B260" i="1790"/>
  <c r="B259" i="1790"/>
  <c r="B258" i="1790"/>
  <c r="B257" i="1790"/>
  <c r="B256" i="1790"/>
  <c r="B255" i="1790"/>
  <c r="B254" i="1790"/>
  <c r="B253" i="1790"/>
  <c r="B252" i="1790"/>
  <c r="B251" i="1790"/>
  <c r="B250" i="1790"/>
  <c r="B249" i="1790"/>
  <c r="B248" i="1790"/>
  <c r="B247" i="1790"/>
  <c r="B246" i="1790"/>
  <c r="B245" i="1790"/>
  <c r="B244" i="1790"/>
  <c r="B243" i="1790"/>
  <c r="B242" i="1790"/>
  <c r="B241" i="1790"/>
  <c r="B240" i="1790"/>
  <c r="B239" i="1790"/>
  <c r="B238" i="1790"/>
  <c r="B237" i="1790"/>
  <c r="B236" i="1790"/>
  <c r="B235" i="1790"/>
  <c r="B234" i="1790"/>
  <c r="B233" i="1790"/>
  <c r="B232" i="1790"/>
  <c r="B231" i="1790"/>
  <c r="B230" i="1790"/>
  <c r="B229" i="1790"/>
  <c r="B228" i="1790"/>
  <c r="B227" i="1790"/>
  <c r="B226" i="1790"/>
  <c r="B225" i="1790"/>
  <c r="B224" i="1790"/>
  <c r="B223" i="1790"/>
  <c r="B222" i="1790"/>
  <c r="B221" i="1790"/>
  <c r="B220" i="1790"/>
  <c r="B219" i="1790"/>
  <c r="B218" i="1790"/>
  <c r="B217" i="1790"/>
  <c r="B216" i="1790"/>
  <c r="B215" i="1790"/>
  <c r="B214" i="1790"/>
  <c r="B213" i="1790"/>
  <c r="B212" i="1790"/>
  <c r="B211" i="1790"/>
  <c r="B210" i="1790"/>
  <c r="B209" i="1790"/>
  <c r="B208" i="1790"/>
  <c r="B207" i="1790"/>
  <c r="B206" i="1790"/>
  <c r="B205" i="1790"/>
  <c r="B204" i="1790"/>
  <c r="B203" i="1790"/>
  <c r="B202" i="1790"/>
  <c r="B201" i="1790"/>
  <c r="B200" i="1790"/>
  <c r="B199" i="1790"/>
  <c r="B198" i="1790"/>
  <c r="B197" i="1790"/>
  <c r="B196" i="1790"/>
  <c r="B195" i="1790"/>
  <c r="B194" i="1790"/>
  <c r="B193" i="1790"/>
  <c r="B192" i="1790"/>
  <c r="B191" i="1790"/>
  <c r="B190" i="1790"/>
  <c r="B189" i="1790"/>
  <c r="B188" i="1790"/>
  <c r="B187" i="1790"/>
  <c r="B186" i="1790"/>
  <c r="B185" i="1790"/>
  <c r="B184" i="1790"/>
  <c r="B183" i="1790"/>
  <c r="B182" i="1790"/>
  <c r="B181" i="1790"/>
  <c r="B180" i="1790"/>
  <c r="B179" i="1790"/>
  <c r="B178" i="1790"/>
  <c r="B177" i="1790"/>
  <c r="B176" i="1790"/>
  <c r="B175" i="1790"/>
  <c r="B174" i="1790"/>
  <c r="B173" i="1790"/>
  <c r="B172" i="1790"/>
  <c r="B171" i="1790"/>
  <c r="B170" i="1790"/>
  <c r="B169" i="1790"/>
  <c r="B168" i="1790"/>
  <c r="B167" i="1790"/>
  <c r="B166" i="1790"/>
  <c r="B165" i="1790"/>
  <c r="B164" i="1790"/>
  <c r="B163" i="1790"/>
  <c r="B162" i="1790"/>
  <c r="B161" i="1790"/>
  <c r="B160" i="1790"/>
  <c r="B159" i="1790"/>
  <c r="B158" i="1790"/>
  <c r="B157" i="1790"/>
  <c r="B156" i="1790"/>
  <c r="B155" i="1790"/>
  <c r="B154" i="1790"/>
  <c r="B153" i="1790"/>
  <c r="B152" i="1790"/>
  <c r="B151" i="1790"/>
  <c r="B150" i="1790"/>
  <c r="B149" i="1790"/>
  <c r="B148" i="1790"/>
  <c r="B147" i="1790"/>
  <c r="B146" i="1790"/>
  <c r="B145" i="1790"/>
  <c r="B144" i="1790"/>
  <c r="B143" i="1790"/>
  <c r="B142" i="1790"/>
  <c r="B141" i="1790"/>
  <c r="B140" i="1790"/>
  <c r="B139" i="1790"/>
  <c r="B138" i="1790"/>
  <c r="B137" i="1790"/>
  <c r="B136" i="1790"/>
  <c r="B135" i="1790"/>
  <c r="B134" i="1790"/>
  <c r="B133" i="1790"/>
  <c r="B132" i="1790"/>
  <c r="B131" i="1790"/>
  <c r="B130" i="1790"/>
  <c r="B129" i="1790"/>
  <c r="B128" i="1790"/>
  <c r="B127" i="1790"/>
  <c r="B126" i="1790"/>
  <c r="B125" i="1790"/>
  <c r="B124" i="1790"/>
  <c r="B123" i="1790"/>
  <c r="B122" i="1790"/>
  <c r="B121" i="1790"/>
  <c r="B120" i="1790"/>
  <c r="B119" i="1790"/>
  <c r="B118" i="1790"/>
  <c r="B117" i="1790"/>
  <c r="B116" i="1790"/>
  <c r="B115" i="1790"/>
  <c r="B114" i="1790"/>
  <c r="B113" i="1790"/>
  <c r="B112" i="1790"/>
  <c r="B111" i="1790"/>
  <c r="B110" i="1790"/>
  <c r="B109" i="1790"/>
  <c r="B108" i="1790"/>
  <c r="B107" i="1790"/>
  <c r="B106" i="1790"/>
  <c r="B105" i="1790"/>
  <c r="B104" i="1790"/>
  <c r="B103" i="1790"/>
  <c r="B102" i="1790"/>
  <c r="B101" i="1790"/>
  <c r="B100" i="1790"/>
  <c r="B99" i="1790"/>
  <c r="B98" i="1790"/>
  <c r="B97" i="1790"/>
  <c r="B96" i="1790"/>
  <c r="B95" i="1790"/>
  <c r="B94" i="1790"/>
  <c r="B93" i="1790"/>
  <c r="B92" i="1790"/>
  <c r="B91" i="1790"/>
  <c r="B90" i="1790"/>
  <c r="B89" i="1790"/>
  <c r="B88" i="1790"/>
  <c r="B87" i="1790"/>
  <c r="B86" i="1790"/>
  <c r="B85" i="1790"/>
  <c r="B84" i="1790"/>
  <c r="B83" i="1790"/>
  <c r="B82" i="1790"/>
  <c r="B81" i="1790"/>
  <c r="B80" i="1790"/>
  <c r="B79" i="1790"/>
  <c r="B78" i="1790"/>
  <c r="B77" i="1790"/>
  <c r="B76" i="1790"/>
  <c r="B75" i="1790"/>
  <c r="B74" i="1790"/>
  <c r="B73" i="1790"/>
  <c r="B72" i="1790"/>
  <c r="B71" i="1790"/>
  <c r="B70" i="1790"/>
  <c r="B69" i="1790"/>
  <c r="B68" i="1790"/>
  <c r="B67" i="1790"/>
  <c r="B66" i="1790"/>
  <c r="B65" i="1790"/>
  <c r="B64" i="1790"/>
  <c r="B63" i="1790"/>
  <c r="B62" i="1790"/>
  <c r="B61" i="1790"/>
  <c r="B60" i="1790"/>
  <c r="B59" i="1790"/>
  <c r="B58" i="1790"/>
  <c r="B57" i="1790"/>
  <c r="B56" i="1790"/>
  <c r="B55" i="1790"/>
  <c r="B54" i="1790"/>
  <c r="B53" i="1790"/>
  <c r="B52" i="1790"/>
  <c r="B51" i="1790"/>
  <c r="B50" i="1790"/>
  <c r="B49" i="1790"/>
  <c r="B48" i="1790"/>
  <c r="B47" i="1790"/>
  <c r="B46" i="1790"/>
  <c r="B45" i="1790"/>
  <c r="B44" i="1790"/>
  <c r="B43" i="1790"/>
  <c r="B42" i="1790"/>
  <c r="B41" i="1790"/>
  <c r="B40" i="1790"/>
  <c r="B39" i="1790"/>
  <c r="B38" i="1790"/>
  <c r="B37" i="1790"/>
  <c r="B36" i="1790"/>
  <c r="B35" i="1790"/>
  <c r="B34" i="1790"/>
  <c r="B33" i="1790"/>
  <c r="B32" i="1790"/>
  <c r="B31" i="1790"/>
  <c r="B30" i="1790"/>
  <c r="B29" i="1790"/>
  <c r="B28" i="1790"/>
  <c r="B27" i="1790"/>
  <c r="B26" i="1790"/>
  <c r="B25" i="1790"/>
  <c r="B24" i="1790"/>
  <c r="B23" i="1790"/>
  <c r="B22" i="1790"/>
  <c r="B21" i="1790"/>
  <c r="B20" i="1790"/>
  <c r="B19" i="1790"/>
  <c r="B18" i="1790"/>
  <c r="B17" i="1790"/>
  <c r="B16" i="1790"/>
  <c r="B15" i="1790"/>
  <c r="B14" i="1790"/>
  <c r="B13" i="1790"/>
  <c r="B12" i="1790"/>
  <c r="B11" i="1790"/>
  <c r="B10" i="1790"/>
  <c r="B9" i="1790"/>
  <c r="B8" i="1790"/>
  <c r="B7" i="1790"/>
  <c r="B6" i="1790"/>
  <c r="B5" i="1790"/>
  <c r="B4" i="1790"/>
  <c r="B3" i="1790"/>
  <c r="B2" i="179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94" s="1"/>
  <c r="M404" i="1347"/>
  <c r="N404" i="1347"/>
  <c r="O404" i="1347"/>
  <c r="P404" i="1347"/>
  <c r="Q404" i="1347"/>
  <c r="R404" i="1347"/>
  <c r="S404" i="1347"/>
  <c r="T404" i="1347"/>
  <c r="U404" i="1347"/>
  <c r="W404" i="1347"/>
  <c r="B3" i="1803" s="1"/>
  <c r="X404" i="1347"/>
  <c r="Y404" i="1347"/>
  <c r="Z404" i="1347"/>
  <c r="AA404" i="1347"/>
  <c r="AB404" i="1347"/>
  <c r="AC404" i="1347"/>
  <c r="AD404" i="1347"/>
  <c r="AE404" i="1347"/>
  <c r="AF404" i="1347"/>
  <c r="L405" i="1347"/>
  <c r="B4" i="1794" s="1"/>
  <c r="M405" i="1347"/>
  <c r="N405" i="1347"/>
  <c r="O405" i="1347"/>
  <c r="P405" i="1347"/>
  <c r="Q405" i="1347"/>
  <c r="R405" i="1347"/>
  <c r="S405" i="1347"/>
  <c r="T405" i="1347"/>
  <c r="U405" i="1347"/>
  <c r="W405" i="1347"/>
  <c r="B4" i="1803" s="1"/>
  <c r="X405" i="1347"/>
  <c r="Y405" i="1347"/>
  <c r="Z405" i="1347"/>
  <c r="AA405" i="1347"/>
  <c r="AB405" i="1347"/>
  <c r="AC405" i="1347"/>
  <c r="AD405" i="1347"/>
  <c r="AE405" i="1347"/>
  <c r="AF405" i="1347"/>
  <c r="L406" i="1347"/>
  <c r="B5" i="1794" s="1"/>
  <c r="M406" i="1347"/>
  <c r="N406" i="1347"/>
  <c r="O406" i="1347"/>
  <c r="P406" i="1347"/>
  <c r="Q406" i="1347"/>
  <c r="R406" i="1347"/>
  <c r="S406" i="1347"/>
  <c r="T406" i="1347"/>
  <c r="U406" i="1347"/>
  <c r="W406" i="1347"/>
  <c r="B5" i="1803" s="1"/>
  <c r="X406" i="1347"/>
  <c r="Y406" i="1347"/>
  <c r="Z406" i="1347"/>
  <c r="AA406" i="1347"/>
  <c r="AB406" i="1347"/>
  <c r="AC406" i="1347"/>
  <c r="AD406" i="1347"/>
  <c r="AE406" i="1347"/>
  <c r="AF406" i="1347"/>
  <c r="L407" i="1347"/>
  <c r="B6" i="1794" s="1"/>
  <c r="M407" i="1347"/>
  <c r="N407" i="1347"/>
  <c r="O407" i="1347"/>
  <c r="P407" i="1347"/>
  <c r="Q407" i="1347"/>
  <c r="R407" i="1347"/>
  <c r="S407" i="1347"/>
  <c r="T407" i="1347"/>
  <c r="U407" i="1347"/>
  <c r="W407" i="1347"/>
  <c r="B6" i="1803" s="1"/>
  <c r="X407" i="1347"/>
  <c r="Y407" i="1347"/>
  <c r="Z407" i="1347"/>
  <c r="AA407" i="1347"/>
  <c r="AB407" i="1347"/>
  <c r="AC407" i="1347"/>
  <c r="AD407" i="1347"/>
  <c r="AE407" i="1347"/>
  <c r="AF407" i="1347"/>
  <c r="L408" i="1347"/>
  <c r="B7" i="1794" s="1"/>
  <c r="M408" i="1347"/>
  <c r="N408" i="1347"/>
  <c r="O408" i="1347"/>
  <c r="P408" i="1347"/>
  <c r="Q408" i="1347"/>
  <c r="R408" i="1347"/>
  <c r="S408" i="1347"/>
  <c r="T408" i="1347"/>
  <c r="U408" i="1347"/>
  <c r="W408" i="1347"/>
  <c r="B7" i="1803" s="1"/>
  <c r="X408" i="1347"/>
  <c r="Y408" i="1347"/>
  <c r="Z408" i="1347"/>
  <c r="AA408" i="1347"/>
  <c r="AB408" i="1347"/>
  <c r="AC408" i="1347"/>
  <c r="AD408" i="1347"/>
  <c r="AE408" i="1347"/>
  <c r="AF408" i="1347"/>
  <c r="L409" i="1347"/>
  <c r="B8" i="1794" s="1"/>
  <c r="M409" i="1347"/>
  <c r="N409" i="1347"/>
  <c r="O409" i="1347"/>
  <c r="P409" i="1347"/>
  <c r="Q409" i="1347"/>
  <c r="R409" i="1347"/>
  <c r="S409" i="1347"/>
  <c r="T409" i="1347"/>
  <c r="U409" i="1347"/>
  <c r="W409" i="1347"/>
  <c r="B8" i="1803" s="1"/>
  <c r="X409" i="1347"/>
  <c r="Y409" i="1347"/>
  <c r="Z409" i="1347"/>
  <c r="AA409" i="1347"/>
  <c r="AB409" i="1347"/>
  <c r="AC409" i="1347"/>
  <c r="AD409" i="1347"/>
  <c r="AE409" i="1347"/>
  <c r="AF409" i="1347"/>
  <c r="L410" i="1347"/>
  <c r="B9" i="1794" s="1"/>
  <c r="M410" i="1347"/>
  <c r="N410" i="1347"/>
  <c r="O410" i="1347"/>
  <c r="P410" i="1347"/>
  <c r="Q410" i="1347"/>
  <c r="R410" i="1347"/>
  <c r="S410" i="1347"/>
  <c r="T410" i="1347"/>
  <c r="U410" i="1347"/>
  <c r="W410" i="1347"/>
  <c r="B9" i="1803" s="1"/>
  <c r="X410" i="1347"/>
  <c r="Y410" i="1347"/>
  <c r="Z410" i="1347"/>
  <c r="AA410" i="1347"/>
  <c r="AB410" i="1347"/>
  <c r="AC410" i="1347"/>
  <c r="AD410" i="1347"/>
  <c r="AE410" i="1347"/>
  <c r="AF410" i="1347"/>
  <c r="L411" i="1347"/>
  <c r="B10" i="1794" s="1"/>
  <c r="M411" i="1347"/>
  <c r="N411" i="1347"/>
  <c r="O411" i="1347"/>
  <c r="P411" i="1347"/>
  <c r="Q411" i="1347"/>
  <c r="R411" i="1347"/>
  <c r="S411" i="1347"/>
  <c r="T411" i="1347"/>
  <c r="U411" i="1347"/>
  <c r="W411" i="1347"/>
  <c r="B10" i="1803" s="1"/>
  <c r="X411" i="1347"/>
  <c r="Y411" i="1347"/>
  <c r="Z411" i="1347"/>
  <c r="AA411" i="1347"/>
  <c r="AB411" i="1347"/>
  <c r="AC411" i="1347"/>
  <c r="AD411" i="1347"/>
  <c r="AE411" i="1347"/>
  <c r="AF411" i="1347"/>
  <c r="L412" i="1347"/>
  <c r="B11" i="1794" s="1"/>
  <c r="M412" i="1347"/>
  <c r="N412" i="1347"/>
  <c r="O412" i="1347"/>
  <c r="P412" i="1347"/>
  <c r="Q412" i="1347"/>
  <c r="R412" i="1347"/>
  <c r="S412" i="1347"/>
  <c r="T412" i="1347"/>
  <c r="U412" i="1347"/>
  <c r="W412" i="1347"/>
  <c r="B11" i="1803" s="1"/>
  <c r="X412" i="1347"/>
  <c r="Y412" i="1347"/>
  <c r="Z412" i="1347"/>
  <c r="AA412" i="1347"/>
  <c r="AB412" i="1347"/>
  <c r="AC412" i="1347"/>
  <c r="AD412" i="1347"/>
  <c r="AE412" i="1347"/>
  <c r="AF412" i="1347"/>
  <c r="L413" i="1347"/>
  <c r="B12" i="1794" s="1"/>
  <c r="M413" i="1347"/>
  <c r="N413" i="1347"/>
  <c r="O413" i="1347"/>
  <c r="P413" i="1347"/>
  <c r="Q413" i="1347"/>
  <c r="R413" i="1347"/>
  <c r="S413" i="1347"/>
  <c r="T413" i="1347"/>
  <c r="U413" i="1347"/>
  <c r="W413" i="1347"/>
  <c r="B12" i="1803" s="1"/>
  <c r="X413" i="1347"/>
  <c r="Y413" i="1347"/>
  <c r="Z413" i="1347"/>
  <c r="AA413" i="1347"/>
  <c r="AB413" i="1347"/>
  <c r="AC413" i="1347"/>
  <c r="AD413" i="1347"/>
  <c r="AE413" i="1347"/>
  <c r="AF413" i="1347"/>
  <c r="L414" i="1347"/>
  <c r="B13" i="1794" s="1"/>
  <c r="M414" i="1347"/>
  <c r="N414" i="1347"/>
  <c r="O414" i="1347"/>
  <c r="P414" i="1347"/>
  <c r="Q414" i="1347"/>
  <c r="R414" i="1347"/>
  <c r="S414" i="1347"/>
  <c r="T414" i="1347"/>
  <c r="U414" i="1347"/>
  <c r="W414" i="1347"/>
  <c r="B13" i="1803" s="1"/>
  <c r="X414" i="1347"/>
  <c r="Y414" i="1347"/>
  <c r="Z414" i="1347"/>
  <c r="AA414" i="1347"/>
  <c r="AB414" i="1347"/>
  <c r="AC414" i="1347"/>
  <c r="AD414" i="1347"/>
  <c r="AE414" i="1347"/>
  <c r="AF414" i="1347"/>
  <c r="L415" i="1347"/>
  <c r="B14" i="1794" s="1"/>
  <c r="M415" i="1347"/>
  <c r="N415" i="1347"/>
  <c r="O415" i="1347"/>
  <c r="P415" i="1347"/>
  <c r="Q415" i="1347"/>
  <c r="R415" i="1347"/>
  <c r="S415" i="1347"/>
  <c r="T415" i="1347"/>
  <c r="U415" i="1347"/>
  <c r="W415" i="1347"/>
  <c r="B14" i="1803" s="1"/>
  <c r="X415" i="1347"/>
  <c r="Y415" i="1347"/>
  <c r="Z415" i="1347"/>
  <c r="AA415" i="1347"/>
  <c r="AB415" i="1347"/>
  <c r="AC415" i="1347"/>
  <c r="AD415" i="1347"/>
  <c r="AE415" i="1347"/>
  <c r="AF415" i="1347"/>
  <c r="L416" i="1347"/>
  <c r="B15" i="1794" s="1"/>
  <c r="M416" i="1347"/>
  <c r="N416" i="1347"/>
  <c r="O416" i="1347"/>
  <c r="P416" i="1347"/>
  <c r="Q416" i="1347"/>
  <c r="R416" i="1347"/>
  <c r="S416" i="1347"/>
  <c r="T416" i="1347"/>
  <c r="U416" i="1347"/>
  <c r="W416" i="1347"/>
  <c r="B15" i="1803" s="1"/>
  <c r="X416" i="1347"/>
  <c r="Y416" i="1347"/>
  <c r="Z416" i="1347"/>
  <c r="AA416" i="1347"/>
  <c r="AB416" i="1347"/>
  <c r="AC416" i="1347"/>
  <c r="AD416" i="1347"/>
  <c r="AE416" i="1347"/>
  <c r="AF416" i="1347"/>
  <c r="L417" i="1347"/>
  <c r="B16" i="1794" s="1"/>
  <c r="M417" i="1347"/>
  <c r="N417" i="1347"/>
  <c r="O417" i="1347"/>
  <c r="P417" i="1347"/>
  <c r="Q417" i="1347"/>
  <c r="R417" i="1347"/>
  <c r="S417" i="1347"/>
  <c r="T417" i="1347"/>
  <c r="U417" i="1347"/>
  <c r="W417" i="1347"/>
  <c r="B16" i="1803" s="1"/>
  <c r="X417" i="1347"/>
  <c r="Y417" i="1347"/>
  <c r="Z417" i="1347"/>
  <c r="AA417" i="1347"/>
  <c r="AB417" i="1347"/>
  <c r="AC417" i="1347"/>
  <c r="AD417" i="1347"/>
  <c r="AE417" i="1347"/>
  <c r="AF417" i="1347"/>
  <c r="L418" i="1347"/>
  <c r="B17" i="1794" s="1"/>
  <c r="M418" i="1347"/>
  <c r="N418" i="1347"/>
  <c r="O418" i="1347"/>
  <c r="P418" i="1347"/>
  <c r="Q418" i="1347"/>
  <c r="R418" i="1347"/>
  <c r="S418" i="1347"/>
  <c r="T418" i="1347"/>
  <c r="U418" i="1347"/>
  <c r="W418" i="1347"/>
  <c r="B17" i="1803" s="1"/>
  <c r="X418" i="1347"/>
  <c r="Y418" i="1347"/>
  <c r="Z418" i="1347"/>
  <c r="AA418" i="1347"/>
  <c r="AB418" i="1347"/>
  <c r="AC418" i="1347"/>
  <c r="AD418" i="1347"/>
  <c r="AE418" i="1347"/>
  <c r="AF418" i="1347"/>
  <c r="L419" i="1347"/>
  <c r="B18" i="1794" s="1"/>
  <c r="M419" i="1347"/>
  <c r="N419" i="1347"/>
  <c r="O419" i="1347"/>
  <c r="P419" i="1347"/>
  <c r="Q419" i="1347"/>
  <c r="R419" i="1347"/>
  <c r="S419" i="1347"/>
  <c r="T419" i="1347"/>
  <c r="U419" i="1347"/>
  <c r="W419" i="1347"/>
  <c r="B18" i="1803" s="1"/>
  <c r="X419" i="1347"/>
  <c r="Y419" i="1347"/>
  <c r="Z419" i="1347"/>
  <c r="AA419" i="1347"/>
  <c r="AB419" i="1347"/>
  <c r="AC419" i="1347"/>
  <c r="AD419" i="1347"/>
  <c r="AE419" i="1347"/>
  <c r="AF419" i="1347"/>
  <c r="L420" i="1347"/>
  <c r="B19" i="1794" s="1"/>
  <c r="M420" i="1347"/>
  <c r="N420" i="1347"/>
  <c r="O420" i="1347"/>
  <c r="P420" i="1347"/>
  <c r="Q420" i="1347"/>
  <c r="R420" i="1347"/>
  <c r="S420" i="1347"/>
  <c r="T420" i="1347"/>
  <c r="U420" i="1347"/>
  <c r="W420" i="1347"/>
  <c r="B19" i="1803" s="1"/>
  <c r="X420" i="1347"/>
  <c r="Y420" i="1347"/>
  <c r="Z420" i="1347"/>
  <c r="AA420" i="1347"/>
  <c r="AB420" i="1347"/>
  <c r="AC420" i="1347"/>
  <c r="AD420" i="1347"/>
  <c r="AE420" i="1347"/>
  <c r="AF420" i="1347"/>
  <c r="L421" i="1347"/>
  <c r="B20" i="1794" s="1"/>
  <c r="M421" i="1347"/>
  <c r="N421" i="1347"/>
  <c r="O421" i="1347"/>
  <c r="P421" i="1347"/>
  <c r="Q421" i="1347"/>
  <c r="R421" i="1347"/>
  <c r="S421" i="1347"/>
  <c r="T421" i="1347"/>
  <c r="U421" i="1347"/>
  <c r="W421" i="1347"/>
  <c r="B20" i="1803" s="1"/>
  <c r="X421" i="1347"/>
  <c r="Y421" i="1347"/>
  <c r="Z421" i="1347"/>
  <c r="AA421" i="1347"/>
  <c r="AB421" i="1347"/>
  <c r="AC421" i="1347"/>
  <c r="AD421" i="1347"/>
  <c r="AE421" i="1347"/>
  <c r="AF421" i="1347"/>
  <c r="L422" i="1347"/>
  <c r="B21" i="1794" s="1"/>
  <c r="M422" i="1347"/>
  <c r="N422" i="1347"/>
  <c r="O422" i="1347"/>
  <c r="P422" i="1347"/>
  <c r="Q422" i="1347"/>
  <c r="R422" i="1347"/>
  <c r="S422" i="1347"/>
  <c r="T422" i="1347"/>
  <c r="U422" i="1347"/>
  <c r="W422" i="1347"/>
  <c r="B21" i="1803" s="1"/>
  <c r="X422" i="1347"/>
  <c r="Y422" i="1347"/>
  <c r="Z422" i="1347"/>
  <c r="AA422" i="1347"/>
  <c r="AB422" i="1347"/>
  <c r="AC422" i="1347"/>
  <c r="AD422" i="1347"/>
  <c r="AE422" i="1347"/>
  <c r="AF422" i="1347"/>
  <c r="L423" i="1347"/>
  <c r="B22" i="1794" s="1"/>
  <c r="M423" i="1347"/>
  <c r="N423" i="1347"/>
  <c r="O423" i="1347"/>
  <c r="P423" i="1347"/>
  <c r="Q423" i="1347"/>
  <c r="R423" i="1347"/>
  <c r="S423" i="1347"/>
  <c r="T423" i="1347"/>
  <c r="U423" i="1347"/>
  <c r="W423" i="1347"/>
  <c r="B22" i="1803" s="1"/>
  <c r="X423" i="1347"/>
  <c r="Y423" i="1347"/>
  <c r="Z423" i="1347"/>
  <c r="AA423" i="1347"/>
  <c r="AB423" i="1347"/>
  <c r="AC423" i="1347"/>
  <c r="AD423" i="1347"/>
  <c r="AE423" i="1347"/>
  <c r="AF423" i="1347"/>
  <c r="L424" i="1347"/>
  <c r="B23" i="1794" s="1"/>
  <c r="M424" i="1347"/>
  <c r="N424" i="1347"/>
  <c r="O424" i="1347"/>
  <c r="P424" i="1347"/>
  <c r="Q424" i="1347"/>
  <c r="R424" i="1347"/>
  <c r="S424" i="1347"/>
  <c r="T424" i="1347"/>
  <c r="U424" i="1347"/>
  <c r="W424" i="1347"/>
  <c r="B23" i="1803" s="1"/>
  <c r="X424" i="1347"/>
  <c r="Y424" i="1347"/>
  <c r="Z424" i="1347"/>
  <c r="AA424" i="1347"/>
  <c r="AB424" i="1347"/>
  <c r="AC424" i="1347"/>
  <c r="AD424" i="1347"/>
  <c r="AE424" i="1347"/>
  <c r="AF424" i="1347"/>
  <c r="L425" i="1347"/>
  <c r="B24" i="1794" s="1"/>
  <c r="M425" i="1347"/>
  <c r="N425" i="1347"/>
  <c r="O425" i="1347"/>
  <c r="P425" i="1347"/>
  <c r="Q425" i="1347"/>
  <c r="R425" i="1347"/>
  <c r="S425" i="1347"/>
  <c r="T425" i="1347"/>
  <c r="U425" i="1347"/>
  <c r="W425" i="1347"/>
  <c r="B24" i="1803" s="1"/>
  <c r="X425" i="1347"/>
  <c r="Y425" i="1347"/>
  <c r="Z425" i="1347"/>
  <c r="AA425" i="1347"/>
  <c r="AB425" i="1347"/>
  <c r="AC425" i="1347"/>
  <c r="AD425" i="1347"/>
  <c r="AE425" i="1347"/>
  <c r="AF425" i="1347"/>
  <c r="L426" i="1347"/>
  <c r="B25" i="1794" s="1"/>
  <c r="M426" i="1347"/>
  <c r="N426" i="1347"/>
  <c r="O426" i="1347"/>
  <c r="P426" i="1347"/>
  <c r="Q426" i="1347"/>
  <c r="R426" i="1347"/>
  <c r="S426" i="1347"/>
  <c r="T426" i="1347"/>
  <c r="U426" i="1347"/>
  <c r="W426" i="1347"/>
  <c r="B25" i="1803" s="1"/>
  <c r="X426" i="1347"/>
  <c r="Y426" i="1347"/>
  <c r="Z426" i="1347"/>
  <c r="AA426" i="1347"/>
  <c r="AB426" i="1347"/>
  <c r="AC426" i="1347"/>
  <c r="AD426" i="1347"/>
  <c r="AE426" i="1347"/>
  <c r="AF426" i="1347"/>
  <c r="L427" i="1347"/>
  <c r="B26" i="1794" s="1"/>
  <c r="M427" i="1347"/>
  <c r="N427" i="1347"/>
  <c r="O427" i="1347"/>
  <c r="P427" i="1347"/>
  <c r="Q427" i="1347"/>
  <c r="R427" i="1347"/>
  <c r="S427" i="1347"/>
  <c r="T427" i="1347"/>
  <c r="U427" i="1347"/>
  <c r="W427" i="1347"/>
  <c r="B26" i="1803" s="1"/>
  <c r="X427" i="1347"/>
  <c r="Y427" i="1347"/>
  <c r="Z427" i="1347"/>
  <c r="AA427" i="1347"/>
  <c r="AB427" i="1347"/>
  <c r="AC427" i="1347"/>
  <c r="AD427" i="1347"/>
  <c r="AE427" i="1347"/>
  <c r="AF427" i="1347"/>
  <c r="L428" i="1347"/>
  <c r="B27" i="1794" s="1"/>
  <c r="M428" i="1347"/>
  <c r="N428" i="1347"/>
  <c r="O428" i="1347"/>
  <c r="P428" i="1347"/>
  <c r="Q428" i="1347"/>
  <c r="R428" i="1347"/>
  <c r="S428" i="1347"/>
  <c r="T428" i="1347"/>
  <c r="U428" i="1347"/>
  <c r="W428" i="1347"/>
  <c r="B27" i="1803" s="1"/>
  <c r="X428" i="1347"/>
  <c r="Y428" i="1347"/>
  <c r="Z428" i="1347"/>
  <c r="AA428" i="1347"/>
  <c r="AB428" i="1347"/>
  <c r="AC428" i="1347"/>
  <c r="AD428" i="1347"/>
  <c r="AE428" i="1347"/>
  <c r="AF428" i="1347"/>
  <c r="L429" i="1347"/>
  <c r="B28" i="1794" s="1"/>
  <c r="M429" i="1347"/>
  <c r="N429" i="1347"/>
  <c r="O429" i="1347"/>
  <c r="P429" i="1347"/>
  <c r="Q429" i="1347"/>
  <c r="R429" i="1347"/>
  <c r="S429" i="1347"/>
  <c r="T429" i="1347"/>
  <c r="U429" i="1347"/>
  <c r="W429" i="1347"/>
  <c r="B28" i="1803" s="1"/>
  <c r="X429" i="1347"/>
  <c r="Y429" i="1347"/>
  <c r="Z429" i="1347"/>
  <c r="AA429" i="1347"/>
  <c r="AB429" i="1347"/>
  <c r="AC429" i="1347"/>
  <c r="AD429" i="1347"/>
  <c r="AE429" i="1347"/>
  <c r="AF429" i="1347"/>
  <c r="L430" i="1347"/>
  <c r="B29" i="1794" s="1"/>
  <c r="M430" i="1347"/>
  <c r="N430" i="1347"/>
  <c r="O430" i="1347"/>
  <c r="P430" i="1347"/>
  <c r="Q430" i="1347"/>
  <c r="R430" i="1347"/>
  <c r="S430" i="1347"/>
  <c r="T430" i="1347"/>
  <c r="U430" i="1347"/>
  <c r="W430" i="1347"/>
  <c r="B29" i="1803" s="1"/>
  <c r="X430" i="1347"/>
  <c r="Y430" i="1347"/>
  <c r="Z430" i="1347"/>
  <c r="AA430" i="1347"/>
  <c r="AB430" i="1347"/>
  <c r="AC430" i="1347"/>
  <c r="AD430" i="1347"/>
  <c r="AE430" i="1347"/>
  <c r="AF430" i="1347"/>
  <c r="L431" i="1347"/>
  <c r="B30" i="1794" s="1"/>
  <c r="M431" i="1347"/>
  <c r="N431" i="1347"/>
  <c r="O431" i="1347"/>
  <c r="P431" i="1347"/>
  <c r="Q431" i="1347"/>
  <c r="R431" i="1347"/>
  <c r="S431" i="1347"/>
  <c r="T431" i="1347"/>
  <c r="U431" i="1347"/>
  <c r="W431" i="1347"/>
  <c r="B30" i="1803" s="1"/>
  <c r="X431" i="1347"/>
  <c r="Y431" i="1347"/>
  <c r="Z431" i="1347"/>
  <c r="AA431" i="1347"/>
  <c r="AB431" i="1347"/>
  <c r="AC431" i="1347"/>
  <c r="AD431" i="1347"/>
  <c r="AE431" i="1347"/>
  <c r="AF431" i="1347"/>
  <c r="L432" i="1347"/>
  <c r="B31" i="1794" s="1"/>
  <c r="M432" i="1347"/>
  <c r="N432" i="1347"/>
  <c r="O432" i="1347"/>
  <c r="P432" i="1347"/>
  <c r="Q432" i="1347"/>
  <c r="R432" i="1347"/>
  <c r="S432" i="1347"/>
  <c r="T432" i="1347"/>
  <c r="U432" i="1347"/>
  <c r="W432" i="1347"/>
  <c r="B31" i="1803" s="1"/>
  <c r="X432" i="1347"/>
  <c r="Y432" i="1347"/>
  <c r="Z432" i="1347"/>
  <c r="AA432" i="1347"/>
  <c r="AB432" i="1347"/>
  <c r="AC432" i="1347"/>
  <c r="AD432" i="1347"/>
  <c r="AE432" i="1347"/>
  <c r="AF432" i="1347"/>
  <c r="L433" i="1347"/>
  <c r="B32" i="1794" s="1"/>
  <c r="M433" i="1347"/>
  <c r="N433" i="1347"/>
  <c r="O433" i="1347"/>
  <c r="P433" i="1347"/>
  <c r="Q433" i="1347"/>
  <c r="R433" i="1347"/>
  <c r="S433" i="1347"/>
  <c r="T433" i="1347"/>
  <c r="U433" i="1347"/>
  <c r="W433" i="1347"/>
  <c r="B32" i="1803" s="1"/>
  <c r="X433" i="1347"/>
  <c r="Y433" i="1347"/>
  <c r="Z433" i="1347"/>
  <c r="AA433" i="1347"/>
  <c r="AB433" i="1347"/>
  <c r="AC433" i="1347"/>
  <c r="AD433" i="1347"/>
  <c r="AE433" i="1347"/>
  <c r="AF433" i="1347"/>
  <c r="L434" i="1347"/>
  <c r="B33" i="1794" s="1"/>
  <c r="M434" i="1347"/>
  <c r="N434" i="1347"/>
  <c r="O434" i="1347"/>
  <c r="P434" i="1347"/>
  <c r="Q434" i="1347"/>
  <c r="R434" i="1347"/>
  <c r="S434" i="1347"/>
  <c r="T434" i="1347"/>
  <c r="U434" i="1347"/>
  <c r="W434" i="1347"/>
  <c r="B33" i="1803" s="1"/>
  <c r="X434" i="1347"/>
  <c r="Y434" i="1347"/>
  <c r="Z434" i="1347"/>
  <c r="AA434" i="1347"/>
  <c r="AB434" i="1347"/>
  <c r="AC434" i="1347"/>
  <c r="AD434" i="1347"/>
  <c r="AE434" i="1347"/>
  <c r="AF434" i="1347"/>
  <c r="L435" i="1347"/>
  <c r="B34" i="1794" s="1"/>
  <c r="M435" i="1347"/>
  <c r="N435" i="1347"/>
  <c r="O435" i="1347"/>
  <c r="P435" i="1347"/>
  <c r="Q435" i="1347"/>
  <c r="R435" i="1347"/>
  <c r="S435" i="1347"/>
  <c r="T435" i="1347"/>
  <c r="U435" i="1347"/>
  <c r="W435" i="1347"/>
  <c r="B34" i="1803" s="1"/>
  <c r="X435" i="1347"/>
  <c r="Y435" i="1347"/>
  <c r="Z435" i="1347"/>
  <c r="AA435" i="1347"/>
  <c r="AB435" i="1347"/>
  <c r="AC435" i="1347"/>
  <c r="AD435" i="1347"/>
  <c r="AE435" i="1347"/>
  <c r="AF435" i="1347"/>
  <c r="L436" i="1347"/>
  <c r="B35" i="1794" s="1"/>
  <c r="M436" i="1347"/>
  <c r="N436" i="1347"/>
  <c r="O436" i="1347"/>
  <c r="P436" i="1347"/>
  <c r="Q436" i="1347"/>
  <c r="R436" i="1347"/>
  <c r="S436" i="1347"/>
  <c r="T436" i="1347"/>
  <c r="U436" i="1347"/>
  <c r="W436" i="1347"/>
  <c r="B35" i="1803" s="1"/>
  <c r="X436" i="1347"/>
  <c r="Y436" i="1347"/>
  <c r="Z436" i="1347"/>
  <c r="AA436" i="1347"/>
  <c r="AB436" i="1347"/>
  <c r="AC436" i="1347"/>
  <c r="AD436" i="1347"/>
  <c r="AE436" i="1347"/>
  <c r="AF436" i="1347"/>
  <c r="L437" i="1347"/>
  <c r="B36" i="1794" s="1"/>
  <c r="M437" i="1347"/>
  <c r="N437" i="1347"/>
  <c r="O437" i="1347"/>
  <c r="P437" i="1347"/>
  <c r="Q437" i="1347"/>
  <c r="R437" i="1347"/>
  <c r="S437" i="1347"/>
  <c r="T437" i="1347"/>
  <c r="U437" i="1347"/>
  <c r="W437" i="1347"/>
  <c r="B36" i="1803" s="1"/>
  <c r="X437" i="1347"/>
  <c r="Y437" i="1347"/>
  <c r="Z437" i="1347"/>
  <c r="AA437" i="1347"/>
  <c r="AB437" i="1347"/>
  <c r="AC437" i="1347"/>
  <c r="AD437" i="1347"/>
  <c r="AE437" i="1347"/>
  <c r="AF437" i="1347"/>
  <c r="L438" i="1347"/>
  <c r="B37" i="1794" s="1"/>
  <c r="M438" i="1347"/>
  <c r="N438" i="1347"/>
  <c r="O438" i="1347"/>
  <c r="P438" i="1347"/>
  <c r="Q438" i="1347"/>
  <c r="R438" i="1347"/>
  <c r="S438" i="1347"/>
  <c r="T438" i="1347"/>
  <c r="U438" i="1347"/>
  <c r="W438" i="1347"/>
  <c r="B37" i="1803" s="1"/>
  <c r="X438" i="1347"/>
  <c r="Y438" i="1347"/>
  <c r="Z438" i="1347"/>
  <c r="AA438" i="1347"/>
  <c r="AB438" i="1347"/>
  <c r="AC438" i="1347"/>
  <c r="AD438" i="1347"/>
  <c r="AE438" i="1347"/>
  <c r="AF438" i="1347"/>
  <c r="L439" i="1347"/>
  <c r="B38" i="1794" s="1"/>
  <c r="M439" i="1347"/>
  <c r="N439" i="1347"/>
  <c r="O439" i="1347"/>
  <c r="P439" i="1347"/>
  <c r="Q439" i="1347"/>
  <c r="R439" i="1347"/>
  <c r="S439" i="1347"/>
  <c r="T439" i="1347"/>
  <c r="U439" i="1347"/>
  <c r="W439" i="1347"/>
  <c r="B38" i="1803" s="1"/>
  <c r="X439" i="1347"/>
  <c r="Y439" i="1347"/>
  <c r="Z439" i="1347"/>
  <c r="AA439" i="1347"/>
  <c r="AB439" i="1347"/>
  <c r="AC439" i="1347"/>
  <c r="AD439" i="1347"/>
  <c r="AE439" i="1347"/>
  <c r="AF439" i="1347"/>
  <c r="L440" i="1347"/>
  <c r="B39" i="1794" s="1"/>
  <c r="M440" i="1347"/>
  <c r="N440" i="1347"/>
  <c r="O440" i="1347"/>
  <c r="P440" i="1347"/>
  <c r="Q440" i="1347"/>
  <c r="R440" i="1347"/>
  <c r="S440" i="1347"/>
  <c r="T440" i="1347"/>
  <c r="U440" i="1347"/>
  <c r="W440" i="1347"/>
  <c r="B39" i="1803" s="1"/>
  <c r="X440" i="1347"/>
  <c r="Y440" i="1347"/>
  <c r="Z440" i="1347"/>
  <c r="AA440" i="1347"/>
  <c r="AB440" i="1347"/>
  <c r="AC440" i="1347"/>
  <c r="AD440" i="1347"/>
  <c r="AE440" i="1347"/>
  <c r="AF440" i="1347"/>
  <c r="L441" i="1347"/>
  <c r="B40" i="1794" s="1"/>
  <c r="M441" i="1347"/>
  <c r="N441" i="1347"/>
  <c r="O441" i="1347"/>
  <c r="P441" i="1347"/>
  <c r="Q441" i="1347"/>
  <c r="R441" i="1347"/>
  <c r="S441" i="1347"/>
  <c r="T441" i="1347"/>
  <c r="U441" i="1347"/>
  <c r="W441" i="1347"/>
  <c r="B40" i="1803" s="1"/>
  <c r="X441" i="1347"/>
  <c r="Y441" i="1347"/>
  <c r="Z441" i="1347"/>
  <c r="AA441" i="1347"/>
  <c r="AB441" i="1347"/>
  <c r="AC441" i="1347"/>
  <c r="AD441" i="1347"/>
  <c r="AE441" i="1347"/>
  <c r="AF441" i="1347"/>
  <c r="L442" i="1347"/>
  <c r="B41" i="1794" s="1"/>
  <c r="M442" i="1347"/>
  <c r="N442" i="1347"/>
  <c r="O442" i="1347"/>
  <c r="P442" i="1347"/>
  <c r="Q442" i="1347"/>
  <c r="R442" i="1347"/>
  <c r="S442" i="1347"/>
  <c r="T442" i="1347"/>
  <c r="U442" i="1347"/>
  <c r="W442" i="1347"/>
  <c r="B41" i="1803" s="1"/>
  <c r="X442" i="1347"/>
  <c r="Y442" i="1347"/>
  <c r="Z442" i="1347"/>
  <c r="AA442" i="1347"/>
  <c r="AB442" i="1347"/>
  <c r="AC442" i="1347"/>
  <c r="AD442" i="1347"/>
  <c r="AE442" i="1347"/>
  <c r="AF442" i="1347"/>
  <c r="L443" i="1347"/>
  <c r="B42" i="1794" s="1"/>
  <c r="M443" i="1347"/>
  <c r="N443" i="1347"/>
  <c r="O443" i="1347"/>
  <c r="P443" i="1347"/>
  <c r="Q443" i="1347"/>
  <c r="R443" i="1347"/>
  <c r="S443" i="1347"/>
  <c r="T443" i="1347"/>
  <c r="U443" i="1347"/>
  <c r="W443" i="1347"/>
  <c r="B42" i="1803" s="1"/>
  <c r="X443" i="1347"/>
  <c r="Y443" i="1347"/>
  <c r="Z443" i="1347"/>
  <c r="AA443" i="1347"/>
  <c r="AB443" i="1347"/>
  <c r="AC443" i="1347"/>
  <c r="AD443" i="1347"/>
  <c r="AE443" i="1347"/>
  <c r="AF443" i="1347"/>
  <c r="L444" i="1347"/>
  <c r="B43" i="1794" s="1"/>
  <c r="M444" i="1347"/>
  <c r="N444" i="1347"/>
  <c r="O444" i="1347"/>
  <c r="P444" i="1347"/>
  <c r="Q444" i="1347"/>
  <c r="R444" i="1347"/>
  <c r="S444" i="1347"/>
  <c r="T444" i="1347"/>
  <c r="U444" i="1347"/>
  <c r="W444" i="1347"/>
  <c r="B43" i="1803" s="1"/>
  <c r="X444" i="1347"/>
  <c r="Y444" i="1347"/>
  <c r="Z444" i="1347"/>
  <c r="AA444" i="1347"/>
  <c r="AB444" i="1347"/>
  <c r="AC444" i="1347"/>
  <c r="AD444" i="1347"/>
  <c r="AE444" i="1347"/>
  <c r="AF444" i="1347"/>
  <c r="L445" i="1347"/>
  <c r="B44" i="1794" s="1"/>
  <c r="M445" i="1347"/>
  <c r="N445" i="1347"/>
  <c r="O445" i="1347"/>
  <c r="P445" i="1347"/>
  <c r="Q445" i="1347"/>
  <c r="R445" i="1347"/>
  <c r="S445" i="1347"/>
  <c r="T445" i="1347"/>
  <c r="U445" i="1347"/>
  <c r="W445" i="1347"/>
  <c r="B44" i="1803" s="1"/>
  <c r="X445" i="1347"/>
  <c r="Y445" i="1347"/>
  <c r="Z445" i="1347"/>
  <c r="AA445" i="1347"/>
  <c r="AB445" i="1347"/>
  <c r="AC445" i="1347"/>
  <c r="AD445" i="1347"/>
  <c r="AE445" i="1347"/>
  <c r="AF445" i="1347"/>
  <c r="L446" i="1347"/>
  <c r="B45" i="1794" s="1"/>
  <c r="M446" i="1347"/>
  <c r="N446" i="1347"/>
  <c r="O446" i="1347"/>
  <c r="P446" i="1347"/>
  <c r="Q446" i="1347"/>
  <c r="R446" i="1347"/>
  <c r="S446" i="1347"/>
  <c r="T446" i="1347"/>
  <c r="U446" i="1347"/>
  <c r="W446" i="1347"/>
  <c r="B45" i="1803" s="1"/>
  <c r="X446" i="1347"/>
  <c r="Y446" i="1347"/>
  <c r="Z446" i="1347"/>
  <c r="AA446" i="1347"/>
  <c r="AB446" i="1347"/>
  <c r="AC446" i="1347"/>
  <c r="AD446" i="1347"/>
  <c r="AE446" i="1347"/>
  <c r="AF446" i="1347"/>
  <c r="L447" i="1347"/>
  <c r="B46" i="1794" s="1"/>
  <c r="M447" i="1347"/>
  <c r="N447" i="1347"/>
  <c r="O447" i="1347"/>
  <c r="P447" i="1347"/>
  <c r="Q447" i="1347"/>
  <c r="R447" i="1347"/>
  <c r="S447" i="1347"/>
  <c r="T447" i="1347"/>
  <c r="U447" i="1347"/>
  <c r="W447" i="1347"/>
  <c r="B46" i="1803" s="1"/>
  <c r="X447" i="1347"/>
  <c r="Y447" i="1347"/>
  <c r="Z447" i="1347"/>
  <c r="AA447" i="1347"/>
  <c r="AB447" i="1347"/>
  <c r="AC447" i="1347"/>
  <c r="AD447" i="1347"/>
  <c r="AE447" i="1347"/>
  <c r="AF447" i="1347"/>
  <c r="L448" i="1347"/>
  <c r="B47" i="1794" s="1"/>
  <c r="M448" i="1347"/>
  <c r="N448" i="1347"/>
  <c r="O448" i="1347"/>
  <c r="P448" i="1347"/>
  <c r="Q448" i="1347"/>
  <c r="R448" i="1347"/>
  <c r="S448" i="1347"/>
  <c r="T448" i="1347"/>
  <c r="U448" i="1347"/>
  <c r="W448" i="1347"/>
  <c r="B47" i="1803" s="1"/>
  <c r="X448" i="1347"/>
  <c r="Y448" i="1347"/>
  <c r="Z448" i="1347"/>
  <c r="AA448" i="1347"/>
  <c r="AB448" i="1347"/>
  <c r="AC448" i="1347"/>
  <c r="AD448" i="1347"/>
  <c r="AE448" i="1347"/>
  <c r="AF448" i="1347"/>
  <c r="L449" i="1347"/>
  <c r="B48" i="1794" s="1"/>
  <c r="M449" i="1347"/>
  <c r="N449" i="1347"/>
  <c r="O449" i="1347"/>
  <c r="P449" i="1347"/>
  <c r="Q449" i="1347"/>
  <c r="R449" i="1347"/>
  <c r="S449" i="1347"/>
  <c r="T449" i="1347"/>
  <c r="U449" i="1347"/>
  <c r="W449" i="1347"/>
  <c r="B48" i="1803" s="1"/>
  <c r="X449" i="1347"/>
  <c r="Y449" i="1347"/>
  <c r="Z449" i="1347"/>
  <c r="AA449" i="1347"/>
  <c r="AB449" i="1347"/>
  <c r="AC449" i="1347"/>
  <c r="AD449" i="1347"/>
  <c r="AE449" i="1347"/>
  <c r="AF449" i="1347"/>
  <c r="L450" i="1347"/>
  <c r="B49" i="1794" s="1"/>
  <c r="M450" i="1347"/>
  <c r="N450" i="1347"/>
  <c r="O450" i="1347"/>
  <c r="P450" i="1347"/>
  <c r="Q450" i="1347"/>
  <c r="R450" i="1347"/>
  <c r="S450" i="1347"/>
  <c r="T450" i="1347"/>
  <c r="U450" i="1347"/>
  <c r="W450" i="1347"/>
  <c r="B49" i="1803" s="1"/>
  <c r="X450" i="1347"/>
  <c r="Y450" i="1347"/>
  <c r="Z450" i="1347"/>
  <c r="AA450" i="1347"/>
  <c r="AB450" i="1347"/>
  <c r="AC450" i="1347"/>
  <c r="AD450" i="1347"/>
  <c r="AE450" i="1347"/>
  <c r="AF450" i="1347"/>
  <c r="L451" i="1347"/>
  <c r="B50" i="1794" s="1"/>
  <c r="M451" i="1347"/>
  <c r="N451" i="1347"/>
  <c r="O451" i="1347"/>
  <c r="P451" i="1347"/>
  <c r="Q451" i="1347"/>
  <c r="R451" i="1347"/>
  <c r="S451" i="1347"/>
  <c r="T451" i="1347"/>
  <c r="U451" i="1347"/>
  <c r="W451" i="1347"/>
  <c r="B50" i="1803" s="1"/>
  <c r="X451" i="1347"/>
  <c r="Y451" i="1347"/>
  <c r="Z451" i="1347"/>
  <c r="AA451" i="1347"/>
  <c r="AB451" i="1347"/>
  <c r="AC451" i="1347"/>
  <c r="AD451" i="1347"/>
  <c r="AE451" i="1347"/>
  <c r="AF451" i="1347"/>
  <c r="L452" i="1347"/>
  <c r="B51" i="1794" s="1"/>
  <c r="M452" i="1347"/>
  <c r="N452" i="1347"/>
  <c r="O452" i="1347"/>
  <c r="P452" i="1347"/>
  <c r="Q452" i="1347"/>
  <c r="R452" i="1347"/>
  <c r="S452" i="1347"/>
  <c r="T452" i="1347"/>
  <c r="U452" i="1347"/>
  <c r="W452" i="1347"/>
  <c r="B51" i="1803" s="1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803" s="1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B2" i="1794" s="1"/>
  <c r="L402" i="1347"/>
  <c r="B2" i="1798" l="1"/>
  <c r="B102" i="1796"/>
  <c r="B52" i="1797"/>
  <c r="B152" i="1795"/>
  <c r="B202" i="1794"/>
  <c r="B51" i="1796"/>
  <c r="B101" i="1795"/>
  <c r="B151" i="1794"/>
  <c r="B50" i="1796"/>
  <c r="B150" i="1794"/>
  <c r="B100" i="1795"/>
  <c r="B149" i="1805"/>
  <c r="B199" i="1804"/>
  <c r="B249" i="1803"/>
  <c r="B48" i="1800"/>
  <c r="B98" i="1799"/>
  <c r="B148" i="1798"/>
  <c r="B198" i="1797"/>
  <c r="B248" i="1796"/>
  <c r="B298" i="1795"/>
  <c r="B348" i="1794"/>
  <c r="B347" i="1805"/>
  <c r="B397" i="1804"/>
  <c r="B447" i="1803"/>
  <c r="B47" i="1800"/>
  <c r="B97" i="1799"/>
  <c r="B147" i="1798"/>
  <c r="B197" i="1797"/>
  <c r="B247" i="1796"/>
  <c r="B297" i="1795"/>
  <c r="B347" i="1794"/>
  <c r="B44" i="1800"/>
  <c r="B94" i="1799"/>
  <c r="B144" i="1798"/>
  <c r="B194" i="1797"/>
  <c r="B244" i="1796"/>
  <c r="B294" i="1795"/>
  <c r="B344" i="1794"/>
  <c r="B343" i="1805"/>
  <c r="B393" i="1804"/>
  <c r="B443" i="1803"/>
  <c r="B43" i="1800"/>
  <c r="B143" i="1798"/>
  <c r="B93" i="1799"/>
  <c r="B193" i="1797"/>
  <c r="B243" i="1796"/>
  <c r="B293" i="1795"/>
  <c r="B343" i="1794"/>
  <c r="B42" i="1796"/>
  <c r="B142" i="1794"/>
  <c r="B92" i="1795"/>
  <c r="B141" i="1805"/>
  <c r="B241" i="1803"/>
  <c r="B191" i="1804"/>
  <c r="B41" i="1796"/>
  <c r="B91" i="1795"/>
  <c r="B141" i="1794"/>
  <c r="B40" i="1796"/>
  <c r="B90" i="1795"/>
  <c r="B140" i="1794"/>
  <c r="B139" i="1805"/>
  <c r="B189" i="1804"/>
  <c r="B239" i="1803"/>
  <c r="B39" i="1796"/>
  <c r="B89" i="1795"/>
  <c r="B139" i="1794"/>
  <c r="B338" i="1805"/>
  <c r="B388" i="1804"/>
  <c r="B438" i="1803"/>
  <c r="B138" i="1798"/>
  <c r="B38" i="1800"/>
  <c r="B88" i="1799"/>
  <c r="B238" i="1796"/>
  <c r="B188" i="1797"/>
  <c r="B338" i="1794"/>
  <c r="B288" i="1795"/>
  <c r="B37" i="1796"/>
  <c r="B87" i="1795"/>
  <c r="B137" i="1794"/>
  <c r="B336" i="1805"/>
  <c r="B386" i="1804"/>
  <c r="B436" i="1803"/>
  <c r="B36" i="1796"/>
  <c r="B86" i="1795"/>
  <c r="B136" i="1794"/>
  <c r="B35" i="1800"/>
  <c r="B135" i="1798"/>
  <c r="B85" i="1799"/>
  <c r="B185" i="1797"/>
  <c r="B235" i="1796"/>
  <c r="B285" i="1795"/>
  <c r="B335" i="1794"/>
  <c r="B34" i="1796"/>
  <c r="B134" i="1794"/>
  <c r="B84" i="1795"/>
  <c r="B333" i="1805"/>
  <c r="B383" i="1804"/>
  <c r="B433" i="1803"/>
  <c r="B33" i="1800"/>
  <c r="B133" i="1798"/>
  <c r="B183" i="1797"/>
  <c r="B83" i="1799"/>
  <c r="B233" i="1796"/>
  <c r="B283" i="1795"/>
  <c r="B333" i="1794"/>
  <c r="B332" i="1805"/>
  <c r="B382" i="1804"/>
  <c r="B432" i="1803"/>
  <c r="B32" i="1796"/>
  <c r="B82" i="1795"/>
  <c r="B132" i="1794"/>
  <c r="B79" i="1799"/>
  <c r="B129" i="1798"/>
  <c r="B179" i="1797"/>
  <c r="B29" i="1800"/>
  <c r="B229" i="1796"/>
  <c r="B279" i="1795"/>
  <c r="B329" i="1794"/>
  <c r="B328" i="1805"/>
  <c r="B378" i="1804"/>
  <c r="B428" i="1803"/>
  <c r="B28" i="1800"/>
  <c r="B78" i="1799"/>
  <c r="B128" i="1798"/>
  <c r="B178" i="1797"/>
  <c r="B228" i="1796"/>
  <c r="B278" i="1795"/>
  <c r="B328" i="1794"/>
  <c r="B27" i="1796"/>
  <c r="B77" i="1795"/>
  <c r="B127" i="1794"/>
  <c r="B326" i="1805"/>
  <c r="B376" i="1804"/>
  <c r="B426" i="1803"/>
  <c r="B26" i="1800"/>
  <c r="B76" i="1799"/>
  <c r="B126" i="1798"/>
  <c r="B226" i="1796"/>
  <c r="B176" i="1797"/>
  <c r="B326" i="1794"/>
  <c r="B276" i="1795"/>
  <c r="B325" i="1805"/>
  <c r="B375" i="1804"/>
  <c r="B425" i="1803"/>
  <c r="B25" i="1800"/>
  <c r="B75" i="1799"/>
  <c r="B125" i="1798"/>
  <c r="B175" i="1797"/>
  <c r="B225" i="1796"/>
  <c r="B275" i="1795"/>
  <c r="B325" i="1794"/>
  <c r="B324" i="1805"/>
  <c r="B374" i="1804"/>
  <c r="B424" i="1803"/>
  <c r="B24" i="1796"/>
  <c r="B74" i="1795"/>
  <c r="B124" i="1794"/>
  <c r="B23" i="1796"/>
  <c r="B73" i="1795"/>
  <c r="B123" i="1794"/>
  <c r="B122" i="1805"/>
  <c r="B172" i="1804"/>
  <c r="B222" i="1803"/>
  <c r="B22" i="1796"/>
  <c r="B72" i="1795"/>
  <c r="B122" i="1794"/>
  <c r="B321" i="1805"/>
  <c r="B371" i="1804"/>
  <c r="B421" i="1803"/>
  <c r="B71" i="1799"/>
  <c r="B121" i="1798"/>
  <c r="B171" i="1797"/>
  <c r="B21" i="1800"/>
  <c r="B221" i="1796"/>
  <c r="B271" i="1795"/>
  <c r="B321" i="1794"/>
  <c r="B21" i="1796"/>
  <c r="B71" i="1795"/>
  <c r="B121" i="1794"/>
  <c r="B120" i="1805"/>
  <c r="B170" i="1804"/>
  <c r="B220" i="1803"/>
  <c r="B20" i="1800"/>
  <c r="B70" i="1799"/>
  <c r="B120" i="1798"/>
  <c r="B170" i="1797"/>
  <c r="B220" i="1796"/>
  <c r="B270" i="1795"/>
  <c r="B320" i="1794"/>
  <c r="B319" i="1805"/>
  <c r="B369" i="1804"/>
  <c r="B419" i="1803"/>
  <c r="B19" i="1800"/>
  <c r="B119" i="1798"/>
  <c r="B69" i="1799"/>
  <c r="B169" i="1797"/>
  <c r="B219" i="1796"/>
  <c r="B269" i="1795"/>
  <c r="B319" i="1794"/>
  <c r="B318" i="1805"/>
  <c r="B368" i="1804"/>
  <c r="B418" i="1803"/>
  <c r="B118" i="1805"/>
  <c r="B168" i="1804"/>
  <c r="B218" i="1803"/>
  <c r="B317" i="1805"/>
  <c r="B367" i="1804"/>
  <c r="B417" i="1803"/>
  <c r="B17" i="1800"/>
  <c r="B117" i="1798"/>
  <c r="B167" i="1797"/>
  <c r="B67" i="1799"/>
  <c r="B217" i="1796"/>
  <c r="B267" i="1795"/>
  <c r="B317" i="1794"/>
  <c r="B314" i="1805"/>
  <c r="B364" i="1804"/>
  <c r="B414" i="1803"/>
  <c r="B64" i="1799"/>
  <c r="B114" i="1798"/>
  <c r="B14" i="1800"/>
  <c r="B214" i="1796"/>
  <c r="B164" i="1797"/>
  <c r="B264" i="1795"/>
  <c r="B314" i="1794"/>
  <c r="B313" i="1805"/>
  <c r="B363" i="1804"/>
  <c r="B413" i="1803"/>
  <c r="B63" i="1799"/>
  <c r="B113" i="1798"/>
  <c r="B163" i="1797"/>
  <c r="B13" i="1800"/>
  <c r="B213" i="1796"/>
  <c r="B263" i="1795"/>
  <c r="B313" i="1794"/>
  <c r="B12" i="1796"/>
  <c r="B62" i="1795"/>
  <c r="B112" i="1794"/>
  <c r="B311" i="1805"/>
  <c r="B361" i="1804"/>
  <c r="B411" i="1803"/>
  <c r="B11" i="1800"/>
  <c r="B111" i="1798"/>
  <c r="B61" i="1799"/>
  <c r="B161" i="1797"/>
  <c r="B211" i="1796"/>
  <c r="B261" i="1795"/>
  <c r="B311" i="1794"/>
  <c r="B310" i="1805"/>
  <c r="B360" i="1804"/>
  <c r="B410" i="1803"/>
  <c r="B10" i="1800"/>
  <c r="B60" i="1799"/>
  <c r="B110" i="1798"/>
  <c r="B210" i="1796"/>
  <c r="B160" i="1797"/>
  <c r="B310" i="1794"/>
  <c r="B260" i="1795"/>
  <c r="B9" i="1796"/>
  <c r="B59" i="1795"/>
  <c r="B109" i="1794"/>
  <c r="B158" i="1804"/>
  <c r="B108" i="1805"/>
  <c r="B208" i="1803"/>
  <c r="B8" i="1796"/>
  <c r="B58" i="1795"/>
  <c r="B108" i="1794"/>
  <c r="B307" i="1805"/>
  <c r="B357" i="1804"/>
  <c r="B407" i="1803"/>
  <c r="B7" i="1800"/>
  <c r="B107" i="1798"/>
  <c r="B57" i="1799"/>
  <c r="B157" i="1797"/>
  <c r="B207" i="1796"/>
  <c r="B257" i="1795"/>
  <c r="B307" i="1794"/>
  <c r="B6" i="1796"/>
  <c r="B56" i="1795"/>
  <c r="B106" i="1794"/>
  <c r="B105" i="1805"/>
  <c r="B205" i="1803"/>
  <c r="B155" i="1804"/>
  <c r="B55" i="1799"/>
  <c r="B105" i="1798"/>
  <c r="B155" i="1797"/>
  <c r="B5" i="1800"/>
  <c r="B205" i="1796"/>
  <c r="B255" i="1795"/>
  <c r="B305" i="1794"/>
  <c r="B4" i="1796"/>
  <c r="B54" i="1795"/>
  <c r="B104" i="1794"/>
  <c r="B103" i="1805"/>
  <c r="B153" i="1804"/>
  <c r="B203" i="1803"/>
  <c r="B3" i="1796"/>
  <c r="B53" i="1795"/>
  <c r="B103" i="1794"/>
  <c r="B101" i="1804"/>
  <c r="B51" i="1805"/>
  <c r="B151" i="1803"/>
  <c r="B101" i="1801"/>
  <c r="B51" i="1802"/>
  <c r="B151" i="1800"/>
  <c r="B201" i="1799"/>
  <c r="B251" i="1798"/>
  <c r="B301" i="1797"/>
  <c r="B351" i="1796"/>
  <c r="B401" i="1795"/>
  <c r="B451" i="1794"/>
  <c r="B51" i="1798"/>
  <c r="B101" i="1797"/>
  <c r="B151" i="1796"/>
  <c r="B201" i="1795"/>
  <c r="B251" i="1794"/>
  <c r="B50" i="1805"/>
  <c r="B100" i="1804"/>
  <c r="B150" i="1803"/>
  <c r="B249" i="1805"/>
  <c r="B299" i="1804"/>
  <c r="B349" i="1803"/>
  <c r="B49" i="1802"/>
  <c r="B99" i="1801"/>
  <c r="B249" i="1798"/>
  <c r="B299" i="1797"/>
  <c r="B149" i="1800"/>
  <c r="B199" i="1799"/>
  <c r="B349" i="1796"/>
  <c r="B399" i="1795"/>
  <c r="B449" i="1794"/>
  <c r="B49" i="1798"/>
  <c r="B99" i="1797"/>
  <c r="B149" i="1796"/>
  <c r="B199" i="1795"/>
  <c r="B249" i="1794"/>
  <c r="B298" i="1804"/>
  <c r="B248" i="1805"/>
  <c r="B348" i="1803"/>
  <c r="B47" i="1805"/>
  <c r="B97" i="1804"/>
  <c r="B147" i="1803"/>
  <c r="B46" i="1805"/>
  <c r="B96" i="1804"/>
  <c r="B146" i="1803"/>
  <c r="B46" i="1802"/>
  <c r="B96" i="1801"/>
  <c r="B146" i="1800"/>
  <c r="B196" i="1799"/>
  <c r="B246" i="1798"/>
  <c r="B296" i="1797"/>
  <c r="B346" i="1796"/>
  <c r="B396" i="1795"/>
  <c r="B446" i="1794"/>
  <c r="B46" i="1798"/>
  <c r="B146" i="1796"/>
  <c r="B96" i="1797"/>
  <c r="B246" i="1794"/>
  <c r="B196" i="1795"/>
  <c r="B245" i="1805"/>
  <c r="B295" i="1804"/>
  <c r="B345" i="1803"/>
  <c r="B44" i="1805"/>
  <c r="B94" i="1804"/>
  <c r="B144" i="1803"/>
  <c r="B43" i="1805"/>
  <c r="B93" i="1804"/>
  <c r="B143" i="1803"/>
  <c r="B242" i="1805"/>
  <c r="B292" i="1804"/>
  <c r="B342" i="1803"/>
  <c r="B92" i="1801"/>
  <c r="B42" i="1802"/>
  <c r="B242" i="1798"/>
  <c r="B292" i="1797"/>
  <c r="B142" i="1800"/>
  <c r="B192" i="1799"/>
  <c r="B342" i="1796"/>
  <c r="B392" i="1795"/>
  <c r="B442" i="1794"/>
  <c r="B42" i="1798"/>
  <c r="B142" i="1796"/>
  <c r="B92" i="1797"/>
  <c r="B192" i="1795"/>
  <c r="B242" i="1794"/>
  <c r="B241" i="1805"/>
  <c r="B291" i="1804"/>
  <c r="B341" i="1803"/>
  <c r="B41" i="1802"/>
  <c r="B91" i="1801"/>
  <c r="B241" i="1798"/>
  <c r="B291" i="1797"/>
  <c r="B141" i="1800"/>
  <c r="B191" i="1799"/>
  <c r="B341" i="1796"/>
  <c r="B391" i="1795"/>
  <c r="B441" i="1794"/>
  <c r="B40" i="1805"/>
  <c r="B90" i="1804"/>
  <c r="B140" i="1803"/>
  <c r="B40" i="1802"/>
  <c r="B90" i="1801"/>
  <c r="B140" i="1800"/>
  <c r="B190" i="1799"/>
  <c r="B240" i="1798"/>
  <c r="B290" i="1797"/>
  <c r="B340" i="1796"/>
  <c r="B390" i="1795"/>
  <c r="B440" i="1794"/>
  <c r="B40" i="1798"/>
  <c r="B90" i="1797"/>
  <c r="B140" i="1796"/>
  <c r="B190" i="1795"/>
  <c r="B240" i="1794"/>
  <c r="B239" i="1805"/>
  <c r="B289" i="1804"/>
  <c r="B339" i="1803"/>
  <c r="B39" i="1802"/>
  <c r="B89" i="1801"/>
  <c r="B139" i="1800"/>
  <c r="B189" i="1799"/>
  <c r="B239" i="1798"/>
  <c r="B289" i="1797"/>
  <c r="B339" i="1796"/>
  <c r="B389" i="1795"/>
  <c r="B439" i="1794"/>
  <c r="B38" i="1805"/>
  <c r="B88" i="1804"/>
  <c r="B138" i="1803"/>
  <c r="B37" i="1805"/>
  <c r="B87" i="1804"/>
  <c r="B137" i="1803"/>
  <c r="B36" i="1805"/>
  <c r="B86" i="1804"/>
  <c r="B136" i="1803"/>
  <c r="B235" i="1805"/>
  <c r="B285" i="1804"/>
  <c r="B335" i="1803"/>
  <c r="B85" i="1801"/>
  <c r="B35" i="1802"/>
  <c r="B135" i="1800"/>
  <c r="B185" i="1799"/>
  <c r="B235" i="1798"/>
  <c r="B285" i="1797"/>
  <c r="B335" i="1796"/>
  <c r="B385" i="1795"/>
  <c r="B435" i="1794"/>
  <c r="B35" i="1798"/>
  <c r="B85" i="1797"/>
  <c r="B135" i="1796"/>
  <c r="B185" i="1795"/>
  <c r="B235" i="1794"/>
  <c r="B234" i="1805"/>
  <c r="B284" i="1804"/>
  <c r="B334" i="1803"/>
  <c r="B84" i="1801"/>
  <c r="B34" i="1802"/>
  <c r="B234" i="1798"/>
  <c r="B284" i="1797"/>
  <c r="B134" i="1800"/>
  <c r="B184" i="1799"/>
  <c r="B334" i="1796"/>
  <c r="B384" i="1795"/>
  <c r="B434" i="1794"/>
  <c r="B33" i="1805"/>
  <c r="B133" i="1803"/>
  <c r="B83" i="1804"/>
  <c r="B32" i="1802"/>
  <c r="B82" i="1801"/>
  <c r="B132" i="1800"/>
  <c r="B182" i="1799"/>
  <c r="B232" i="1798"/>
  <c r="B282" i="1797"/>
  <c r="B332" i="1796"/>
  <c r="B382" i="1795"/>
  <c r="B432" i="1794"/>
  <c r="B81" i="1804"/>
  <c r="B31" i="1805"/>
  <c r="B131" i="1803"/>
  <c r="B31" i="1802"/>
  <c r="B81" i="1801"/>
  <c r="B131" i="1800"/>
  <c r="B181" i="1799"/>
  <c r="B231" i="1798"/>
  <c r="B281" i="1797"/>
  <c r="B331" i="1796"/>
  <c r="B381" i="1795"/>
  <c r="B431" i="1794"/>
  <c r="B31" i="1798"/>
  <c r="B81" i="1797"/>
  <c r="B131" i="1796"/>
  <c r="B181" i="1795"/>
  <c r="B231" i="1794"/>
  <c r="B230" i="1805"/>
  <c r="B280" i="1804"/>
  <c r="B330" i="1803"/>
  <c r="B30" i="1805"/>
  <c r="B80" i="1804"/>
  <c r="B130" i="1803"/>
  <c r="B30" i="1798"/>
  <c r="B130" i="1796"/>
  <c r="B80" i="1797"/>
  <c r="B230" i="1794"/>
  <c r="B180" i="1795"/>
  <c r="B229" i="1805"/>
  <c r="B279" i="1804"/>
  <c r="B329" i="1803"/>
  <c r="B77" i="1801"/>
  <c r="B27" i="1802"/>
  <c r="B127" i="1800"/>
  <c r="B177" i="1799"/>
  <c r="B227" i="1798"/>
  <c r="B277" i="1797"/>
  <c r="B327" i="1796"/>
  <c r="B377" i="1795"/>
  <c r="B427" i="1794"/>
  <c r="B52" i="1802"/>
  <c r="B102" i="1801"/>
  <c r="B152" i="1800"/>
  <c r="B202" i="1799"/>
  <c r="B252" i="1798"/>
  <c r="B302" i="1797"/>
  <c r="B402" i="1795"/>
  <c r="B352" i="1796"/>
  <c r="B452" i="1794"/>
  <c r="B52" i="1800"/>
  <c r="B102" i="1799"/>
  <c r="B2" i="1801"/>
  <c r="B152" i="1798"/>
  <c r="B202" i="1797"/>
  <c r="B252" i="1796"/>
  <c r="B302" i="1795"/>
  <c r="B352" i="1794"/>
  <c r="B2" i="1799"/>
  <c r="B52" i="1798"/>
  <c r="B102" i="1797"/>
  <c r="B152" i="1796"/>
  <c r="B202" i="1795"/>
  <c r="B252" i="1794"/>
  <c r="B2" i="1797"/>
  <c r="B52" i="1796"/>
  <c r="B102" i="1795"/>
  <c r="B152" i="1794"/>
  <c r="B2" i="1795"/>
  <c r="B52" i="1794"/>
  <c r="B401" i="1805"/>
  <c r="B451" i="1804"/>
  <c r="B501" i="1803"/>
  <c r="B201" i="1805"/>
  <c r="B301" i="1803"/>
  <c r="B251" i="1804"/>
  <c r="B101" i="1803"/>
  <c r="B51" i="1804"/>
  <c r="B51" i="1801"/>
  <c r="B201" i="1798"/>
  <c r="B251" i="1797"/>
  <c r="B101" i="1800"/>
  <c r="B151" i="1799"/>
  <c r="B301" i="1796"/>
  <c r="B351" i="1795"/>
  <c r="B401" i="1794"/>
  <c r="B51" i="1797"/>
  <c r="B101" i="1796"/>
  <c r="B151" i="1795"/>
  <c r="B201" i="1794"/>
  <c r="B400" i="1805"/>
  <c r="B450" i="1804"/>
  <c r="B500" i="1803"/>
  <c r="B200" i="1805"/>
  <c r="B250" i="1804"/>
  <c r="B300" i="1803"/>
  <c r="B50" i="1804"/>
  <c r="B100" i="1803"/>
  <c r="B100" i="1800"/>
  <c r="B150" i="1799"/>
  <c r="B50" i="1801"/>
  <c r="B200" i="1798"/>
  <c r="B250" i="1797"/>
  <c r="B300" i="1796"/>
  <c r="B350" i="1795"/>
  <c r="B400" i="1794"/>
  <c r="B50" i="1797"/>
  <c r="B100" i="1796"/>
  <c r="B150" i="1795"/>
  <c r="B200" i="1794"/>
  <c r="B399" i="1805"/>
  <c r="B449" i="1804"/>
  <c r="B499" i="1803"/>
  <c r="B199" i="1805"/>
  <c r="B249" i="1804"/>
  <c r="B299" i="1803"/>
  <c r="B49" i="1804"/>
  <c r="B99" i="1803"/>
  <c r="B99" i="1800"/>
  <c r="B149" i="1799"/>
  <c r="B199" i="1798"/>
  <c r="B49" i="1801"/>
  <c r="B299" i="1796"/>
  <c r="B249" i="1797"/>
  <c r="B349" i="1795"/>
  <c r="B399" i="1794"/>
  <c r="B49" i="1797"/>
  <c r="B99" i="1796"/>
  <c r="B149" i="1795"/>
  <c r="B199" i="1794"/>
  <c r="B398" i="1805"/>
  <c r="B448" i="1804"/>
  <c r="B498" i="1803"/>
  <c r="B198" i="1805"/>
  <c r="B248" i="1804"/>
  <c r="B298" i="1803"/>
  <c r="B48" i="1804"/>
  <c r="B98" i="1803"/>
  <c r="B48" i="1801"/>
  <c r="B98" i="1800"/>
  <c r="B148" i="1799"/>
  <c r="B198" i="1798"/>
  <c r="B298" i="1796"/>
  <c r="B348" i="1795"/>
  <c r="B398" i="1794"/>
  <c r="B248" i="1797"/>
  <c r="B98" i="1796"/>
  <c r="B48" i="1797"/>
  <c r="B198" i="1794"/>
  <c r="B148" i="1795"/>
  <c r="B397" i="1805"/>
  <c r="B447" i="1804"/>
  <c r="B497" i="1803"/>
  <c r="B197" i="1805"/>
  <c r="B297" i="1803"/>
  <c r="B247" i="1804"/>
  <c r="B97" i="1803"/>
  <c r="B47" i="1804"/>
  <c r="B47" i="1801"/>
  <c r="B97" i="1800"/>
  <c r="B147" i="1799"/>
  <c r="B197" i="1798"/>
  <c r="B247" i="1797"/>
  <c r="B347" i="1795"/>
  <c r="B297" i="1796"/>
  <c r="B397" i="1794"/>
  <c r="B47" i="1797"/>
  <c r="B97" i="1796"/>
  <c r="B147" i="1795"/>
  <c r="B197" i="1794"/>
  <c r="B396" i="1805"/>
  <c r="B446" i="1804"/>
  <c r="B496" i="1803"/>
  <c r="B196" i="1805"/>
  <c r="B246" i="1804"/>
  <c r="B296" i="1803"/>
  <c r="B46" i="1804"/>
  <c r="B96" i="1803"/>
  <c r="B96" i="1800"/>
  <c r="B146" i="1799"/>
  <c r="B46" i="1801"/>
  <c r="B196" i="1798"/>
  <c r="B246" i="1797"/>
  <c r="B346" i="1795"/>
  <c r="B296" i="1796"/>
  <c r="B396" i="1794"/>
  <c r="B46" i="1797"/>
  <c r="B96" i="1796"/>
  <c r="B146" i="1795"/>
  <c r="B196" i="1794"/>
  <c r="B395" i="1805"/>
  <c r="B445" i="1804"/>
  <c r="B495" i="1803"/>
  <c r="B195" i="1805"/>
  <c r="B245" i="1804"/>
  <c r="B295" i="1803"/>
  <c r="B45" i="1804"/>
  <c r="B95" i="1803"/>
  <c r="B95" i="1800"/>
  <c r="B145" i="1799"/>
  <c r="B195" i="1798"/>
  <c r="B295" i="1796"/>
  <c r="B45" i="1801"/>
  <c r="B245" i="1797"/>
  <c r="B345" i="1795"/>
  <c r="B395" i="1794"/>
  <c r="B45" i="1797"/>
  <c r="B95" i="1796"/>
  <c r="B145" i="1795"/>
  <c r="B195" i="1794"/>
  <c r="B394" i="1805"/>
  <c r="B444" i="1804"/>
  <c r="B494" i="1803"/>
  <c r="B194" i="1805"/>
  <c r="B244" i="1804"/>
  <c r="B294" i="1803"/>
  <c r="B44" i="1804"/>
  <c r="B94" i="1803"/>
  <c r="B44" i="1801"/>
  <c r="B194" i="1798"/>
  <c r="B94" i="1800"/>
  <c r="B144" i="1799"/>
  <c r="B294" i="1796"/>
  <c r="B344" i="1795"/>
  <c r="B244" i="1797"/>
  <c r="B394" i="1794"/>
  <c r="B94" i="1796"/>
  <c r="B44" i="1797"/>
  <c r="B144" i="1795"/>
  <c r="B194" i="1794"/>
  <c r="B393" i="1805"/>
  <c r="B443" i="1804"/>
  <c r="B493" i="1803"/>
  <c r="B193" i="1805"/>
  <c r="B243" i="1804"/>
  <c r="B293" i="1803"/>
  <c r="B93" i="1803"/>
  <c r="B43" i="1804"/>
  <c r="B43" i="1801"/>
  <c r="B193" i="1798"/>
  <c r="B243" i="1797"/>
  <c r="B93" i="1800"/>
  <c r="B143" i="1799"/>
  <c r="B293" i="1796"/>
  <c r="B343" i="1795"/>
  <c r="B393" i="1794"/>
  <c r="B43" i="1797"/>
  <c r="B93" i="1796"/>
  <c r="B143" i="1795"/>
  <c r="B193" i="1794"/>
  <c r="B392" i="1805"/>
  <c r="B442" i="1804"/>
  <c r="B492" i="1803"/>
  <c r="B192" i="1805"/>
  <c r="B242" i="1804"/>
  <c r="B292" i="1803"/>
  <c r="B42" i="1804"/>
  <c r="B92" i="1803"/>
  <c r="B92" i="1800"/>
  <c r="B142" i="1799"/>
  <c r="B42" i="1801"/>
  <c r="B192" i="1798"/>
  <c r="B242" i="1797"/>
  <c r="B292" i="1796"/>
  <c r="B342" i="1795"/>
  <c r="B392" i="1794"/>
  <c r="B42" i="1797"/>
  <c r="B92" i="1796"/>
  <c r="B142" i="1795"/>
  <c r="B192" i="1794"/>
  <c r="B391" i="1805"/>
  <c r="B441" i="1804"/>
  <c r="B491" i="1803"/>
  <c r="B191" i="1805"/>
  <c r="B241" i="1804"/>
  <c r="B291" i="1803"/>
  <c r="B41" i="1804"/>
  <c r="B91" i="1803"/>
  <c r="B91" i="1800"/>
  <c r="B141" i="1799"/>
  <c r="B191" i="1798"/>
  <c r="B41" i="1801"/>
  <c r="B291" i="1796"/>
  <c r="B241" i="1797"/>
  <c r="B341" i="1795"/>
  <c r="B391" i="1794"/>
  <c r="B41" i="1797"/>
  <c r="B91" i="1796"/>
  <c r="B141" i="1795"/>
  <c r="B191" i="1794"/>
  <c r="B390" i="1805"/>
  <c r="B440" i="1804"/>
  <c r="B490" i="1803"/>
  <c r="B190" i="1805"/>
  <c r="B240" i="1804"/>
  <c r="B290" i="1803"/>
  <c r="B40" i="1804"/>
  <c r="B90" i="1803"/>
  <c r="B40" i="1801"/>
  <c r="B90" i="1800"/>
  <c r="B140" i="1799"/>
  <c r="B190" i="1798"/>
  <c r="B290" i="1796"/>
  <c r="B340" i="1795"/>
  <c r="B390" i="1794"/>
  <c r="B240" i="1797"/>
  <c r="B90" i="1796"/>
  <c r="B40" i="1797"/>
  <c r="B190" i="1794"/>
  <c r="B140" i="1795"/>
  <c r="B389" i="1805"/>
  <c r="B439" i="1804"/>
  <c r="B489" i="1803"/>
  <c r="B189" i="1805"/>
  <c r="B289" i="1803"/>
  <c r="B239" i="1804"/>
  <c r="B39" i="1804"/>
  <c r="B89" i="1803"/>
  <c r="B39" i="1801"/>
  <c r="B89" i="1800"/>
  <c r="B139" i="1799"/>
  <c r="B189" i="1798"/>
  <c r="B239" i="1797"/>
  <c r="B339" i="1795"/>
  <c r="B289" i="1796"/>
  <c r="B389" i="1794"/>
  <c r="B39" i="1797"/>
  <c r="B89" i="1796"/>
  <c r="B139" i="1795"/>
  <c r="B189" i="1794"/>
  <c r="B388" i="1805"/>
  <c r="B438" i="1804"/>
  <c r="B488" i="1803"/>
  <c r="B188" i="1805"/>
  <c r="B238" i="1804"/>
  <c r="B288" i="1803"/>
  <c r="B38" i="1804"/>
  <c r="B88" i="1803"/>
  <c r="B88" i="1800"/>
  <c r="B138" i="1799"/>
  <c r="B38" i="1801"/>
  <c r="B188" i="1798"/>
  <c r="B238" i="1797"/>
  <c r="B338" i="1795"/>
  <c r="B288" i="1796"/>
  <c r="B388" i="1794"/>
  <c r="B38" i="1797"/>
  <c r="B88" i="1796"/>
  <c r="B138" i="1795"/>
  <c r="B188" i="1794"/>
  <c r="B387" i="1805"/>
  <c r="B437" i="1804"/>
  <c r="B487" i="1803"/>
  <c r="B187" i="1805"/>
  <c r="B237" i="1804"/>
  <c r="B287" i="1803"/>
  <c r="B87" i="1803"/>
  <c r="B37" i="1804"/>
  <c r="B87" i="1800"/>
  <c r="B137" i="1799"/>
  <c r="B187" i="1798"/>
  <c r="B287" i="1796"/>
  <c r="B37" i="1801"/>
  <c r="B237" i="1797"/>
  <c r="B337" i="1795"/>
  <c r="B387" i="1794"/>
  <c r="B37" i="1797"/>
  <c r="B87" i="1796"/>
  <c r="B137" i="1795"/>
  <c r="B187" i="1794"/>
  <c r="B386" i="1805"/>
  <c r="B436" i="1804"/>
  <c r="B486" i="1803"/>
  <c r="B186" i="1805"/>
  <c r="B236" i="1804"/>
  <c r="B286" i="1803"/>
  <c r="B86" i="1803"/>
  <c r="B36" i="1804"/>
  <c r="B36" i="1801"/>
  <c r="B186" i="1798"/>
  <c r="B86" i="1800"/>
  <c r="B136" i="1799"/>
  <c r="B286" i="1796"/>
  <c r="B336" i="1795"/>
  <c r="B236" i="1797"/>
  <c r="B386" i="1794"/>
  <c r="B86" i="1796"/>
  <c r="B36" i="1797"/>
  <c r="B136" i="1795"/>
  <c r="B186" i="1794"/>
  <c r="B385" i="1805"/>
  <c r="B435" i="1804"/>
  <c r="B485" i="1803"/>
  <c r="B185" i="1805"/>
  <c r="B285" i="1803"/>
  <c r="B235" i="1804"/>
  <c r="B85" i="1803"/>
  <c r="B35" i="1804"/>
  <c r="B35" i="1801"/>
  <c r="B185" i="1798"/>
  <c r="B235" i="1797"/>
  <c r="B85" i="1800"/>
  <c r="B135" i="1799"/>
  <c r="B285" i="1796"/>
  <c r="B335" i="1795"/>
  <c r="B385" i="1794"/>
  <c r="B35" i="1797"/>
  <c r="B85" i="1796"/>
  <c r="B135" i="1795"/>
  <c r="B185" i="1794"/>
  <c r="B384" i="1805"/>
  <c r="B434" i="1804"/>
  <c r="B484" i="1803"/>
  <c r="B184" i="1805"/>
  <c r="B234" i="1804"/>
  <c r="B284" i="1803"/>
  <c r="B34" i="1804"/>
  <c r="B84" i="1803"/>
  <c r="B84" i="1800"/>
  <c r="B134" i="1799"/>
  <c r="B34" i="1801"/>
  <c r="B184" i="1798"/>
  <c r="B234" i="1797"/>
  <c r="B284" i="1796"/>
  <c r="B334" i="1795"/>
  <c r="B384" i="1794"/>
  <c r="B34" i="1797"/>
  <c r="B84" i="1796"/>
  <c r="B134" i="1795"/>
  <c r="B184" i="1794"/>
  <c r="B383" i="1805"/>
  <c r="B433" i="1804"/>
  <c r="B483" i="1803"/>
  <c r="B183" i="1805"/>
  <c r="B233" i="1804"/>
  <c r="B283" i="1803"/>
  <c r="B33" i="1804"/>
  <c r="B83" i="1803"/>
  <c r="B83" i="1800"/>
  <c r="B133" i="1799"/>
  <c r="B183" i="1798"/>
  <c r="B33" i="1801"/>
  <c r="B233" i="1797"/>
  <c r="B283" i="1796"/>
  <c r="B333" i="1795"/>
  <c r="B383" i="1794"/>
  <c r="B33" i="1797"/>
  <c r="B83" i="1796"/>
  <c r="B133" i="1795"/>
  <c r="B183" i="1794"/>
  <c r="B382" i="1805"/>
  <c r="B432" i="1804"/>
  <c r="B482" i="1803"/>
  <c r="B182" i="1805"/>
  <c r="B232" i="1804"/>
  <c r="B282" i="1803"/>
  <c r="B32" i="1804"/>
  <c r="B82" i="1803"/>
  <c r="B32" i="1801"/>
  <c r="B82" i="1800"/>
  <c r="B132" i="1799"/>
  <c r="B182" i="1798"/>
  <c r="B282" i="1796"/>
  <c r="B332" i="1795"/>
  <c r="B382" i="1794"/>
  <c r="B232" i="1797"/>
  <c r="B82" i="1796"/>
  <c r="B32" i="1797"/>
  <c r="B182" i="1794"/>
  <c r="B132" i="1795"/>
  <c r="B381" i="1805"/>
  <c r="B431" i="1804"/>
  <c r="B481" i="1803"/>
  <c r="B181" i="1805"/>
  <c r="B231" i="1804"/>
  <c r="B281" i="1803"/>
  <c r="B81" i="1803"/>
  <c r="B31" i="1804"/>
  <c r="B31" i="1801"/>
  <c r="B81" i="1800"/>
  <c r="B131" i="1799"/>
  <c r="B181" i="1798"/>
  <c r="B231" i="1797"/>
  <c r="B281" i="1796"/>
  <c r="B331" i="1795"/>
  <c r="B381" i="1794"/>
  <c r="B31" i="1797"/>
  <c r="B81" i="1796"/>
  <c r="B131" i="1795"/>
  <c r="B181" i="1794"/>
  <c r="B380" i="1805"/>
  <c r="B430" i="1804"/>
  <c r="B480" i="1803"/>
  <c r="B180" i="1805"/>
  <c r="B230" i="1804"/>
  <c r="B280" i="1803"/>
  <c r="B30" i="1804"/>
  <c r="B80" i="1803"/>
  <c r="B80" i="1800"/>
  <c r="B130" i="1799"/>
  <c r="B30" i="1801"/>
  <c r="B180" i="1798"/>
  <c r="B230" i="1797"/>
  <c r="B280" i="1796"/>
  <c r="B330" i="1795"/>
  <c r="B380" i="1794"/>
  <c r="B30" i="1797"/>
  <c r="B80" i="1796"/>
  <c r="B130" i="1795"/>
  <c r="B180" i="1794"/>
  <c r="B379" i="1805"/>
  <c r="B429" i="1804"/>
  <c r="B479" i="1803"/>
  <c r="B179" i="1805"/>
  <c r="B229" i="1804"/>
  <c r="B279" i="1803"/>
  <c r="B29" i="1804"/>
  <c r="B79" i="1803"/>
  <c r="B79" i="1800"/>
  <c r="B129" i="1799"/>
  <c r="B179" i="1798"/>
  <c r="B29" i="1801"/>
  <c r="B229" i="1797"/>
  <c r="B279" i="1796"/>
  <c r="B329" i="1795"/>
  <c r="B379" i="1794"/>
  <c r="B29" i="1797"/>
  <c r="B79" i="1796"/>
  <c r="B129" i="1795"/>
  <c r="B179" i="1794"/>
  <c r="B378" i="1805"/>
  <c r="B428" i="1804"/>
  <c r="B478" i="1803"/>
  <c r="B178" i="1805"/>
  <c r="B228" i="1804"/>
  <c r="B278" i="1803"/>
  <c r="B28" i="1804"/>
  <c r="B78" i="1803"/>
  <c r="B28" i="1801"/>
  <c r="B178" i="1798"/>
  <c r="B78" i="1800"/>
  <c r="B128" i="1799"/>
  <c r="B278" i="1796"/>
  <c r="B328" i="1795"/>
  <c r="B228" i="1797"/>
  <c r="B378" i="1794"/>
  <c r="B78" i="1796"/>
  <c r="B28" i="1797"/>
  <c r="B128" i="1795"/>
  <c r="B178" i="1794"/>
  <c r="B377" i="1805"/>
  <c r="B427" i="1804"/>
  <c r="B477" i="1803"/>
  <c r="B177" i="1805"/>
  <c r="B277" i="1803"/>
  <c r="B227" i="1804"/>
  <c r="B77" i="1803"/>
  <c r="B27" i="1804"/>
  <c r="B27" i="1801"/>
  <c r="B177" i="1798"/>
  <c r="B227" i="1797"/>
  <c r="B77" i="1800"/>
  <c r="B127" i="1799"/>
  <c r="B277" i="1796"/>
  <c r="B327" i="1795"/>
  <c r="B377" i="1794"/>
  <c r="B27" i="1797"/>
  <c r="B77" i="1796"/>
  <c r="B127" i="1795"/>
  <c r="B177" i="1794"/>
  <c r="B376" i="1805"/>
  <c r="B426" i="1804"/>
  <c r="B476" i="1803"/>
  <c r="B176" i="1805"/>
  <c r="B226" i="1804"/>
  <c r="B276" i="1803"/>
  <c r="B26" i="1804"/>
  <c r="B76" i="1803"/>
  <c r="B76" i="1800"/>
  <c r="B126" i="1799"/>
  <c r="B26" i="1801"/>
  <c r="B176" i="1798"/>
  <c r="B226" i="1797"/>
  <c r="B276" i="1796"/>
  <c r="B326" i="1795"/>
  <c r="B376" i="1794"/>
  <c r="B26" i="1797"/>
  <c r="B76" i="1796"/>
  <c r="B126" i="1795"/>
  <c r="B176" i="1794"/>
  <c r="B375" i="1805"/>
  <c r="B425" i="1804"/>
  <c r="B475" i="1803"/>
  <c r="B175" i="1805"/>
  <c r="B225" i="1804"/>
  <c r="B275" i="1803"/>
  <c r="B25" i="1804"/>
  <c r="B75" i="1803"/>
  <c r="B75" i="1800"/>
  <c r="B125" i="1799"/>
  <c r="B175" i="1798"/>
  <c r="B25" i="1801"/>
  <c r="B225" i="1797"/>
  <c r="B275" i="1796"/>
  <c r="B325" i="1795"/>
  <c r="B375" i="1794"/>
  <c r="B25" i="1797"/>
  <c r="B75" i="1796"/>
  <c r="B125" i="1795"/>
  <c r="B175" i="1794"/>
  <c r="B374" i="1805"/>
  <c r="B424" i="1804"/>
  <c r="B474" i="1803"/>
  <c r="B174" i="1805"/>
  <c r="B224" i="1804"/>
  <c r="B274" i="1803"/>
  <c r="B74" i="1803"/>
  <c r="B24" i="1804"/>
  <c r="B24" i="1801"/>
  <c r="B74" i="1800"/>
  <c r="B124" i="1799"/>
  <c r="B174" i="1798"/>
  <c r="B274" i="1796"/>
  <c r="B324" i="1795"/>
  <c r="B374" i="1794"/>
  <c r="B224" i="1797"/>
  <c r="B74" i="1796"/>
  <c r="B24" i="1797"/>
  <c r="B174" i="1794"/>
  <c r="B124" i="1795"/>
  <c r="B373" i="1805"/>
  <c r="B423" i="1804"/>
  <c r="B473" i="1803"/>
  <c r="B173" i="1805"/>
  <c r="B273" i="1803"/>
  <c r="B223" i="1804"/>
  <c r="B23" i="1804"/>
  <c r="B73" i="1803"/>
  <c r="B23" i="1801"/>
  <c r="B73" i="1800"/>
  <c r="B123" i="1799"/>
  <c r="B173" i="1798"/>
  <c r="B223" i="1797"/>
  <c r="B273" i="1796"/>
  <c r="B323" i="1795"/>
  <c r="B373" i="1794"/>
  <c r="B23" i="1797"/>
  <c r="B73" i="1796"/>
  <c r="B123" i="1795"/>
  <c r="B173" i="1794"/>
  <c r="B372" i="1805"/>
  <c r="B422" i="1804"/>
  <c r="B472" i="1803"/>
  <c r="B222" i="1804"/>
  <c r="B172" i="1805"/>
  <c r="B272" i="1803"/>
  <c r="B22" i="1804"/>
  <c r="B72" i="1803"/>
  <c r="B72" i="1800"/>
  <c r="B122" i="1799"/>
  <c r="B22" i="1801"/>
  <c r="B172" i="1798"/>
  <c r="B222" i="1797"/>
  <c r="B272" i="1796"/>
  <c r="B322" i="1795"/>
  <c r="B372" i="1794"/>
  <c r="B22" i="1797"/>
  <c r="B72" i="1796"/>
  <c r="B122" i="1795"/>
  <c r="B172" i="1794"/>
  <c r="B371" i="1805"/>
  <c r="B421" i="1804"/>
  <c r="B471" i="1803"/>
  <c r="B171" i="1805"/>
  <c r="B221" i="1804"/>
  <c r="B271" i="1803"/>
  <c r="B71" i="1803"/>
  <c r="B21" i="1804"/>
  <c r="B71" i="1800"/>
  <c r="B121" i="1799"/>
  <c r="B171" i="1798"/>
  <c r="B21" i="1801"/>
  <c r="B221" i="1797"/>
  <c r="B271" i="1796"/>
  <c r="B321" i="1795"/>
  <c r="B371" i="1794"/>
  <c r="B21" i="1797"/>
  <c r="B71" i="1796"/>
  <c r="B121" i="1795"/>
  <c r="B171" i="1794"/>
  <c r="B370" i="1805"/>
  <c r="B420" i="1804"/>
  <c r="B470" i="1803"/>
  <c r="B170" i="1805"/>
  <c r="B220" i="1804"/>
  <c r="B270" i="1803"/>
  <c r="B20" i="1804"/>
  <c r="B70" i="1803"/>
  <c r="B20" i="1801"/>
  <c r="B170" i="1798"/>
  <c r="B70" i="1800"/>
  <c r="B120" i="1799"/>
  <c r="B270" i="1796"/>
  <c r="B320" i="1795"/>
  <c r="B220" i="1797"/>
  <c r="B370" i="1794"/>
  <c r="B70" i="1796"/>
  <c r="B20" i="1797"/>
  <c r="B120" i="1795"/>
  <c r="B170" i="1794"/>
  <c r="B369" i="1805"/>
  <c r="B419" i="1804"/>
  <c r="B469" i="1803"/>
  <c r="B169" i="1805"/>
  <c r="B269" i="1803"/>
  <c r="B219" i="1804"/>
  <c r="B69" i="1803"/>
  <c r="B19" i="1804"/>
  <c r="B19" i="1801"/>
  <c r="B169" i="1798"/>
  <c r="B219" i="1797"/>
  <c r="B69" i="1800"/>
  <c r="B119" i="1799"/>
  <c r="B269" i="1796"/>
  <c r="B319" i="1795"/>
  <c r="B369" i="1794"/>
  <c r="B19" i="1797"/>
  <c r="B69" i="1796"/>
  <c r="B119" i="1795"/>
  <c r="B169" i="1794"/>
  <c r="B368" i="1805"/>
  <c r="B418" i="1804"/>
  <c r="B468" i="1803"/>
  <c r="B168" i="1805"/>
  <c r="B218" i="1804"/>
  <c r="B268" i="1803"/>
  <c r="B18" i="1804"/>
  <c r="B68" i="1803"/>
  <c r="B68" i="1800"/>
  <c r="B118" i="1799"/>
  <c r="B18" i="1801"/>
  <c r="B168" i="1798"/>
  <c r="B218" i="1797"/>
  <c r="B268" i="1796"/>
  <c r="B318" i="1795"/>
  <c r="B368" i="1794"/>
  <c r="B18" i="1797"/>
  <c r="B68" i="1796"/>
  <c r="B118" i="1795"/>
  <c r="B168" i="1794"/>
  <c r="B367" i="1805"/>
  <c r="B467" i="1803"/>
  <c r="B417" i="1804"/>
  <c r="B167" i="1805"/>
  <c r="B217" i="1804"/>
  <c r="B267" i="1803"/>
  <c r="B17" i="1804"/>
  <c r="B67" i="1803"/>
  <c r="B67" i="1800"/>
  <c r="B117" i="1799"/>
  <c r="B167" i="1798"/>
  <c r="B17" i="1801"/>
  <c r="B217" i="1797"/>
  <c r="B267" i="1796"/>
  <c r="B317" i="1795"/>
  <c r="B367" i="1794"/>
  <c r="B17" i="1797"/>
  <c r="B67" i="1796"/>
  <c r="B117" i="1795"/>
  <c r="B167" i="1794"/>
  <c r="B366" i="1805"/>
  <c r="B416" i="1804"/>
  <c r="B466" i="1803"/>
  <c r="B166" i="1805"/>
  <c r="B216" i="1804"/>
  <c r="B266" i="1803"/>
  <c r="B16" i="1804"/>
  <c r="B66" i="1803"/>
  <c r="B16" i="1801"/>
  <c r="B66" i="1800"/>
  <c r="B116" i="1799"/>
  <c r="B166" i="1798"/>
  <c r="B266" i="1796"/>
  <c r="B366" i="1794"/>
  <c r="B216" i="1797"/>
  <c r="B316" i="1795"/>
  <c r="B66" i="1796"/>
  <c r="B16" i="1797"/>
  <c r="B166" i="1794"/>
  <c r="B116" i="1795"/>
  <c r="B365" i="1805"/>
  <c r="B415" i="1804"/>
  <c r="B465" i="1803"/>
  <c r="B165" i="1805"/>
  <c r="B215" i="1804"/>
  <c r="B265" i="1803"/>
  <c r="B65" i="1803"/>
  <c r="B15" i="1804"/>
  <c r="B15" i="1801"/>
  <c r="B65" i="1800"/>
  <c r="B115" i="1799"/>
  <c r="B165" i="1798"/>
  <c r="B215" i="1797"/>
  <c r="B265" i="1796"/>
  <c r="B315" i="1795"/>
  <c r="B365" i="1794"/>
  <c r="B15" i="1797"/>
  <c r="B65" i="1796"/>
  <c r="B115" i="1795"/>
  <c r="B165" i="1794"/>
  <c r="B364" i="1805"/>
  <c r="B414" i="1804"/>
  <c r="B464" i="1803"/>
  <c r="B164" i="1805"/>
  <c r="B214" i="1804"/>
  <c r="B264" i="1803"/>
  <c r="B14" i="1804"/>
  <c r="B64" i="1803"/>
  <c r="B64" i="1800"/>
  <c r="B114" i="1799"/>
  <c r="B14" i="1801"/>
  <c r="B164" i="1798"/>
  <c r="B214" i="1797"/>
  <c r="B264" i="1796"/>
  <c r="B314" i="1795"/>
  <c r="B364" i="1794"/>
  <c r="B14" i="1797"/>
  <c r="B64" i="1796"/>
  <c r="B114" i="1795"/>
  <c r="B164" i="1794"/>
  <c r="B363" i="1805"/>
  <c r="B413" i="1804"/>
  <c r="B463" i="1803"/>
  <c r="B163" i="1805"/>
  <c r="B213" i="1804"/>
  <c r="B263" i="1803"/>
  <c r="B13" i="1804"/>
  <c r="B63" i="1803"/>
  <c r="B63" i="1800"/>
  <c r="B113" i="1799"/>
  <c r="B163" i="1798"/>
  <c r="B13" i="1801"/>
  <c r="B213" i="1797"/>
  <c r="B263" i="1796"/>
  <c r="B313" i="1795"/>
  <c r="B363" i="1794"/>
  <c r="B13" i="1797"/>
  <c r="B63" i="1796"/>
  <c r="B113" i="1795"/>
  <c r="B163" i="1794"/>
  <c r="B362" i="1805"/>
  <c r="B412" i="1804"/>
  <c r="B462" i="1803"/>
  <c r="B162" i="1805"/>
  <c r="B212" i="1804"/>
  <c r="B262" i="1803"/>
  <c r="B12" i="1804"/>
  <c r="B62" i="1803"/>
  <c r="B12" i="1801"/>
  <c r="B162" i="1798"/>
  <c r="B62" i="1800"/>
  <c r="B112" i="1799"/>
  <c r="B262" i="1796"/>
  <c r="B212" i="1797"/>
  <c r="B362" i="1794"/>
  <c r="B312" i="1795"/>
  <c r="B62" i="1796"/>
  <c r="B12" i="1797"/>
  <c r="B112" i="1795"/>
  <c r="B162" i="1794"/>
  <c r="B361" i="1805"/>
  <c r="B411" i="1804"/>
  <c r="B461" i="1803"/>
  <c r="B161" i="1805"/>
  <c r="B261" i="1803"/>
  <c r="B211" i="1804"/>
  <c r="B61" i="1803"/>
  <c r="B11" i="1804"/>
  <c r="B11" i="1801"/>
  <c r="B161" i="1798"/>
  <c r="B211" i="1797"/>
  <c r="B61" i="1800"/>
  <c r="B111" i="1799"/>
  <c r="B261" i="1796"/>
  <c r="B311" i="1795"/>
  <c r="B361" i="1794"/>
  <c r="B11" i="1797"/>
  <c r="B61" i="1796"/>
  <c r="B111" i="1795"/>
  <c r="B161" i="1794"/>
  <c r="B360" i="1805"/>
  <c r="B410" i="1804"/>
  <c r="B460" i="1803"/>
  <c r="B160" i="1805"/>
  <c r="B210" i="1804"/>
  <c r="B260" i="1803"/>
  <c r="B10" i="1804"/>
  <c r="B60" i="1803"/>
  <c r="B60" i="1800"/>
  <c r="B110" i="1799"/>
  <c r="B10" i="1801"/>
  <c r="B160" i="1798"/>
  <c r="B210" i="1797"/>
  <c r="B260" i="1796"/>
  <c r="B310" i="1795"/>
  <c r="B360" i="1794"/>
  <c r="B10" i="1797"/>
  <c r="B60" i="1796"/>
  <c r="B110" i="1795"/>
  <c r="B160" i="1794"/>
  <c r="B359" i="1805"/>
  <c r="B409" i="1804"/>
  <c r="B459" i="1803"/>
  <c r="B159" i="1805"/>
  <c r="B209" i="1804"/>
  <c r="B259" i="1803"/>
  <c r="B59" i="1803"/>
  <c r="B9" i="1804"/>
  <c r="B59" i="1800"/>
  <c r="B109" i="1799"/>
  <c r="B159" i="1798"/>
  <c r="B9" i="1801"/>
  <c r="B209" i="1797"/>
  <c r="B259" i="1796"/>
  <c r="B309" i="1795"/>
  <c r="B359" i="1794"/>
  <c r="B9" i="1797"/>
  <c r="B59" i="1796"/>
  <c r="B109" i="1795"/>
  <c r="B159" i="1794"/>
  <c r="B358" i="1805"/>
  <c r="B408" i="1804"/>
  <c r="B458" i="1803"/>
  <c r="B158" i="1805"/>
  <c r="B208" i="1804"/>
  <c r="B258" i="1803"/>
  <c r="B58" i="1803"/>
  <c r="B8" i="1804"/>
  <c r="B8" i="1801"/>
  <c r="B58" i="1800"/>
  <c r="B108" i="1799"/>
  <c r="B158" i="1798"/>
  <c r="B258" i="1796"/>
  <c r="B358" i="1794"/>
  <c r="B208" i="1797"/>
  <c r="B308" i="1795"/>
  <c r="B58" i="1796"/>
  <c r="B8" i="1797"/>
  <c r="B158" i="1794"/>
  <c r="B108" i="1795"/>
  <c r="B357" i="1805"/>
  <c r="B407" i="1804"/>
  <c r="B457" i="1803"/>
  <c r="B157" i="1805"/>
  <c r="B257" i="1803"/>
  <c r="B207" i="1804"/>
  <c r="B7" i="1804"/>
  <c r="B57" i="1803"/>
  <c r="B7" i="1801"/>
  <c r="B57" i="1800"/>
  <c r="B107" i="1799"/>
  <c r="B157" i="1798"/>
  <c r="B207" i="1797"/>
  <c r="B257" i="1796"/>
  <c r="B307" i="1795"/>
  <c r="B357" i="1794"/>
  <c r="B7" i="1797"/>
  <c r="B57" i="1796"/>
  <c r="B107" i="1795"/>
  <c r="B157" i="1794"/>
  <c r="B356" i="1805"/>
  <c r="B406" i="1804"/>
  <c r="B456" i="1803"/>
  <c r="B206" i="1804"/>
  <c r="B156" i="1805"/>
  <c r="B256" i="1803"/>
  <c r="B6" i="1804"/>
  <c r="B56" i="1803"/>
  <c r="B56" i="1800"/>
  <c r="B106" i="1799"/>
  <c r="B6" i="1801"/>
  <c r="B156" i="1798"/>
  <c r="B206" i="1797"/>
  <c r="B256" i="1796"/>
  <c r="B306" i="1795"/>
  <c r="B356" i="1794"/>
  <c r="B6" i="1797"/>
  <c r="B56" i="1796"/>
  <c r="B106" i="1795"/>
  <c r="B156" i="1794"/>
  <c r="B355" i="1805"/>
  <c r="B405" i="1804"/>
  <c r="B455" i="1803"/>
  <c r="B155" i="1805"/>
  <c r="B205" i="1804"/>
  <c r="B255" i="1803"/>
  <c r="B5" i="1804"/>
  <c r="B55" i="1803"/>
  <c r="B55" i="1800"/>
  <c r="B155" i="1798"/>
  <c r="B105" i="1799"/>
  <c r="B5" i="1801"/>
  <c r="B205" i="1797"/>
  <c r="B255" i="1796"/>
  <c r="B305" i="1795"/>
  <c r="B355" i="1794"/>
  <c r="B5" i="1797"/>
  <c r="B55" i="1796"/>
  <c r="B105" i="1795"/>
  <c r="B155" i="1794"/>
  <c r="B354" i="1805"/>
  <c r="B404" i="1804"/>
  <c r="B454" i="1803"/>
  <c r="B154" i="1805"/>
  <c r="B204" i="1804"/>
  <c r="B254" i="1803"/>
  <c r="B4" i="1804"/>
  <c r="B54" i="1803"/>
  <c r="B4" i="1801"/>
  <c r="B154" i="1798"/>
  <c r="B54" i="1800"/>
  <c r="B104" i="1799"/>
  <c r="B254" i="1796"/>
  <c r="B204" i="1797"/>
  <c r="B354" i="1794"/>
  <c r="B304" i="1795"/>
  <c r="B54" i="1796"/>
  <c r="B4" i="1797"/>
  <c r="B104" i="1795"/>
  <c r="B154" i="1794"/>
  <c r="B353" i="1805"/>
  <c r="B403" i="1804"/>
  <c r="B453" i="1803"/>
  <c r="B153" i="1805"/>
  <c r="B253" i="1803"/>
  <c r="B203" i="1804"/>
  <c r="B53" i="1803"/>
  <c r="B3" i="1804"/>
  <c r="B3" i="1801"/>
  <c r="B103" i="1799"/>
  <c r="B153" i="1798"/>
  <c r="B203" i="1797"/>
  <c r="B53" i="1800"/>
  <c r="B253" i="1796"/>
  <c r="B303" i="1795"/>
  <c r="B353" i="1794"/>
  <c r="B3" i="1797"/>
  <c r="B53" i="1796"/>
  <c r="B103" i="1795"/>
  <c r="B153" i="1794"/>
  <c r="B2" i="1796"/>
  <c r="B102" i="1794"/>
  <c r="B52" i="1795"/>
  <c r="B150" i="1805"/>
  <c r="B200" i="1804"/>
  <c r="B250" i="1803"/>
  <c r="B36" i="1800"/>
  <c r="B86" i="1799"/>
  <c r="B136" i="1798"/>
  <c r="B186" i="1797"/>
  <c r="B236" i="1796"/>
  <c r="B286" i="1795"/>
  <c r="B336" i="1794"/>
  <c r="B52" i="1801"/>
  <c r="B2" i="1802"/>
  <c r="B202" i="1798"/>
  <c r="B102" i="1800"/>
  <c r="B152" i="1799"/>
  <c r="B302" i="1796"/>
  <c r="B352" i="1795"/>
  <c r="B252" i="1797"/>
  <c r="B402" i="1794"/>
  <c r="B151" i="1805"/>
  <c r="B201" i="1804"/>
  <c r="B251" i="1803"/>
  <c r="B348" i="1805"/>
  <c r="B398" i="1804"/>
  <c r="B448" i="1803"/>
  <c r="B346" i="1805"/>
  <c r="B396" i="1804"/>
  <c r="B446" i="1803"/>
  <c r="B96" i="1799"/>
  <c r="B146" i="1798"/>
  <c r="B46" i="1800"/>
  <c r="B246" i="1796"/>
  <c r="B196" i="1797"/>
  <c r="B346" i="1794"/>
  <c r="B296" i="1795"/>
  <c r="B345" i="1805"/>
  <c r="B395" i="1804"/>
  <c r="B445" i="1803"/>
  <c r="B95" i="1799"/>
  <c r="B145" i="1798"/>
  <c r="B195" i="1797"/>
  <c r="B45" i="1800"/>
  <c r="B245" i="1796"/>
  <c r="B295" i="1795"/>
  <c r="B345" i="1794"/>
  <c r="B344" i="1805"/>
  <c r="B394" i="1804"/>
  <c r="B444" i="1803"/>
  <c r="B142" i="1805"/>
  <c r="B192" i="1804"/>
  <c r="B242" i="1803"/>
  <c r="B190" i="1804"/>
  <c r="B140" i="1805"/>
  <c r="B240" i="1803"/>
  <c r="B138" i="1805"/>
  <c r="B188" i="1804"/>
  <c r="B238" i="1803"/>
  <c r="B337" i="1805"/>
  <c r="B387" i="1804"/>
  <c r="B437" i="1803"/>
  <c r="B335" i="1805"/>
  <c r="B435" i="1803"/>
  <c r="B385" i="1804"/>
  <c r="B135" i="1805"/>
  <c r="B185" i="1804"/>
  <c r="B235" i="1803"/>
  <c r="B35" i="1796"/>
  <c r="B85" i="1795"/>
  <c r="B135" i="1794"/>
  <c r="B134" i="1805"/>
  <c r="B184" i="1804"/>
  <c r="B234" i="1803"/>
  <c r="B34" i="1800"/>
  <c r="B134" i="1798"/>
  <c r="B84" i="1799"/>
  <c r="B234" i="1796"/>
  <c r="B184" i="1797"/>
  <c r="B284" i="1795"/>
  <c r="B334" i="1794"/>
  <c r="B133" i="1805"/>
  <c r="B183" i="1804"/>
  <c r="B233" i="1803"/>
  <c r="B33" i="1796"/>
  <c r="B83" i="1795"/>
  <c r="B133" i="1794"/>
  <c r="B132" i="1805"/>
  <c r="B182" i="1804"/>
  <c r="B232" i="1803"/>
  <c r="B32" i="1800"/>
  <c r="B82" i="1799"/>
  <c r="B132" i="1798"/>
  <c r="B182" i="1797"/>
  <c r="B232" i="1796"/>
  <c r="B282" i="1795"/>
  <c r="B332" i="1794"/>
  <c r="B31" i="1800"/>
  <c r="B81" i="1799"/>
  <c r="B131" i="1798"/>
  <c r="B181" i="1797"/>
  <c r="B231" i="1796"/>
  <c r="B281" i="1795"/>
  <c r="B331" i="1794"/>
  <c r="B330" i="1805"/>
  <c r="B380" i="1804"/>
  <c r="B430" i="1803"/>
  <c r="B130" i="1805"/>
  <c r="B180" i="1804"/>
  <c r="B230" i="1803"/>
  <c r="B80" i="1799"/>
  <c r="B130" i="1798"/>
  <c r="B30" i="1800"/>
  <c r="B230" i="1796"/>
  <c r="B180" i="1797"/>
  <c r="B280" i="1795"/>
  <c r="B330" i="1794"/>
  <c r="B127" i="1805"/>
  <c r="B177" i="1804"/>
  <c r="B227" i="1803"/>
  <c r="B26" i="1796"/>
  <c r="B126" i="1794"/>
  <c r="B76" i="1795"/>
  <c r="B125" i="1805"/>
  <c r="B225" i="1803"/>
  <c r="B175" i="1804"/>
  <c r="B25" i="1796"/>
  <c r="B75" i="1795"/>
  <c r="B125" i="1794"/>
  <c r="B174" i="1804"/>
  <c r="B124" i="1805"/>
  <c r="B224" i="1803"/>
  <c r="B24" i="1800"/>
  <c r="B74" i="1799"/>
  <c r="B124" i="1798"/>
  <c r="B174" i="1797"/>
  <c r="B224" i="1796"/>
  <c r="B274" i="1795"/>
  <c r="B324" i="1794"/>
  <c r="B323" i="1805"/>
  <c r="B373" i="1804"/>
  <c r="B423" i="1803"/>
  <c r="B23" i="1800"/>
  <c r="B123" i="1798"/>
  <c r="B73" i="1799"/>
  <c r="B173" i="1797"/>
  <c r="B223" i="1796"/>
  <c r="B273" i="1795"/>
  <c r="B323" i="1794"/>
  <c r="B322" i="1805"/>
  <c r="B372" i="1804"/>
  <c r="B422" i="1803"/>
  <c r="B122" i="1798"/>
  <c r="B22" i="1800"/>
  <c r="B72" i="1799"/>
  <c r="B222" i="1796"/>
  <c r="B172" i="1797"/>
  <c r="B322" i="1794"/>
  <c r="B272" i="1795"/>
  <c r="B121" i="1805"/>
  <c r="B221" i="1803"/>
  <c r="B171" i="1804"/>
  <c r="B320" i="1805"/>
  <c r="B370" i="1804"/>
  <c r="B420" i="1803"/>
  <c r="B18" i="1796"/>
  <c r="B118" i="1794"/>
  <c r="B68" i="1795"/>
  <c r="B117" i="1805"/>
  <c r="B167" i="1804"/>
  <c r="B217" i="1803"/>
  <c r="B316" i="1805"/>
  <c r="B366" i="1804"/>
  <c r="B416" i="1803"/>
  <c r="B16" i="1800"/>
  <c r="B66" i="1799"/>
  <c r="B116" i="1798"/>
  <c r="B166" i="1797"/>
  <c r="B216" i="1796"/>
  <c r="B266" i="1795"/>
  <c r="B316" i="1794"/>
  <c r="B315" i="1805"/>
  <c r="B365" i="1804"/>
  <c r="B415" i="1803"/>
  <c r="B15" i="1800"/>
  <c r="B65" i="1799"/>
  <c r="B115" i="1798"/>
  <c r="B165" i="1797"/>
  <c r="B215" i="1796"/>
  <c r="B265" i="1795"/>
  <c r="B315" i="1794"/>
  <c r="B15" i="1796"/>
  <c r="B65" i="1795"/>
  <c r="B115" i="1794"/>
  <c r="B114" i="1805"/>
  <c r="B164" i="1804"/>
  <c r="B214" i="1803"/>
  <c r="B14" i="1796"/>
  <c r="B64" i="1795"/>
  <c r="B114" i="1794"/>
  <c r="B113" i="1805"/>
  <c r="B213" i="1803"/>
  <c r="B163" i="1804"/>
  <c r="B13" i="1796"/>
  <c r="B63" i="1795"/>
  <c r="B113" i="1794"/>
  <c r="B112" i="1805"/>
  <c r="B162" i="1804"/>
  <c r="B212" i="1803"/>
  <c r="B111" i="1805"/>
  <c r="B161" i="1804"/>
  <c r="B211" i="1803"/>
  <c r="B309" i="1805"/>
  <c r="B359" i="1804"/>
  <c r="B409" i="1803"/>
  <c r="B9" i="1800"/>
  <c r="B59" i="1799"/>
  <c r="B109" i="1798"/>
  <c r="B159" i="1797"/>
  <c r="B209" i="1796"/>
  <c r="B259" i="1795"/>
  <c r="B309" i="1794"/>
  <c r="B308" i="1805"/>
  <c r="B358" i="1804"/>
  <c r="B408" i="1803"/>
  <c r="B8" i="1800"/>
  <c r="B58" i="1799"/>
  <c r="B108" i="1798"/>
  <c r="B158" i="1797"/>
  <c r="B208" i="1796"/>
  <c r="B258" i="1795"/>
  <c r="B308" i="1794"/>
  <c r="B107" i="1805"/>
  <c r="B157" i="1804"/>
  <c r="B207" i="1803"/>
  <c r="B7" i="1796"/>
  <c r="B57" i="1795"/>
  <c r="B107" i="1794"/>
  <c r="B305" i="1805"/>
  <c r="B355" i="1804"/>
  <c r="B405" i="1803"/>
  <c r="B352" i="1805"/>
  <c r="B402" i="1804"/>
  <c r="B452" i="1803"/>
  <c r="B302" i="1804"/>
  <c r="B252" i="1805"/>
  <c r="B352" i="1803"/>
  <c r="B152" i="1805"/>
  <c r="B202" i="1804"/>
  <c r="B252" i="1803"/>
  <c r="B52" i="1805"/>
  <c r="B102" i="1804"/>
  <c r="B152" i="1803"/>
  <c r="B2" i="1804"/>
  <c r="B52" i="1803"/>
  <c r="B301" i="1805"/>
  <c r="B351" i="1804"/>
  <c r="B401" i="1803"/>
  <c r="B101" i="1805"/>
  <c r="B151" i="1804"/>
  <c r="B201" i="1803"/>
  <c r="B101" i="1802"/>
  <c r="B151" i="1801"/>
  <c r="B201" i="1800"/>
  <c r="B251" i="1799"/>
  <c r="B301" i="1798"/>
  <c r="B351" i="1797"/>
  <c r="B451" i="1795"/>
  <c r="B401" i="1796"/>
  <c r="B501" i="1794"/>
  <c r="B101" i="1798"/>
  <c r="B151" i="1797"/>
  <c r="B51" i="1799"/>
  <c r="B201" i="1796"/>
  <c r="B251" i="1795"/>
  <c r="B301" i="1794"/>
  <c r="B51" i="1795"/>
  <c r="B101" i="1794"/>
  <c r="B300" i="1805"/>
  <c r="B350" i="1804"/>
  <c r="B400" i="1803"/>
  <c r="B100" i="1805"/>
  <c r="B150" i="1804"/>
  <c r="B200" i="1803"/>
  <c r="B100" i="1802"/>
  <c r="B150" i="1801"/>
  <c r="B200" i="1800"/>
  <c r="B250" i="1799"/>
  <c r="B300" i="1798"/>
  <c r="B350" i="1797"/>
  <c r="B450" i="1795"/>
  <c r="B400" i="1796"/>
  <c r="B500" i="1794"/>
  <c r="B50" i="1799"/>
  <c r="B100" i="1798"/>
  <c r="B150" i="1797"/>
  <c r="B200" i="1796"/>
  <c r="B250" i="1795"/>
  <c r="B300" i="1794"/>
  <c r="B50" i="1795"/>
  <c r="B100" i="1794"/>
  <c r="B299" i="1805"/>
  <c r="B349" i="1804"/>
  <c r="B399" i="1803"/>
  <c r="B99" i="1805"/>
  <c r="B149" i="1804"/>
  <c r="B199" i="1803"/>
  <c r="B149" i="1801"/>
  <c r="B99" i="1802"/>
  <c r="B199" i="1800"/>
  <c r="B249" i="1799"/>
  <c r="B299" i="1798"/>
  <c r="B349" i="1797"/>
  <c r="B399" i="1796"/>
  <c r="B449" i="1795"/>
  <c r="B499" i="1794"/>
  <c r="B49" i="1799"/>
  <c r="B99" i="1798"/>
  <c r="B149" i="1797"/>
  <c r="B199" i="1796"/>
  <c r="B249" i="1795"/>
  <c r="B299" i="1794"/>
  <c r="B49" i="1795"/>
  <c r="B99" i="1794"/>
  <c r="B298" i="1805"/>
  <c r="B348" i="1804"/>
  <c r="B398" i="1803"/>
  <c r="B98" i="1805"/>
  <c r="B148" i="1804"/>
  <c r="B198" i="1803"/>
  <c r="B148" i="1801"/>
  <c r="B98" i="1802"/>
  <c r="B298" i="1798"/>
  <c r="B348" i="1797"/>
  <c r="B198" i="1800"/>
  <c r="B248" i="1799"/>
  <c r="B398" i="1796"/>
  <c r="B448" i="1795"/>
  <c r="B498" i="1794"/>
  <c r="B48" i="1799"/>
  <c r="B98" i="1798"/>
  <c r="B198" i="1796"/>
  <c r="B148" i="1797"/>
  <c r="B248" i="1795"/>
  <c r="B298" i="1794"/>
  <c r="B48" i="1795"/>
  <c r="B98" i="1794"/>
  <c r="B297" i="1805"/>
  <c r="B347" i="1804"/>
  <c r="B397" i="1803"/>
  <c r="B97" i="1805"/>
  <c r="B197" i="1803"/>
  <c r="B147" i="1804"/>
  <c r="B97" i="1802"/>
  <c r="B147" i="1801"/>
  <c r="B297" i="1798"/>
  <c r="B347" i="1797"/>
  <c r="B197" i="1800"/>
  <c r="B247" i="1799"/>
  <c r="B397" i="1796"/>
  <c r="B447" i="1795"/>
  <c r="B497" i="1794"/>
  <c r="B47" i="1799"/>
  <c r="B97" i="1798"/>
  <c r="B147" i="1797"/>
  <c r="B197" i="1796"/>
  <c r="B247" i="1795"/>
  <c r="B297" i="1794"/>
  <c r="B47" i="1795"/>
  <c r="B97" i="1794"/>
  <c r="B296" i="1805"/>
  <c r="B346" i="1804"/>
  <c r="B396" i="1803"/>
  <c r="B96" i="1805"/>
  <c r="B146" i="1804"/>
  <c r="B196" i="1803"/>
  <c r="B96" i="1802"/>
  <c r="B146" i="1801"/>
  <c r="B196" i="1800"/>
  <c r="B246" i="1799"/>
  <c r="B296" i="1798"/>
  <c r="B346" i="1797"/>
  <c r="B396" i="1796"/>
  <c r="B446" i="1795"/>
  <c r="B496" i="1794"/>
  <c r="B46" i="1799"/>
  <c r="B96" i="1798"/>
  <c r="B146" i="1797"/>
  <c r="B196" i="1796"/>
  <c r="B246" i="1795"/>
  <c r="B296" i="1794"/>
  <c r="B46" i="1795"/>
  <c r="B96" i="1794"/>
  <c r="B295" i="1805"/>
  <c r="B345" i="1804"/>
  <c r="B395" i="1803"/>
  <c r="B95" i="1805"/>
  <c r="B145" i="1804"/>
  <c r="B195" i="1803"/>
  <c r="B95" i="1802"/>
  <c r="B145" i="1801"/>
  <c r="B195" i="1800"/>
  <c r="B245" i="1799"/>
  <c r="B295" i="1798"/>
  <c r="B345" i="1797"/>
  <c r="B395" i="1796"/>
  <c r="B445" i="1795"/>
  <c r="B495" i="1794"/>
  <c r="B95" i="1798"/>
  <c r="B45" i="1799"/>
  <c r="B145" i="1797"/>
  <c r="B195" i="1796"/>
  <c r="B245" i="1795"/>
  <c r="B295" i="1794"/>
  <c r="B45" i="1795"/>
  <c r="B95" i="1794"/>
  <c r="B294" i="1805"/>
  <c r="B344" i="1804"/>
  <c r="B394" i="1803"/>
  <c r="B94" i="1805"/>
  <c r="B144" i="1804"/>
  <c r="B194" i="1803"/>
  <c r="B94" i="1802"/>
  <c r="B144" i="1801"/>
  <c r="B194" i="1800"/>
  <c r="B244" i="1799"/>
  <c r="B294" i="1798"/>
  <c r="B344" i="1797"/>
  <c r="B394" i="1796"/>
  <c r="B444" i="1795"/>
  <c r="B494" i="1794"/>
  <c r="B44" i="1799"/>
  <c r="B94" i="1798"/>
  <c r="B194" i="1796"/>
  <c r="B144" i="1797"/>
  <c r="B294" i="1794"/>
  <c r="B244" i="1795"/>
  <c r="B94" i="1794"/>
  <c r="B44" i="1795"/>
  <c r="B293" i="1805"/>
  <c r="B343" i="1804"/>
  <c r="B393" i="1803"/>
  <c r="B93" i="1805"/>
  <c r="B193" i="1803"/>
  <c r="B143" i="1804"/>
  <c r="B93" i="1802"/>
  <c r="B143" i="1801"/>
  <c r="B193" i="1800"/>
  <c r="B243" i="1799"/>
  <c r="B293" i="1798"/>
  <c r="B343" i="1797"/>
  <c r="B443" i="1795"/>
  <c r="B393" i="1796"/>
  <c r="B493" i="1794"/>
  <c r="B43" i="1799"/>
  <c r="B93" i="1798"/>
  <c r="B143" i="1797"/>
  <c r="B193" i="1796"/>
  <c r="B243" i="1795"/>
  <c r="B293" i="1794"/>
  <c r="B43" i="1795"/>
  <c r="B93" i="1794"/>
  <c r="B292" i="1805"/>
  <c r="B342" i="1804"/>
  <c r="B392" i="1803"/>
  <c r="B142" i="1804"/>
  <c r="B92" i="1805"/>
  <c r="B192" i="1803"/>
  <c r="B92" i="1802"/>
  <c r="B142" i="1801"/>
  <c r="B192" i="1800"/>
  <c r="B242" i="1799"/>
  <c r="B292" i="1798"/>
  <c r="B342" i="1797"/>
  <c r="B442" i="1795"/>
  <c r="B392" i="1796"/>
  <c r="B492" i="1794"/>
  <c r="B42" i="1799"/>
  <c r="B92" i="1798"/>
  <c r="B142" i="1797"/>
  <c r="B192" i="1796"/>
  <c r="B242" i="1795"/>
  <c r="B292" i="1794"/>
  <c r="B42" i="1795"/>
  <c r="B92" i="1794"/>
  <c r="B291" i="1805"/>
  <c r="B341" i="1804"/>
  <c r="B391" i="1803"/>
  <c r="B91" i="1805"/>
  <c r="B141" i="1804"/>
  <c r="B191" i="1803"/>
  <c r="B141" i="1801"/>
  <c r="B91" i="1802"/>
  <c r="B191" i="1800"/>
  <c r="B241" i="1799"/>
  <c r="B291" i="1798"/>
  <c r="B341" i="1797"/>
  <c r="B391" i="1796"/>
  <c r="B441" i="1795"/>
  <c r="B491" i="1794"/>
  <c r="B91" i="1798"/>
  <c r="B41" i="1799"/>
  <c r="B141" i="1797"/>
  <c r="B191" i="1796"/>
  <c r="B241" i="1795"/>
  <c r="B291" i="1794"/>
  <c r="B41" i="1795"/>
  <c r="B91" i="1794"/>
  <c r="B290" i="1805"/>
  <c r="B340" i="1804"/>
  <c r="B390" i="1803"/>
  <c r="B90" i="1805"/>
  <c r="B140" i="1804"/>
  <c r="B190" i="1803"/>
  <c r="B140" i="1801"/>
  <c r="B90" i="1802"/>
  <c r="B290" i="1798"/>
  <c r="B340" i="1797"/>
  <c r="B190" i="1800"/>
  <c r="B240" i="1799"/>
  <c r="B390" i="1796"/>
  <c r="B440" i="1795"/>
  <c r="B490" i="1794"/>
  <c r="B90" i="1798"/>
  <c r="B40" i="1799"/>
  <c r="B190" i="1796"/>
  <c r="B140" i="1797"/>
  <c r="B240" i="1795"/>
  <c r="B290" i="1794"/>
  <c r="B40" i="1795"/>
  <c r="B90" i="1794"/>
  <c r="B289" i="1805"/>
  <c r="B339" i="1804"/>
  <c r="B389" i="1803"/>
  <c r="B89" i="1805"/>
  <c r="B189" i="1803"/>
  <c r="B139" i="1804"/>
  <c r="B89" i="1802"/>
  <c r="B139" i="1801"/>
  <c r="B289" i="1798"/>
  <c r="B339" i="1797"/>
  <c r="B189" i="1800"/>
  <c r="B239" i="1799"/>
  <c r="B389" i="1796"/>
  <c r="B439" i="1795"/>
  <c r="B489" i="1794"/>
  <c r="B39" i="1799"/>
  <c r="B89" i="1798"/>
  <c r="B139" i="1797"/>
  <c r="B189" i="1796"/>
  <c r="B239" i="1795"/>
  <c r="B289" i="1794"/>
  <c r="B39" i="1795"/>
  <c r="B89" i="1794"/>
  <c r="B288" i="1805"/>
  <c r="B338" i="1804"/>
  <c r="B388" i="1803"/>
  <c r="B88" i="1805"/>
  <c r="B138" i="1804"/>
  <c r="B188" i="1803"/>
  <c r="B88" i="1802"/>
  <c r="B138" i="1801"/>
  <c r="B188" i="1800"/>
  <c r="B238" i="1799"/>
  <c r="B288" i="1798"/>
  <c r="B338" i="1797"/>
  <c r="B388" i="1796"/>
  <c r="B438" i="1795"/>
  <c r="B488" i="1794"/>
  <c r="B38" i="1799"/>
  <c r="B88" i="1798"/>
  <c r="B138" i="1797"/>
  <c r="B188" i="1796"/>
  <c r="B238" i="1795"/>
  <c r="B288" i="1794"/>
  <c r="B38" i="1795"/>
  <c r="B88" i="1794"/>
  <c r="B287" i="1805"/>
  <c r="B337" i="1804"/>
  <c r="B387" i="1803"/>
  <c r="B87" i="1805"/>
  <c r="B137" i="1804"/>
  <c r="B187" i="1803"/>
  <c r="B87" i="1802"/>
  <c r="B137" i="1801"/>
  <c r="B187" i="1800"/>
  <c r="B237" i="1799"/>
  <c r="B287" i="1798"/>
  <c r="B337" i="1797"/>
  <c r="B387" i="1796"/>
  <c r="B437" i="1795"/>
  <c r="B487" i="1794"/>
  <c r="B87" i="1798"/>
  <c r="B37" i="1799"/>
  <c r="B137" i="1797"/>
  <c r="B187" i="1796"/>
  <c r="B237" i="1795"/>
  <c r="B287" i="1794"/>
  <c r="B37" i="1795"/>
  <c r="B87" i="1794"/>
  <c r="B286" i="1805"/>
  <c r="B336" i="1804"/>
  <c r="B386" i="1803"/>
  <c r="B86" i="1805"/>
  <c r="B136" i="1804"/>
  <c r="B186" i="1803"/>
  <c r="B86" i="1802"/>
  <c r="B136" i="1801"/>
  <c r="B186" i="1800"/>
  <c r="B236" i="1799"/>
  <c r="B286" i="1798"/>
  <c r="B336" i="1797"/>
  <c r="B386" i="1796"/>
  <c r="B436" i="1795"/>
  <c r="B486" i="1794"/>
  <c r="B86" i="1798"/>
  <c r="B36" i="1799"/>
  <c r="B186" i="1796"/>
  <c r="B136" i="1797"/>
  <c r="B286" i="1794"/>
  <c r="B236" i="1795"/>
  <c r="B86" i="1794"/>
  <c r="B36" i="1795"/>
  <c r="B285" i="1805"/>
  <c r="B335" i="1804"/>
  <c r="B385" i="1803"/>
  <c r="B135" i="1804"/>
  <c r="B185" i="1803"/>
  <c r="B85" i="1805"/>
  <c r="B85" i="1802"/>
  <c r="B135" i="1801"/>
  <c r="B185" i="1800"/>
  <c r="B235" i="1799"/>
  <c r="B285" i="1798"/>
  <c r="B335" i="1797"/>
  <c r="B435" i="1795"/>
  <c r="B385" i="1796"/>
  <c r="B485" i="1794"/>
  <c r="B85" i="1798"/>
  <c r="B135" i="1797"/>
  <c r="B35" i="1799"/>
  <c r="B185" i="1796"/>
  <c r="B235" i="1795"/>
  <c r="B285" i="1794"/>
  <c r="B35" i="1795"/>
  <c r="B85" i="1794"/>
  <c r="B334" i="1804"/>
  <c r="B284" i="1805"/>
  <c r="B384" i="1803"/>
  <c r="B84" i="1805"/>
  <c r="B134" i="1804"/>
  <c r="B184" i="1803"/>
  <c r="B84" i="1802"/>
  <c r="B134" i="1801"/>
  <c r="B184" i="1800"/>
  <c r="B234" i="1799"/>
  <c r="B284" i="1798"/>
  <c r="B334" i="1797"/>
  <c r="B434" i="1795"/>
  <c r="B384" i="1796"/>
  <c r="B484" i="1794"/>
  <c r="B34" i="1799"/>
  <c r="B84" i="1798"/>
  <c r="B134" i="1797"/>
  <c r="B184" i="1796"/>
  <c r="B234" i="1795"/>
  <c r="B284" i="1794"/>
  <c r="B34" i="1795"/>
  <c r="B84" i="1794"/>
  <c r="B283" i="1805"/>
  <c r="B333" i="1804"/>
  <c r="B383" i="1803"/>
  <c r="B83" i="1805"/>
  <c r="B133" i="1804"/>
  <c r="B183" i="1803"/>
  <c r="B133" i="1801"/>
  <c r="B83" i="1802"/>
  <c r="B183" i="1800"/>
  <c r="B233" i="1799"/>
  <c r="B283" i="1798"/>
  <c r="B333" i="1797"/>
  <c r="B383" i="1796"/>
  <c r="B433" i="1795"/>
  <c r="B483" i="1794"/>
  <c r="B33" i="1799"/>
  <c r="B83" i="1798"/>
  <c r="B133" i="1797"/>
  <c r="B183" i="1796"/>
  <c r="B233" i="1795"/>
  <c r="B283" i="1794"/>
  <c r="B33" i="1795"/>
  <c r="B83" i="1794"/>
  <c r="B282" i="1805"/>
  <c r="B332" i="1804"/>
  <c r="B382" i="1803"/>
  <c r="B82" i="1805"/>
  <c r="B132" i="1804"/>
  <c r="B182" i="1803"/>
  <c r="B132" i="1801"/>
  <c r="B82" i="1802"/>
  <c r="B282" i="1798"/>
  <c r="B332" i="1797"/>
  <c r="B182" i="1800"/>
  <c r="B232" i="1799"/>
  <c r="B382" i="1796"/>
  <c r="B432" i="1795"/>
  <c r="B482" i="1794"/>
  <c r="B32" i="1799"/>
  <c r="B82" i="1798"/>
  <c r="B182" i="1796"/>
  <c r="B132" i="1797"/>
  <c r="B232" i="1795"/>
  <c r="B282" i="1794"/>
  <c r="B32" i="1795"/>
  <c r="B82" i="1794"/>
  <c r="B281" i="1805"/>
  <c r="B331" i="1804"/>
  <c r="B381" i="1803"/>
  <c r="B81" i="1805"/>
  <c r="B181" i="1803"/>
  <c r="B131" i="1804"/>
  <c r="B81" i="1802"/>
  <c r="B131" i="1801"/>
  <c r="B281" i="1798"/>
  <c r="B331" i="1797"/>
  <c r="B181" i="1800"/>
  <c r="B231" i="1799"/>
  <c r="B381" i="1796"/>
  <c r="B431" i="1795"/>
  <c r="B481" i="1794"/>
  <c r="B31" i="1799"/>
  <c r="B81" i="1798"/>
  <c r="B131" i="1797"/>
  <c r="B181" i="1796"/>
  <c r="B231" i="1795"/>
  <c r="B281" i="1794"/>
  <c r="B31" i="1795"/>
  <c r="B81" i="1794"/>
  <c r="B330" i="1804"/>
  <c r="B280" i="1805"/>
  <c r="B380" i="1803"/>
  <c r="B130" i="1804"/>
  <c r="B80" i="1805"/>
  <c r="B180" i="1803"/>
  <c r="B80" i="1802"/>
  <c r="B130" i="1801"/>
  <c r="B180" i="1800"/>
  <c r="B230" i="1799"/>
  <c r="B280" i="1798"/>
  <c r="B330" i="1797"/>
  <c r="B380" i="1796"/>
  <c r="B430" i="1795"/>
  <c r="B480" i="1794"/>
  <c r="B30" i="1799"/>
  <c r="B80" i="1798"/>
  <c r="B130" i="1797"/>
  <c r="B180" i="1796"/>
  <c r="B230" i="1795"/>
  <c r="B280" i="1794"/>
  <c r="B30" i="1795"/>
  <c r="B80" i="1794"/>
  <c r="B279" i="1805"/>
  <c r="B329" i="1804"/>
  <c r="B379" i="1803"/>
  <c r="B79" i="1805"/>
  <c r="B129" i="1804"/>
  <c r="B179" i="1803"/>
  <c r="B79" i="1802"/>
  <c r="B129" i="1801"/>
  <c r="B179" i="1800"/>
  <c r="B229" i="1799"/>
  <c r="B279" i="1798"/>
  <c r="B329" i="1797"/>
  <c r="B379" i="1796"/>
  <c r="B429" i="1795"/>
  <c r="B479" i="1794"/>
  <c r="B79" i="1798"/>
  <c r="B29" i="1799"/>
  <c r="B129" i="1797"/>
  <c r="B179" i="1796"/>
  <c r="B229" i="1795"/>
  <c r="B279" i="1794"/>
  <c r="B29" i="1795"/>
  <c r="B79" i="1794"/>
  <c r="B278" i="1805"/>
  <c r="B328" i="1804"/>
  <c r="B378" i="1803"/>
  <c r="B78" i="1805"/>
  <c r="B128" i="1804"/>
  <c r="B178" i="1803"/>
  <c r="B78" i="1802"/>
  <c r="B128" i="1801"/>
  <c r="B178" i="1800"/>
  <c r="B228" i="1799"/>
  <c r="B278" i="1798"/>
  <c r="B328" i="1797"/>
  <c r="B378" i="1796"/>
  <c r="B428" i="1795"/>
  <c r="B478" i="1794"/>
  <c r="B28" i="1799"/>
  <c r="B78" i="1798"/>
  <c r="B178" i="1796"/>
  <c r="B128" i="1797"/>
  <c r="B278" i="1794"/>
  <c r="B228" i="1795"/>
  <c r="B78" i="1794"/>
  <c r="B28" i="1795"/>
  <c r="B277" i="1805"/>
  <c r="B327" i="1804"/>
  <c r="B377" i="1803"/>
  <c r="B77" i="1805"/>
  <c r="B177" i="1803"/>
  <c r="B127" i="1804"/>
  <c r="B77" i="1802"/>
  <c r="B127" i="1801"/>
  <c r="B177" i="1800"/>
  <c r="B227" i="1799"/>
  <c r="B277" i="1798"/>
  <c r="B327" i="1797"/>
  <c r="B427" i="1795"/>
  <c r="B377" i="1796"/>
  <c r="B477" i="1794"/>
  <c r="B27" i="1799"/>
  <c r="B77" i="1798"/>
  <c r="B127" i="1797"/>
  <c r="B177" i="1796"/>
  <c r="B227" i="1795"/>
  <c r="B277" i="1794"/>
  <c r="B27" i="1795"/>
  <c r="B77" i="1794"/>
  <c r="B276" i="1805"/>
  <c r="B326" i="1804"/>
  <c r="B376" i="1803"/>
  <c r="B76" i="1805"/>
  <c r="B126" i="1804"/>
  <c r="B176" i="1803"/>
  <c r="B76" i="1802"/>
  <c r="B126" i="1801"/>
  <c r="B176" i="1800"/>
  <c r="B226" i="1799"/>
  <c r="B276" i="1798"/>
  <c r="B326" i="1797"/>
  <c r="B426" i="1795"/>
  <c r="B376" i="1796"/>
  <c r="B476" i="1794"/>
  <c r="B26" i="1799"/>
  <c r="B76" i="1798"/>
  <c r="B126" i="1797"/>
  <c r="B176" i="1796"/>
  <c r="B226" i="1795"/>
  <c r="B276" i="1794"/>
  <c r="B26" i="1795"/>
  <c r="B76" i="1794"/>
  <c r="B275" i="1805"/>
  <c r="B325" i="1804"/>
  <c r="B375" i="1803"/>
  <c r="B75" i="1805"/>
  <c r="B125" i="1804"/>
  <c r="B175" i="1803"/>
  <c r="B125" i="1801"/>
  <c r="B75" i="1802"/>
  <c r="B175" i="1800"/>
  <c r="B225" i="1799"/>
  <c r="B275" i="1798"/>
  <c r="B325" i="1797"/>
  <c r="B375" i="1796"/>
  <c r="B425" i="1795"/>
  <c r="B475" i="1794"/>
  <c r="B75" i="1798"/>
  <c r="B25" i="1799"/>
  <c r="B125" i="1797"/>
  <c r="B175" i="1796"/>
  <c r="B225" i="1795"/>
  <c r="B275" i="1794"/>
  <c r="B25" i="1795"/>
  <c r="B75" i="1794"/>
  <c r="B274" i="1805"/>
  <c r="B324" i="1804"/>
  <c r="B374" i="1803"/>
  <c r="B74" i="1805"/>
  <c r="B124" i="1804"/>
  <c r="B174" i="1803"/>
  <c r="B124" i="1801"/>
  <c r="B74" i="1802"/>
  <c r="B274" i="1798"/>
  <c r="B324" i="1797"/>
  <c r="B174" i="1800"/>
  <c r="B224" i="1799"/>
  <c r="B374" i="1796"/>
  <c r="B424" i="1795"/>
  <c r="B474" i="1794"/>
  <c r="B74" i="1798"/>
  <c r="B24" i="1799"/>
  <c r="B174" i="1796"/>
  <c r="B124" i="1797"/>
  <c r="B224" i="1795"/>
  <c r="B274" i="1794"/>
  <c r="B24" i="1795"/>
  <c r="B74" i="1794"/>
  <c r="B273" i="1805"/>
  <c r="B323" i="1804"/>
  <c r="B373" i="1803"/>
  <c r="B73" i="1805"/>
  <c r="B173" i="1803"/>
  <c r="B123" i="1804"/>
  <c r="B73" i="1802"/>
  <c r="B123" i="1801"/>
  <c r="B273" i="1798"/>
  <c r="B323" i="1797"/>
  <c r="B173" i="1800"/>
  <c r="B223" i="1799"/>
  <c r="B373" i="1796"/>
  <c r="B423" i="1795"/>
  <c r="B473" i="1794"/>
  <c r="B23" i="1799"/>
  <c r="B73" i="1798"/>
  <c r="B123" i="1797"/>
  <c r="B173" i="1796"/>
  <c r="B223" i="1795"/>
  <c r="B273" i="1794"/>
  <c r="B23" i="1795"/>
  <c r="B73" i="1794"/>
  <c r="B272" i="1805"/>
  <c r="B322" i="1804"/>
  <c r="B372" i="1803"/>
  <c r="B72" i="1805"/>
  <c r="B122" i="1804"/>
  <c r="B172" i="1803"/>
  <c r="B72" i="1802"/>
  <c r="B122" i="1801"/>
  <c r="B172" i="1800"/>
  <c r="B222" i="1799"/>
  <c r="B272" i="1798"/>
  <c r="B322" i="1797"/>
  <c r="B372" i="1796"/>
  <c r="B422" i="1795"/>
  <c r="B472" i="1794"/>
  <c r="B22" i="1799"/>
  <c r="B72" i="1798"/>
  <c r="B122" i="1797"/>
  <c r="B172" i="1796"/>
  <c r="B222" i="1795"/>
  <c r="B272" i="1794"/>
  <c r="B22" i="1795"/>
  <c r="B72" i="1794"/>
  <c r="B271" i="1805"/>
  <c r="B321" i="1804"/>
  <c r="B371" i="1803"/>
  <c r="B71" i="1805"/>
  <c r="B121" i="1804"/>
  <c r="B171" i="1803"/>
  <c r="B71" i="1802"/>
  <c r="B121" i="1801"/>
  <c r="B171" i="1800"/>
  <c r="B221" i="1799"/>
  <c r="B271" i="1798"/>
  <c r="B321" i="1797"/>
  <c r="B371" i="1796"/>
  <c r="B421" i="1795"/>
  <c r="B471" i="1794"/>
  <c r="B71" i="1798"/>
  <c r="B21" i="1799"/>
  <c r="B121" i="1797"/>
  <c r="B171" i="1796"/>
  <c r="B221" i="1795"/>
  <c r="B271" i="1794"/>
  <c r="B21" i="1795"/>
  <c r="B71" i="1794"/>
  <c r="B270" i="1805"/>
  <c r="B320" i="1804"/>
  <c r="B370" i="1803"/>
  <c r="B70" i="1805"/>
  <c r="B120" i="1804"/>
  <c r="B170" i="1803"/>
  <c r="B70" i="1802"/>
  <c r="B120" i="1801"/>
  <c r="B170" i="1800"/>
  <c r="B220" i="1799"/>
  <c r="B270" i="1798"/>
  <c r="B320" i="1797"/>
  <c r="B370" i="1796"/>
  <c r="B420" i="1795"/>
  <c r="B470" i="1794"/>
  <c r="B70" i="1798"/>
  <c r="B20" i="1799"/>
  <c r="B170" i="1796"/>
  <c r="B120" i="1797"/>
  <c r="B270" i="1794"/>
  <c r="B220" i="1795"/>
  <c r="B70" i="1794"/>
  <c r="B20" i="1795"/>
  <c r="B269" i="1805"/>
  <c r="B319" i="1804"/>
  <c r="B369" i="1803"/>
  <c r="B69" i="1805"/>
  <c r="B119" i="1804"/>
  <c r="B169" i="1803"/>
  <c r="B69" i="1802"/>
  <c r="B119" i="1801"/>
  <c r="B169" i="1800"/>
  <c r="B219" i="1799"/>
  <c r="B269" i="1798"/>
  <c r="B319" i="1797"/>
  <c r="B419" i="1795"/>
  <c r="B369" i="1796"/>
  <c r="B469" i="1794"/>
  <c r="B19" i="1799"/>
  <c r="B69" i="1798"/>
  <c r="B119" i="1797"/>
  <c r="B169" i="1796"/>
  <c r="B219" i="1795"/>
  <c r="B269" i="1794"/>
  <c r="B19" i="1795"/>
  <c r="B69" i="1794"/>
  <c r="B318" i="1804"/>
  <c r="B268" i="1805"/>
  <c r="B368" i="1803"/>
  <c r="B68" i="1805"/>
  <c r="B118" i="1804"/>
  <c r="B168" i="1803"/>
  <c r="B68" i="1802"/>
  <c r="B118" i="1801"/>
  <c r="B168" i="1800"/>
  <c r="B218" i="1799"/>
  <c r="B268" i="1798"/>
  <c r="B318" i="1797"/>
  <c r="B418" i="1795"/>
  <c r="B368" i="1796"/>
  <c r="B468" i="1794"/>
  <c r="B18" i="1799"/>
  <c r="B68" i="1798"/>
  <c r="B118" i="1797"/>
  <c r="B168" i="1796"/>
  <c r="B218" i="1795"/>
  <c r="B268" i="1794"/>
  <c r="B18" i="1795"/>
  <c r="B68" i="1794"/>
  <c r="B267" i="1805"/>
  <c r="B317" i="1804"/>
  <c r="B367" i="1803"/>
  <c r="B67" i="1805"/>
  <c r="B117" i="1804"/>
  <c r="B167" i="1803"/>
  <c r="B117" i="1801"/>
  <c r="B67" i="1802"/>
  <c r="B167" i="1800"/>
  <c r="B217" i="1799"/>
  <c r="B267" i="1798"/>
  <c r="B317" i="1797"/>
  <c r="B367" i="1796"/>
  <c r="B417" i="1795"/>
  <c r="B467" i="1794"/>
  <c r="B67" i="1798"/>
  <c r="B17" i="1799"/>
  <c r="B117" i="1797"/>
  <c r="B167" i="1796"/>
  <c r="B217" i="1795"/>
  <c r="B267" i="1794"/>
  <c r="B17" i="1795"/>
  <c r="B67" i="1794"/>
  <c r="B266" i="1805"/>
  <c r="B316" i="1804"/>
  <c r="B366" i="1803"/>
  <c r="B66" i="1805"/>
  <c r="B116" i="1804"/>
  <c r="B166" i="1803"/>
  <c r="B116" i="1801"/>
  <c r="B66" i="1802"/>
  <c r="B266" i="1798"/>
  <c r="B316" i="1797"/>
  <c r="B166" i="1800"/>
  <c r="B216" i="1799"/>
  <c r="B366" i="1796"/>
  <c r="B416" i="1795"/>
  <c r="B466" i="1794"/>
  <c r="B66" i="1798"/>
  <c r="B16" i="1799"/>
  <c r="B166" i="1796"/>
  <c r="B116" i="1797"/>
  <c r="B216" i="1795"/>
  <c r="B266" i="1794"/>
  <c r="B16" i="1795"/>
  <c r="B66" i="1794"/>
  <c r="B265" i="1805"/>
  <c r="B315" i="1804"/>
  <c r="B365" i="1803"/>
  <c r="B65" i="1805"/>
  <c r="B165" i="1803"/>
  <c r="B115" i="1804"/>
  <c r="B65" i="1802"/>
  <c r="B115" i="1801"/>
  <c r="B265" i="1798"/>
  <c r="B315" i="1797"/>
  <c r="B165" i="1800"/>
  <c r="B215" i="1799"/>
  <c r="B365" i="1796"/>
  <c r="B415" i="1795"/>
  <c r="B465" i="1794"/>
  <c r="B15" i="1799"/>
  <c r="B65" i="1798"/>
  <c r="B115" i="1797"/>
  <c r="B165" i="1796"/>
  <c r="B215" i="1795"/>
  <c r="B265" i="1794"/>
  <c r="B15" i="1795"/>
  <c r="B65" i="1794"/>
  <c r="B314" i="1804"/>
  <c r="B264" i="1805"/>
  <c r="B364" i="1803"/>
  <c r="B114" i="1804"/>
  <c r="B64" i="1805"/>
  <c r="B164" i="1803"/>
  <c r="B64" i="1802"/>
  <c r="B114" i="1801"/>
  <c r="B164" i="1800"/>
  <c r="B214" i="1799"/>
  <c r="B264" i="1798"/>
  <c r="B314" i="1797"/>
  <c r="B364" i="1796"/>
  <c r="B414" i="1795"/>
  <c r="B464" i="1794"/>
  <c r="B14" i="1799"/>
  <c r="B64" i="1798"/>
  <c r="B114" i="1797"/>
  <c r="B164" i="1796"/>
  <c r="B214" i="1795"/>
  <c r="B264" i="1794"/>
  <c r="B14" i="1795"/>
  <c r="B64" i="1794"/>
  <c r="B263" i="1805"/>
  <c r="B313" i="1804"/>
  <c r="B363" i="1803"/>
  <c r="B63" i="1805"/>
  <c r="B113" i="1804"/>
  <c r="B163" i="1803"/>
  <c r="B63" i="1802"/>
  <c r="B113" i="1801"/>
  <c r="B163" i="1800"/>
  <c r="B213" i="1799"/>
  <c r="B263" i="1798"/>
  <c r="B313" i="1797"/>
  <c r="B363" i="1796"/>
  <c r="B413" i="1795"/>
  <c r="B463" i="1794"/>
  <c r="B63" i="1798"/>
  <c r="B13" i="1799"/>
  <c r="B113" i="1797"/>
  <c r="B163" i="1796"/>
  <c r="B213" i="1795"/>
  <c r="B263" i="1794"/>
  <c r="B13" i="1795"/>
  <c r="B63" i="1794"/>
  <c r="B262" i="1805"/>
  <c r="B312" i="1804"/>
  <c r="B362" i="1803"/>
  <c r="B62" i="1805"/>
  <c r="B112" i="1804"/>
  <c r="B162" i="1803"/>
  <c r="B62" i="1802"/>
  <c r="B112" i="1801"/>
  <c r="B162" i="1800"/>
  <c r="B212" i="1799"/>
  <c r="B262" i="1798"/>
  <c r="B312" i="1797"/>
  <c r="B362" i="1796"/>
  <c r="B412" i="1795"/>
  <c r="B462" i="1794"/>
  <c r="B62" i="1798"/>
  <c r="B12" i="1799"/>
  <c r="B162" i="1796"/>
  <c r="B112" i="1797"/>
  <c r="B262" i="1794"/>
  <c r="B212" i="1795"/>
  <c r="B62" i="1794"/>
  <c r="B12" i="1795"/>
  <c r="B261" i="1805"/>
  <c r="B311" i="1804"/>
  <c r="B361" i="1803"/>
  <c r="B61" i="1805"/>
  <c r="B161" i="1803"/>
  <c r="B111" i="1804"/>
  <c r="B61" i="1802"/>
  <c r="B111" i="1801"/>
  <c r="B161" i="1800"/>
  <c r="B211" i="1799"/>
  <c r="B261" i="1798"/>
  <c r="B311" i="1797"/>
  <c r="B411" i="1795"/>
  <c r="B361" i="1796"/>
  <c r="B461" i="1794"/>
  <c r="B11" i="1799"/>
  <c r="B61" i="1798"/>
  <c r="B111" i="1797"/>
  <c r="B161" i="1796"/>
  <c r="B211" i="1795"/>
  <c r="B261" i="1794"/>
  <c r="B11" i="1795"/>
  <c r="B61" i="1794"/>
  <c r="B260" i="1805"/>
  <c r="B310" i="1804"/>
  <c r="B360" i="1803"/>
  <c r="B60" i="1805"/>
  <c r="B110" i="1804"/>
  <c r="B160" i="1803"/>
  <c r="B60" i="1802"/>
  <c r="B110" i="1801"/>
  <c r="B160" i="1800"/>
  <c r="B210" i="1799"/>
  <c r="B260" i="1798"/>
  <c r="B310" i="1797"/>
  <c r="B410" i="1795"/>
  <c r="B360" i="1796"/>
  <c r="B460" i="1794"/>
  <c r="B10" i="1799"/>
  <c r="B60" i="1798"/>
  <c r="B110" i="1797"/>
  <c r="B160" i="1796"/>
  <c r="B210" i="1795"/>
  <c r="B260" i="1794"/>
  <c r="B10" i="1795"/>
  <c r="B60" i="1794"/>
  <c r="B259" i="1805"/>
  <c r="B309" i="1804"/>
  <c r="B359" i="1803"/>
  <c r="B109" i="1804"/>
  <c r="B59" i="1805"/>
  <c r="B159" i="1803"/>
  <c r="B109" i="1801"/>
  <c r="B59" i="1802"/>
  <c r="B159" i="1800"/>
  <c r="B209" i="1799"/>
  <c r="B259" i="1798"/>
  <c r="B309" i="1797"/>
  <c r="B359" i="1796"/>
  <c r="B409" i="1795"/>
  <c r="B459" i="1794"/>
  <c r="B59" i="1798"/>
  <c r="B9" i="1799"/>
  <c r="B109" i="1797"/>
  <c r="B159" i="1796"/>
  <c r="B209" i="1795"/>
  <c r="B259" i="1794"/>
  <c r="B9" i="1795"/>
  <c r="B59" i="1794"/>
  <c r="B258" i="1805"/>
  <c r="B308" i="1804"/>
  <c r="B358" i="1803"/>
  <c r="B58" i="1805"/>
  <c r="B108" i="1804"/>
  <c r="B158" i="1803"/>
  <c r="B108" i="1801"/>
  <c r="B58" i="1802"/>
  <c r="B258" i="1798"/>
  <c r="B308" i="1797"/>
  <c r="B158" i="1800"/>
  <c r="B208" i="1799"/>
  <c r="B358" i="1796"/>
  <c r="B408" i="1795"/>
  <c r="B458" i="1794"/>
  <c r="B58" i="1798"/>
  <c r="B8" i="1799"/>
  <c r="B158" i="1796"/>
  <c r="B108" i="1797"/>
  <c r="B208" i="1795"/>
  <c r="B258" i="1794"/>
  <c r="B8" i="1795"/>
  <c r="B58" i="1794"/>
  <c r="B257" i="1805"/>
  <c r="B307" i="1804"/>
  <c r="B357" i="1803"/>
  <c r="B57" i="1805"/>
  <c r="B157" i="1803"/>
  <c r="B107" i="1804"/>
  <c r="B57" i="1802"/>
  <c r="B107" i="1801"/>
  <c r="B257" i="1798"/>
  <c r="B307" i="1797"/>
  <c r="B157" i="1800"/>
  <c r="B207" i="1799"/>
  <c r="B357" i="1796"/>
  <c r="B407" i="1795"/>
  <c r="B457" i="1794"/>
  <c r="B7" i="1799"/>
  <c r="B57" i="1798"/>
  <c r="B107" i="1797"/>
  <c r="B157" i="1796"/>
  <c r="B207" i="1795"/>
  <c r="B257" i="1794"/>
  <c r="B7" i="1795"/>
  <c r="B57" i="1794"/>
  <c r="B256" i="1805"/>
  <c r="B306" i="1804"/>
  <c r="B356" i="1803"/>
  <c r="B56" i="1805"/>
  <c r="B106" i="1804"/>
  <c r="B156" i="1803"/>
  <c r="B56" i="1802"/>
  <c r="B106" i="1801"/>
  <c r="B156" i="1800"/>
  <c r="B206" i="1799"/>
  <c r="B256" i="1798"/>
  <c r="B306" i="1797"/>
  <c r="B356" i="1796"/>
  <c r="B406" i="1795"/>
  <c r="B456" i="1794"/>
  <c r="B6" i="1799"/>
  <c r="B56" i="1798"/>
  <c r="B106" i="1797"/>
  <c r="B156" i="1796"/>
  <c r="B206" i="1795"/>
  <c r="B256" i="1794"/>
  <c r="B6" i="1795"/>
  <c r="B56" i="1794"/>
  <c r="B255" i="1805"/>
  <c r="B305" i="1804"/>
  <c r="B355" i="1803"/>
  <c r="B55" i="1805"/>
  <c r="B105" i="1804"/>
  <c r="B155" i="1803"/>
  <c r="B55" i="1802"/>
  <c r="B105" i="1801"/>
  <c r="B155" i="1800"/>
  <c r="B205" i="1799"/>
  <c r="B255" i="1798"/>
  <c r="B305" i="1797"/>
  <c r="B355" i="1796"/>
  <c r="B405" i="1795"/>
  <c r="B455" i="1794"/>
  <c r="B55" i="1798"/>
  <c r="B5" i="1799"/>
  <c r="B105" i="1797"/>
  <c r="B155" i="1796"/>
  <c r="B205" i="1795"/>
  <c r="B255" i="1794"/>
  <c r="B5" i="1795"/>
  <c r="B55" i="1794"/>
  <c r="B254" i="1805"/>
  <c r="B304" i="1804"/>
  <c r="B354" i="1803"/>
  <c r="B54" i="1805"/>
  <c r="B104" i="1804"/>
  <c r="B154" i="1803"/>
  <c r="B54" i="1802"/>
  <c r="B104" i="1801"/>
  <c r="B154" i="1800"/>
  <c r="B204" i="1799"/>
  <c r="B254" i="1798"/>
  <c r="B304" i="1797"/>
  <c r="B354" i="1796"/>
  <c r="B404" i="1795"/>
  <c r="B454" i="1794"/>
  <c r="B54" i="1798"/>
  <c r="B4" i="1799"/>
  <c r="B154" i="1796"/>
  <c r="B104" i="1797"/>
  <c r="B254" i="1794"/>
  <c r="B204" i="1795"/>
  <c r="B54" i="1794"/>
  <c r="B4" i="1795"/>
  <c r="B253" i="1805"/>
  <c r="B303" i="1804"/>
  <c r="B353" i="1803"/>
  <c r="B53" i="1805"/>
  <c r="B103" i="1804"/>
  <c r="B153" i="1803"/>
  <c r="B53" i="1802"/>
  <c r="B103" i="1801"/>
  <c r="B153" i="1800"/>
  <c r="B203" i="1799"/>
  <c r="B253" i="1798"/>
  <c r="B303" i="1797"/>
  <c r="B403" i="1795"/>
  <c r="B353" i="1796"/>
  <c r="B453" i="1794"/>
  <c r="B3" i="1799"/>
  <c r="B53" i="1798"/>
  <c r="B103" i="1797"/>
  <c r="B153" i="1796"/>
  <c r="B203" i="1795"/>
  <c r="B253" i="1794"/>
  <c r="B3" i="1795"/>
  <c r="B53" i="1794"/>
  <c r="B2" i="1800"/>
  <c r="B102" i="1798"/>
  <c r="B52" i="1799"/>
  <c r="B202" i="1796"/>
  <c r="B152" i="1797"/>
  <c r="B252" i="1795"/>
  <c r="B302" i="1794"/>
  <c r="B351" i="1805"/>
  <c r="B401" i="1804"/>
  <c r="B451" i="1803"/>
  <c r="B51" i="1800"/>
  <c r="B151" i="1798"/>
  <c r="B101" i="1799"/>
  <c r="B201" i="1797"/>
  <c r="B251" i="1796"/>
  <c r="B301" i="1795"/>
  <c r="B351" i="1794"/>
  <c r="B350" i="1805"/>
  <c r="B400" i="1804"/>
  <c r="B450" i="1803"/>
  <c r="B50" i="1800"/>
  <c r="B150" i="1798"/>
  <c r="B100" i="1799"/>
  <c r="B250" i="1796"/>
  <c r="B350" i="1794"/>
  <c r="B200" i="1797"/>
  <c r="B300" i="1795"/>
  <c r="B349" i="1805"/>
  <c r="B399" i="1804"/>
  <c r="B449" i="1803"/>
  <c r="B49" i="1800"/>
  <c r="B149" i="1798"/>
  <c r="B199" i="1797"/>
  <c r="B99" i="1799"/>
  <c r="B249" i="1796"/>
  <c r="B299" i="1795"/>
  <c r="B349" i="1794"/>
  <c r="B49" i="1796"/>
  <c r="B99" i="1795"/>
  <c r="B149" i="1794"/>
  <c r="B148" i="1805"/>
  <c r="B198" i="1804"/>
  <c r="B248" i="1803"/>
  <c r="B48" i="1796"/>
  <c r="B98" i="1795"/>
  <c r="B148" i="1794"/>
  <c r="B147" i="1805"/>
  <c r="B197" i="1804"/>
  <c r="B247" i="1803"/>
  <c r="B47" i="1796"/>
  <c r="B97" i="1795"/>
  <c r="B147" i="1794"/>
  <c r="B146" i="1805"/>
  <c r="B196" i="1804"/>
  <c r="B246" i="1803"/>
  <c r="B46" i="1796"/>
  <c r="B96" i="1795"/>
  <c r="B146" i="1794"/>
  <c r="B145" i="1805"/>
  <c r="B245" i="1803"/>
  <c r="B195" i="1804"/>
  <c r="B45" i="1796"/>
  <c r="B95" i="1795"/>
  <c r="B145" i="1794"/>
  <c r="B144" i="1805"/>
  <c r="B194" i="1804"/>
  <c r="B244" i="1803"/>
  <c r="B44" i="1796"/>
  <c r="B94" i="1795"/>
  <c r="B144" i="1794"/>
  <c r="B143" i="1805"/>
  <c r="B193" i="1804"/>
  <c r="B243" i="1803"/>
  <c r="B43" i="1796"/>
  <c r="B93" i="1795"/>
  <c r="B143" i="1794"/>
  <c r="B342" i="1805"/>
  <c r="B392" i="1804"/>
  <c r="B442" i="1803"/>
  <c r="B42" i="1800"/>
  <c r="B92" i="1799"/>
  <c r="B142" i="1798"/>
  <c r="B242" i="1796"/>
  <c r="B192" i="1797"/>
  <c r="B342" i="1794"/>
  <c r="B292" i="1795"/>
  <c r="B341" i="1805"/>
  <c r="B391" i="1804"/>
  <c r="B441" i="1803"/>
  <c r="B41" i="1800"/>
  <c r="B91" i="1799"/>
  <c r="B141" i="1798"/>
  <c r="B191" i="1797"/>
  <c r="B241" i="1796"/>
  <c r="B291" i="1795"/>
  <c r="B341" i="1794"/>
  <c r="B340" i="1805"/>
  <c r="B390" i="1804"/>
  <c r="B440" i="1803"/>
  <c r="B40" i="1800"/>
  <c r="B90" i="1799"/>
  <c r="B140" i="1798"/>
  <c r="B190" i="1797"/>
  <c r="B240" i="1796"/>
  <c r="B290" i="1795"/>
  <c r="B340" i="1794"/>
  <c r="B339" i="1805"/>
  <c r="B389" i="1804"/>
  <c r="B439" i="1803"/>
  <c r="B39" i="1800"/>
  <c r="B139" i="1798"/>
  <c r="B89" i="1799"/>
  <c r="B189" i="1797"/>
  <c r="B239" i="1796"/>
  <c r="B289" i="1795"/>
  <c r="B339" i="1794"/>
  <c r="B38" i="1796"/>
  <c r="B88" i="1795"/>
  <c r="B138" i="1794"/>
  <c r="B137" i="1805"/>
  <c r="B237" i="1803"/>
  <c r="B187" i="1804"/>
  <c r="B87" i="1799"/>
  <c r="B137" i="1798"/>
  <c r="B187" i="1797"/>
  <c r="B37" i="1800"/>
  <c r="B237" i="1796"/>
  <c r="B287" i="1795"/>
  <c r="B337" i="1794"/>
  <c r="B136" i="1805"/>
  <c r="B186" i="1804"/>
  <c r="B236" i="1803"/>
  <c r="B334" i="1805"/>
  <c r="B384" i="1804"/>
  <c r="B434" i="1803"/>
  <c r="B331" i="1805"/>
  <c r="B381" i="1804"/>
  <c r="B431" i="1803"/>
  <c r="B131" i="1805"/>
  <c r="B181" i="1804"/>
  <c r="B231" i="1803"/>
  <c r="B31" i="1796"/>
  <c r="B81" i="1795"/>
  <c r="B131" i="1794"/>
  <c r="B30" i="1796"/>
  <c r="B80" i="1795"/>
  <c r="B130" i="1794"/>
  <c r="B329" i="1805"/>
  <c r="B379" i="1804"/>
  <c r="B429" i="1803"/>
  <c r="B129" i="1805"/>
  <c r="B229" i="1803"/>
  <c r="B179" i="1804"/>
  <c r="B29" i="1796"/>
  <c r="B79" i="1795"/>
  <c r="B129" i="1794"/>
  <c r="B128" i="1805"/>
  <c r="B178" i="1804"/>
  <c r="B228" i="1803"/>
  <c r="B28" i="1796"/>
  <c r="B78" i="1795"/>
  <c r="B128" i="1794"/>
  <c r="B327" i="1805"/>
  <c r="B377" i="1804"/>
  <c r="B427" i="1803"/>
  <c r="B27" i="1800"/>
  <c r="B127" i="1798"/>
  <c r="B77" i="1799"/>
  <c r="B177" i="1797"/>
  <c r="B227" i="1796"/>
  <c r="B277" i="1795"/>
  <c r="B327" i="1794"/>
  <c r="B126" i="1805"/>
  <c r="B176" i="1804"/>
  <c r="B226" i="1803"/>
  <c r="B123" i="1805"/>
  <c r="B173" i="1804"/>
  <c r="B223" i="1803"/>
  <c r="B20" i="1796"/>
  <c r="B70" i="1795"/>
  <c r="B120" i="1794"/>
  <c r="B119" i="1805"/>
  <c r="B169" i="1804"/>
  <c r="B219" i="1803"/>
  <c r="B19" i="1796"/>
  <c r="B69" i="1795"/>
  <c r="B119" i="1794"/>
  <c r="B18" i="1800"/>
  <c r="B118" i="1798"/>
  <c r="B68" i="1799"/>
  <c r="B218" i="1796"/>
  <c r="B168" i="1797"/>
  <c r="B268" i="1795"/>
  <c r="B318" i="1794"/>
  <c r="B17" i="1796"/>
  <c r="B67" i="1795"/>
  <c r="B117" i="1794"/>
  <c r="B166" i="1804"/>
  <c r="B116" i="1805"/>
  <c r="B216" i="1803"/>
  <c r="B16" i="1796"/>
  <c r="B66" i="1795"/>
  <c r="B116" i="1794"/>
  <c r="B115" i="1805"/>
  <c r="B165" i="1804"/>
  <c r="B215" i="1803"/>
  <c r="B312" i="1805"/>
  <c r="B362" i="1804"/>
  <c r="B412" i="1803"/>
  <c r="B12" i="1800"/>
  <c r="B62" i="1799"/>
  <c r="B112" i="1798"/>
  <c r="B162" i="1797"/>
  <c r="B212" i="1796"/>
  <c r="B262" i="1795"/>
  <c r="B312" i="1794"/>
  <c r="B11" i="1796"/>
  <c r="B61" i="1795"/>
  <c r="B111" i="1794"/>
  <c r="B110" i="1805"/>
  <c r="B160" i="1804"/>
  <c r="B210" i="1803"/>
  <c r="B10" i="1796"/>
  <c r="B110" i="1794"/>
  <c r="B60" i="1795"/>
  <c r="B109" i="1805"/>
  <c r="B209" i="1803"/>
  <c r="B159" i="1804"/>
  <c r="B306" i="1805"/>
  <c r="B356" i="1804"/>
  <c r="B406" i="1803"/>
  <c r="B106" i="1805"/>
  <c r="B156" i="1804"/>
  <c r="B206" i="1803"/>
  <c r="B106" i="1798"/>
  <c r="B6" i="1800"/>
  <c r="B56" i="1799"/>
  <c r="B206" i="1796"/>
  <c r="B156" i="1797"/>
  <c r="B306" i="1794"/>
  <c r="B256" i="1795"/>
  <c r="B5" i="1796"/>
  <c r="B55" i="1795"/>
  <c r="B105" i="1794"/>
  <c r="B304" i="1805"/>
  <c r="B354" i="1804"/>
  <c r="B404" i="1803"/>
  <c r="B104" i="1805"/>
  <c r="B154" i="1804"/>
  <c r="B204" i="1803"/>
  <c r="B4" i="1800"/>
  <c r="B54" i="1799"/>
  <c r="B104" i="1798"/>
  <c r="B154" i="1797"/>
  <c r="B204" i="1796"/>
  <c r="B254" i="1795"/>
  <c r="B304" i="1794"/>
  <c r="B303" i="1805"/>
  <c r="B353" i="1804"/>
  <c r="B403" i="1803"/>
  <c r="B3" i="1800"/>
  <c r="B103" i="1798"/>
  <c r="B53" i="1799"/>
  <c r="B153" i="1797"/>
  <c r="B203" i="1796"/>
  <c r="B253" i="1795"/>
  <c r="B303" i="1794"/>
  <c r="B302" i="1805"/>
  <c r="B352" i="1804"/>
  <c r="B402" i="1803"/>
  <c r="B202" i="1805"/>
  <c r="B252" i="1804"/>
  <c r="B302" i="1803"/>
  <c r="B102" i="1805"/>
  <c r="B152" i="1804"/>
  <c r="B202" i="1803"/>
  <c r="B2" i="1805"/>
  <c r="B52" i="1804"/>
  <c r="B102" i="1803"/>
  <c r="B251" i="1805"/>
  <c r="B301" i="1804"/>
  <c r="B351" i="1803"/>
  <c r="B250" i="1805"/>
  <c r="B300" i="1804"/>
  <c r="B350" i="1803"/>
  <c r="B100" i="1801"/>
  <c r="B50" i="1802"/>
  <c r="B250" i="1798"/>
  <c r="B300" i="1797"/>
  <c r="B150" i="1800"/>
  <c r="B200" i="1799"/>
  <c r="B350" i="1796"/>
  <c r="B400" i="1795"/>
  <c r="B450" i="1794"/>
  <c r="B50" i="1798"/>
  <c r="B150" i="1796"/>
  <c r="B100" i="1797"/>
  <c r="B200" i="1795"/>
  <c r="B250" i="1794"/>
  <c r="B49" i="1805"/>
  <c r="B149" i="1803"/>
  <c r="B99" i="1804"/>
  <c r="B48" i="1805"/>
  <c r="B98" i="1804"/>
  <c r="B148" i="1803"/>
  <c r="B48" i="1802"/>
  <c r="B98" i="1801"/>
  <c r="B148" i="1800"/>
  <c r="B198" i="1799"/>
  <c r="B248" i="1798"/>
  <c r="B298" i="1797"/>
  <c r="B348" i="1796"/>
  <c r="B398" i="1795"/>
  <c r="B448" i="1794"/>
  <c r="B48" i="1798"/>
  <c r="B98" i="1797"/>
  <c r="B148" i="1796"/>
  <c r="B198" i="1795"/>
  <c r="B248" i="1794"/>
  <c r="B247" i="1805"/>
  <c r="B297" i="1804"/>
  <c r="B347" i="1803"/>
  <c r="B47" i="1802"/>
  <c r="B97" i="1801"/>
  <c r="B147" i="1800"/>
  <c r="B197" i="1799"/>
  <c r="B247" i="1798"/>
  <c r="B297" i="1797"/>
  <c r="B347" i="1796"/>
  <c r="B397" i="1795"/>
  <c r="B447" i="1794"/>
  <c r="B47" i="1798"/>
  <c r="B97" i="1797"/>
  <c r="B147" i="1796"/>
  <c r="B197" i="1795"/>
  <c r="B247" i="1794"/>
  <c r="B246" i="1805"/>
  <c r="B296" i="1804"/>
  <c r="B346" i="1803"/>
  <c r="B45" i="1805"/>
  <c r="B145" i="1803"/>
  <c r="B95" i="1804"/>
  <c r="B45" i="1802"/>
  <c r="B95" i="1801"/>
  <c r="B145" i="1800"/>
  <c r="B195" i="1799"/>
  <c r="B245" i="1798"/>
  <c r="B295" i="1797"/>
  <c r="B395" i="1795"/>
  <c r="B345" i="1796"/>
  <c r="B445" i="1794"/>
  <c r="B45" i="1798"/>
  <c r="B95" i="1797"/>
  <c r="B145" i="1796"/>
  <c r="B195" i="1795"/>
  <c r="B245" i="1794"/>
  <c r="B244" i="1805"/>
  <c r="B294" i="1804"/>
  <c r="B344" i="1803"/>
  <c r="B44" i="1802"/>
  <c r="B94" i="1801"/>
  <c r="B144" i="1800"/>
  <c r="B194" i="1799"/>
  <c r="B244" i="1798"/>
  <c r="B294" i="1797"/>
  <c r="B394" i="1795"/>
  <c r="B344" i="1796"/>
  <c r="B444" i="1794"/>
  <c r="B44" i="1798"/>
  <c r="B94" i="1797"/>
  <c r="B144" i="1796"/>
  <c r="B194" i="1795"/>
  <c r="B244" i="1794"/>
  <c r="B243" i="1805"/>
  <c r="B293" i="1804"/>
  <c r="B343" i="1803"/>
  <c r="B93" i="1801"/>
  <c r="B43" i="1802"/>
  <c r="B143" i="1800"/>
  <c r="B193" i="1799"/>
  <c r="B243" i="1798"/>
  <c r="B293" i="1797"/>
  <c r="B343" i="1796"/>
  <c r="B393" i="1795"/>
  <c r="B443" i="1794"/>
  <c r="B43" i="1798"/>
  <c r="B93" i="1797"/>
  <c r="B143" i="1796"/>
  <c r="B193" i="1795"/>
  <c r="B243" i="1794"/>
  <c r="B42" i="1805"/>
  <c r="B92" i="1804"/>
  <c r="B142" i="1803"/>
  <c r="B41" i="1805"/>
  <c r="B141" i="1803"/>
  <c r="B91" i="1804"/>
  <c r="B41" i="1798"/>
  <c r="B91" i="1797"/>
  <c r="B141" i="1796"/>
  <c r="B191" i="1795"/>
  <c r="B241" i="1794"/>
  <c r="B240" i="1805"/>
  <c r="B290" i="1804"/>
  <c r="B340" i="1803"/>
  <c r="B39" i="1805"/>
  <c r="B89" i="1804"/>
  <c r="B139" i="1803"/>
  <c r="B39" i="1798"/>
  <c r="B89" i="1797"/>
  <c r="B139" i="1796"/>
  <c r="B189" i="1795"/>
  <c r="B239" i="1794"/>
  <c r="B238" i="1805"/>
  <c r="B288" i="1804"/>
  <c r="B338" i="1803"/>
  <c r="B38" i="1802"/>
  <c r="B88" i="1801"/>
  <c r="B138" i="1800"/>
  <c r="B188" i="1799"/>
  <c r="B238" i="1798"/>
  <c r="B288" i="1797"/>
  <c r="B338" i="1796"/>
  <c r="B388" i="1795"/>
  <c r="B438" i="1794"/>
  <c r="B38" i="1798"/>
  <c r="B138" i="1796"/>
  <c r="B88" i="1797"/>
  <c r="B238" i="1794"/>
  <c r="B188" i="1795"/>
  <c r="B237" i="1805"/>
  <c r="B287" i="1804"/>
  <c r="B337" i="1803"/>
  <c r="B37" i="1802"/>
  <c r="B87" i="1801"/>
  <c r="B137" i="1800"/>
  <c r="B187" i="1799"/>
  <c r="B237" i="1798"/>
  <c r="B287" i="1797"/>
  <c r="B387" i="1795"/>
  <c r="B337" i="1796"/>
  <c r="B437" i="1794"/>
  <c r="B37" i="1798"/>
  <c r="B87" i="1797"/>
  <c r="B137" i="1796"/>
  <c r="B187" i="1795"/>
  <c r="B237" i="1794"/>
  <c r="B286" i="1804"/>
  <c r="B236" i="1805"/>
  <c r="B336" i="1803"/>
  <c r="B36" i="1802"/>
  <c r="B86" i="1801"/>
  <c r="B136" i="1800"/>
  <c r="B186" i="1799"/>
  <c r="B236" i="1798"/>
  <c r="B286" i="1797"/>
  <c r="B386" i="1795"/>
  <c r="B336" i="1796"/>
  <c r="B436" i="1794"/>
  <c r="B36" i="1798"/>
  <c r="B86" i="1797"/>
  <c r="B136" i="1796"/>
  <c r="B186" i="1795"/>
  <c r="B236" i="1794"/>
  <c r="B35" i="1805"/>
  <c r="B85" i="1804"/>
  <c r="B135" i="1803"/>
  <c r="B34" i="1805"/>
  <c r="B84" i="1804"/>
  <c r="B134" i="1803"/>
  <c r="B34" i="1798"/>
  <c r="B134" i="1796"/>
  <c r="B84" i="1797"/>
  <c r="B184" i="1795"/>
  <c r="B234" i="1794"/>
  <c r="B233" i="1805"/>
  <c r="B283" i="1804"/>
  <c r="B333" i="1803"/>
  <c r="B33" i="1802"/>
  <c r="B83" i="1801"/>
  <c r="B233" i="1798"/>
  <c r="B283" i="1797"/>
  <c r="B133" i="1800"/>
  <c r="B183" i="1799"/>
  <c r="B333" i="1796"/>
  <c r="B383" i="1795"/>
  <c r="B433" i="1794"/>
  <c r="B33" i="1798"/>
  <c r="B83" i="1797"/>
  <c r="B133" i="1796"/>
  <c r="B183" i="1795"/>
  <c r="B233" i="1794"/>
  <c r="B282" i="1804"/>
  <c r="B232" i="1805"/>
  <c r="B332" i="1803"/>
  <c r="B32" i="1805"/>
  <c r="B82" i="1804"/>
  <c r="B132" i="1803"/>
  <c r="B32" i="1798"/>
  <c r="B82" i="1797"/>
  <c r="B132" i="1796"/>
  <c r="B182" i="1795"/>
  <c r="B232" i="1794"/>
  <c r="B231" i="1805"/>
  <c r="B281" i="1804"/>
  <c r="B331" i="1803"/>
  <c r="B30" i="1802"/>
  <c r="B80" i="1801"/>
  <c r="B130" i="1800"/>
  <c r="B180" i="1799"/>
  <c r="B230" i="1798"/>
  <c r="B280" i="1797"/>
  <c r="B330" i="1796"/>
  <c r="B380" i="1795"/>
  <c r="B430" i="1794"/>
  <c r="B29" i="1805"/>
  <c r="B129" i="1803"/>
  <c r="B79" i="1804"/>
  <c r="B29" i="1802"/>
  <c r="B79" i="1801"/>
  <c r="B129" i="1800"/>
  <c r="B179" i="1799"/>
  <c r="B229" i="1798"/>
  <c r="B279" i="1797"/>
  <c r="B379" i="1795"/>
  <c r="B329" i="1796"/>
  <c r="B429" i="1794"/>
  <c r="B29" i="1798"/>
  <c r="B79" i="1797"/>
  <c r="B129" i="1796"/>
  <c r="B179" i="1795"/>
  <c r="B229" i="1794"/>
  <c r="B228" i="1805"/>
  <c r="B278" i="1804"/>
  <c r="B328" i="1803"/>
  <c r="B28" i="1805"/>
  <c r="B78" i="1804"/>
  <c r="B128" i="1803"/>
  <c r="B28" i="1802"/>
  <c r="B78" i="1801"/>
  <c r="B128" i="1800"/>
  <c r="B178" i="1799"/>
  <c r="B228" i="1798"/>
  <c r="B278" i="1797"/>
  <c r="B378" i="1795"/>
  <c r="B328" i="1796"/>
  <c r="B428" i="1794"/>
  <c r="B28" i="1798"/>
  <c r="B78" i="1797"/>
  <c r="B128" i="1796"/>
  <c r="B178" i="1795"/>
  <c r="B228" i="1794"/>
  <c r="B227" i="1805"/>
  <c r="B277" i="1804"/>
  <c r="B327" i="1803"/>
  <c r="B27" i="1805"/>
  <c r="B77" i="1804"/>
  <c r="B127" i="1803"/>
  <c r="B27" i="1798"/>
  <c r="B77" i="1797"/>
  <c r="B127" i="1796"/>
  <c r="B177" i="1795"/>
  <c r="B227" i="1794"/>
  <c r="B226" i="1805"/>
  <c r="B276" i="1804"/>
  <c r="B326" i="1803"/>
  <c r="B26" i="1805"/>
  <c r="B76" i="1804"/>
  <c r="B126" i="1803"/>
  <c r="B76" i="1801"/>
  <c r="B26" i="1802"/>
  <c r="B226" i="1798"/>
  <c r="B276" i="1797"/>
  <c r="B126" i="1800"/>
  <c r="B176" i="1799"/>
  <c r="B326" i="1796"/>
  <c r="B376" i="1795"/>
  <c r="B426" i="1794"/>
  <c r="B26" i="1798"/>
  <c r="B126" i="1796"/>
  <c r="B76" i="1797"/>
  <c r="B176" i="1795"/>
  <c r="B226" i="1794"/>
  <c r="B225" i="1805"/>
  <c r="B275" i="1804"/>
  <c r="B325" i="1803"/>
  <c r="B25" i="1805"/>
  <c r="B125" i="1803"/>
  <c r="B75" i="1804"/>
  <c r="B25" i="1802"/>
  <c r="B75" i="1801"/>
  <c r="B225" i="1798"/>
  <c r="B275" i="1797"/>
  <c r="B125" i="1800"/>
  <c r="B175" i="1799"/>
  <c r="B325" i="1796"/>
  <c r="B375" i="1795"/>
  <c r="B425" i="1794"/>
  <c r="B25" i="1798"/>
  <c r="B75" i="1797"/>
  <c r="B125" i="1796"/>
  <c r="B175" i="1795"/>
  <c r="B225" i="1794"/>
  <c r="B224" i="1805"/>
  <c r="B274" i="1804"/>
  <c r="B324" i="1803"/>
  <c r="B24" i="1805"/>
  <c r="B74" i="1804"/>
  <c r="B124" i="1803"/>
  <c r="B24" i="1802"/>
  <c r="B124" i="1800"/>
  <c r="B174" i="1799"/>
  <c r="B74" i="1801"/>
  <c r="B224" i="1798"/>
  <c r="B274" i="1797"/>
  <c r="B324" i="1796"/>
  <c r="B374" i="1795"/>
  <c r="B424" i="1794"/>
  <c r="B24" i="1798"/>
  <c r="B74" i="1797"/>
  <c r="B124" i="1796"/>
  <c r="B174" i="1795"/>
  <c r="B224" i="1794"/>
  <c r="B223" i="1805"/>
  <c r="B323" i="1803"/>
  <c r="B273" i="1804"/>
  <c r="B23" i="1805"/>
  <c r="B73" i="1804"/>
  <c r="B123" i="1803"/>
  <c r="B23" i="1802"/>
  <c r="B123" i="1800"/>
  <c r="B173" i="1799"/>
  <c r="B223" i="1798"/>
  <c r="B273" i="1797"/>
  <c r="B73" i="1801"/>
  <c r="B323" i="1796"/>
  <c r="B373" i="1795"/>
  <c r="B423" i="1794"/>
  <c r="B23" i="1798"/>
  <c r="B73" i="1797"/>
  <c r="B123" i="1796"/>
  <c r="B173" i="1795"/>
  <c r="B223" i="1794"/>
  <c r="B222" i="1805"/>
  <c r="B272" i="1804"/>
  <c r="B322" i="1803"/>
  <c r="B22" i="1805"/>
  <c r="B72" i="1804"/>
  <c r="B122" i="1803"/>
  <c r="B22" i="1802"/>
  <c r="B72" i="1801"/>
  <c r="B122" i="1800"/>
  <c r="B172" i="1799"/>
  <c r="B222" i="1798"/>
  <c r="B322" i="1796"/>
  <c r="B272" i="1797"/>
  <c r="B372" i="1795"/>
  <c r="B422" i="1794"/>
  <c r="B22" i="1798"/>
  <c r="B122" i="1796"/>
  <c r="B72" i="1797"/>
  <c r="B222" i="1794"/>
  <c r="B172" i="1795"/>
  <c r="B221" i="1805"/>
  <c r="B321" i="1803"/>
  <c r="B271" i="1804"/>
  <c r="B21" i="1805"/>
  <c r="B71" i="1804"/>
  <c r="B121" i="1803"/>
  <c r="B21" i="1802"/>
  <c r="B71" i="1801"/>
  <c r="B121" i="1800"/>
  <c r="B171" i="1799"/>
  <c r="B221" i="1798"/>
  <c r="B271" i="1797"/>
  <c r="B371" i="1795"/>
  <c r="B321" i="1796"/>
  <c r="B421" i="1794"/>
  <c r="B21" i="1798"/>
  <c r="B71" i="1797"/>
  <c r="B121" i="1796"/>
  <c r="B171" i="1795"/>
  <c r="B221" i="1794"/>
  <c r="B270" i="1804"/>
  <c r="B220" i="1805"/>
  <c r="B320" i="1803"/>
  <c r="B20" i="1805"/>
  <c r="B70" i="1804"/>
  <c r="B120" i="1803"/>
  <c r="B20" i="1802"/>
  <c r="B120" i="1800"/>
  <c r="B170" i="1799"/>
  <c r="B70" i="1801"/>
  <c r="B220" i="1798"/>
  <c r="B270" i="1797"/>
  <c r="B370" i="1795"/>
  <c r="B320" i="1796"/>
  <c r="B420" i="1794"/>
  <c r="B20" i="1798"/>
  <c r="B70" i="1797"/>
  <c r="B120" i="1796"/>
  <c r="B170" i="1795"/>
  <c r="B220" i="1794"/>
  <c r="B219" i="1805"/>
  <c r="B269" i="1804"/>
  <c r="B319" i="1803"/>
  <c r="B69" i="1804"/>
  <c r="B19" i="1805"/>
  <c r="B119" i="1803"/>
  <c r="B19" i="1802"/>
  <c r="B119" i="1800"/>
  <c r="B169" i="1799"/>
  <c r="B219" i="1798"/>
  <c r="B269" i="1797"/>
  <c r="B319" i="1796"/>
  <c r="B69" i="1801"/>
  <c r="B369" i="1795"/>
  <c r="B419" i="1794"/>
  <c r="B19" i="1798"/>
  <c r="B69" i="1797"/>
  <c r="B119" i="1796"/>
  <c r="B169" i="1795"/>
  <c r="B219" i="1794"/>
  <c r="B218" i="1805"/>
  <c r="B268" i="1804"/>
  <c r="B318" i="1803"/>
  <c r="B18" i="1805"/>
  <c r="B68" i="1804"/>
  <c r="B118" i="1803"/>
  <c r="B68" i="1801"/>
  <c r="B18" i="1802"/>
  <c r="B218" i="1798"/>
  <c r="B118" i="1800"/>
  <c r="B168" i="1799"/>
  <c r="B318" i="1796"/>
  <c r="B368" i="1795"/>
  <c r="B268" i="1797"/>
  <c r="B418" i="1794"/>
  <c r="B18" i="1798"/>
  <c r="B118" i="1796"/>
  <c r="B68" i="1797"/>
  <c r="B168" i="1795"/>
  <c r="B218" i="1794"/>
  <c r="B217" i="1805"/>
  <c r="B267" i="1804"/>
  <c r="B317" i="1803"/>
  <c r="B17" i="1805"/>
  <c r="B117" i="1803"/>
  <c r="B67" i="1804"/>
  <c r="B17" i="1802"/>
  <c r="B67" i="1801"/>
  <c r="B217" i="1798"/>
  <c r="B267" i="1797"/>
  <c r="B117" i="1800"/>
  <c r="B167" i="1799"/>
  <c r="B317" i="1796"/>
  <c r="B367" i="1795"/>
  <c r="B417" i="1794"/>
  <c r="B17" i="1798"/>
  <c r="B67" i="1797"/>
  <c r="B117" i="1796"/>
  <c r="B167" i="1795"/>
  <c r="B217" i="1794"/>
  <c r="B266" i="1804"/>
  <c r="B216" i="1805"/>
  <c r="B316" i="1803"/>
  <c r="B16" i="1805"/>
  <c r="B66" i="1804"/>
  <c r="B116" i="1803"/>
  <c r="B16" i="1802"/>
  <c r="B116" i="1800"/>
  <c r="B166" i="1799"/>
  <c r="B66" i="1801"/>
  <c r="B216" i="1798"/>
  <c r="B266" i="1797"/>
  <c r="B316" i="1796"/>
  <c r="B366" i="1795"/>
  <c r="B416" i="1794"/>
  <c r="B16" i="1798"/>
  <c r="B66" i="1797"/>
  <c r="B116" i="1796"/>
  <c r="B166" i="1795"/>
  <c r="B216" i="1794"/>
  <c r="B215" i="1805"/>
  <c r="B265" i="1804"/>
  <c r="B315" i="1803"/>
  <c r="B65" i="1804"/>
  <c r="B15" i="1805"/>
  <c r="B115" i="1803"/>
  <c r="B15" i="1802"/>
  <c r="B115" i="1800"/>
  <c r="B165" i="1799"/>
  <c r="B215" i="1798"/>
  <c r="B65" i="1801"/>
  <c r="B315" i="1796"/>
  <c r="B265" i="1797"/>
  <c r="B365" i="1795"/>
  <c r="B415" i="1794"/>
  <c r="B15" i="1798"/>
  <c r="B65" i="1797"/>
  <c r="B115" i="1796"/>
  <c r="B165" i="1795"/>
  <c r="B215" i="1794"/>
  <c r="B214" i="1805"/>
  <c r="B264" i="1804"/>
  <c r="B314" i="1803"/>
  <c r="B14" i="1805"/>
  <c r="B64" i="1804"/>
  <c r="B114" i="1803"/>
  <c r="B14" i="1802"/>
  <c r="B64" i="1801"/>
  <c r="B114" i="1800"/>
  <c r="B164" i="1799"/>
  <c r="B214" i="1798"/>
  <c r="B314" i="1796"/>
  <c r="B364" i="1795"/>
  <c r="B414" i="1794"/>
  <c r="B264" i="1797"/>
  <c r="B14" i="1798"/>
  <c r="B114" i="1796"/>
  <c r="B64" i="1797"/>
  <c r="B214" i="1794"/>
  <c r="B164" i="1795"/>
  <c r="B213" i="1805"/>
  <c r="B313" i="1803"/>
  <c r="B263" i="1804"/>
  <c r="B13" i="1805"/>
  <c r="B113" i="1803"/>
  <c r="B63" i="1804"/>
  <c r="B13" i="1802"/>
  <c r="B63" i="1801"/>
  <c r="B113" i="1800"/>
  <c r="B163" i="1799"/>
  <c r="B213" i="1798"/>
  <c r="B263" i="1797"/>
  <c r="B363" i="1795"/>
  <c r="B313" i="1796"/>
  <c r="B413" i="1794"/>
  <c r="B13" i="1798"/>
  <c r="B63" i="1797"/>
  <c r="B113" i="1796"/>
  <c r="B163" i="1795"/>
  <c r="B213" i="1794"/>
  <c r="B212" i="1805"/>
  <c r="B262" i="1804"/>
  <c r="B312" i="1803"/>
  <c r="B12" i="1805"/>
  <c r="B62" i="1804"/>
  <c r="B112" i="1803"/>
  <c r="B12" i="1802"/>
  <c r="B112" i="1800"/>
  <c r="B162" i="1799"/>
  <c r="B62" i="1801"/>
  <c r="B212" i="1798"/>
  <c r="B262" i="1797"/>
  <c r="B362" i="1795"/>
  <c r="B312" i="1796"/>
  <c r="B412" i="1794"/>
  <c r="B12" i="1798"/>
  <c r="B62" i="1797"/>
  <c r="B112" i="1796"/>
  <c r="B162" i="1795"/>
  <c r="B212" i="1794"/>
  <c r="B211" i="1805"/>
  <c r="B261" i="1804"/>
  <c r="B311" i="1803"/>
  <c r="B11" i="1805"/>
  <c r="B61" i="1804"/>
  <c r="B111" i="1803"/>
  <c r="B11" i="1802"/>
  <c r="B111" i="1800"/>
  <c r="B161" i="1799"/>
  <c r="B211" i="1798"/>
  <c r="B311" i="1796"/>
  <c r="B61" i="1801"/>
  <c r="B261" i="1797"/>
  <c r="B361" i="1795"/>
  <c r="B411" i="1794"/>
  <c r="B11" i="1798"/>
  <c r="B61" i="1797"/>
  <c r="B111" i="1796"/>
  <c r="B161" i="1795"/>
  <c r="B211" i="1794"/>
  <c r="B210" i="1805"/>
  <c r="B260" i="1804"/>
  <c r="B310" i="1803"/>
  <c r="B10" i="1805"/>
  <c r="B60" i="1804"/>
  <c r="B110" i="1803"/>
  <c r="B60" i="1801"/>
  <c r="B10" i="1802"/>
  <c r="B210" i="1798"/>
  <c r="B110" i="1800"/>
  <c r="B160" i="1799"/>
  <c r="B310" i="1796"/>
  <c r="B360" i="1795"/>
  <c r="B260" i="1797"/>
  <c r="B410" i="1794"/>
  <c r="B10" i="1798"/>
  <c r="B110" i="1796"/>
  <c r="B60" i="1797"/>
  <c r="B160" i="1795"/>
  <c r="B210" i="1794"/>
  <c r="B209" i="1805"/>
  <c r="B309" i="1803"/>
  <c r="B259" i="1804"/>
  <c r="B9" i="1805"/>
  <c r="B109" i="1803"/>
  <c r="B59" i="1804"/>
  <c r="B9" i="1802"/>
  <c r="B59" i="1801"/>
  <c r="B209" i="1798"/>
  <c r="B259" i="1797"/>
  <c r="B109" i="1800"/>
  <c r="B159" i="1799"/>
  <c r="B309" i="1796"/>
  <c r="B359" i="1795"/>
  <c r="B409" i="1794"/>
  <c r="B9" i="1798"/>
  <c r="B59" i="1797"/>
  <c r="B109" i="1796"/>
  <c r="B159" i="1795"/>
  <c r="B209" i="1794"/>
  <c r="B208" i="1805"/>
  <c r="B258" i="1804"/>
  <c r="B308" i="1803"/>
  <c r="B8" i="1805"/>
  <c r="B58" i="1804"/>
  <c r="B108" i="1803"/>
  <c r="B8" i="1802"/>
  <c r="B108" i="1800"/>
  <c r="B158" i="1799"/>
  <c r="B58" i="1801"/>
  <c r="B208" i="1798"/>
  <c r="B258" i="1797"/>
  <c r="B308" i="1796"/>
  <c r="B358" i="1795"/>
  <c r="B408" i="1794"/>
  <c r="B8" i="1798"/>
  <c r="B58" i="1797"/>
  <c r="B108" i="1796"/>
  <c r="B158" i="1795"/>
  <c r="B208" i="1794"/>
  <c r="B207" i="1805"/>
  <c r="B257" i="1804"/>
  <c r="B307" i="1803"/>
  <c r="B7" i="1805"/>
  <c r="B107" i="1803"/>
  <c r="B57" i="1804"/>
  <c r="B7" i="1802"/>
  <c r="B107" i="1800"/>
  <c r="B157" i="1799"/>
  <c r="B207" i="1798"/>
  <c r="B57" i="1801"/>
  <c r="B307" i="1796"/>
  <c r="B257" i="1797"/>
  <c r="B357" i="1795"/>
  <c r="B407" i="1794"/>
  <c r="B7" i="1798"/>
  <c r="B57" i="1797"/>
  <c r="B107" i="1796"/>
  <c r="B157" i="1795"/>
  <c r="B207" i="1794"/>
  <c r="B206" i="1805"/>
  <c r="B256" i="1804"/>
  <c r="B306" i="1803"/>
  <c r="B6" i="1805"/>
  <c r="B56" i="1804"/>
  <c r="B106" i="1803"/>
  <c r="B6" i="1802"/>
  <c r="B56" i="1801"/>
  <c r="B106" i="1800"/>
  <c r="B156" i="1799"/>
  <c r="B206" i="1798"/>
  <c r="B306" i="1796"/>
  <c r="B356" i="1795"/>
  <c r="B406" i="1794"/>
  <c r="B256" i="1797"/>
  <c r="B6" i="1798"/>
  <c r="B106" i="1796"/>
  <c r="B56" i="1797"/>
  <c r="B206" i="1794"/>
  <c r="B156" i="1795"/>
  <c r="B205" i="1805"/>
  <c r="B305" i="1803"/>
  <c r="B255" i="1804"/>
  <c r="B5" i="1805"/>
  <c r="B55" i="1804"/>
  <c r="B105" i="1803"/>
  <c r="B5" i="1802"/>
  <c r="B55" i="1801"/>
  <c r="B105" i="1800"/>
  <c r="B155" i="1799"/>
  <c r="B205" i="1798"/>
  <c r="B255" i="1797"/>
  <c r="B355" i="1795"/>
  <c r="B305" i="1796"/>
  <c r="B405" i="1794"/>
  <c r="B5" i="1798"/>
  <c r="B55" i="1797"/>
  <c r="B105" i="1796"/>
  <c r="B155" i="1795"/>
  <c r="B205" i="1794"/>
  <c r="B254" i="1804"/>
  <c r="B204" i="1805"/>
  <c r="B304" i="1803"/>
  <c r="B4" i="1805"/>
  <c r="B54" i="1804"/>
  <c r="B104" i="1803"/>
  <c r="B4" i="1802"/>
  <c r="B104" i="1800"/>
  <c r="B154" i="1799"/>
  <c r="B54" i="1801"/>
  <c r="B204" i="1798"/>
  <c r="B254" i="1797"/>
  <c r="B354" i="1795"/>
  <c r="B304" i="1796"/>
  <c r="B404" i="1794"/>
  <c r="B4" i="1798"/>
  <c r="B54" i="1797"/>
  <c r="B104" i="1796"/>
  <c r="B154" i="1795"/>
  <c r="B204" i="1794"/>
  <c r="B203" i="1805"/>
  <c r="B253" i="1804"/>
  <c r="B303" i="1803"/>
  <c r="B3" i="1805"/>
  <c r="B53" i="1804"/>
  <c r="B103" i="1803"/>
  <c r="B3" i="1802"/>
  <c r="B103" i="1800"/>
  <c r="B153" i="1799"/>
  <c r="B203" i="1798"/>
  <c r="B303" i="1796"/>
  <c r="B53" i="1801"/>
  <c r="B253" i="1797"/>
  <c r="B353" i="1795"/>
  <c r="B403" i="1794"/>
  <c r="B3" i="1798"/>
  <c r="B53" i="1797"/>
  <c r="B103" i="1796"/>
  <c r="B153" i="1795"/>
  <c r="B203" i="1794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<sst xmlns="http://schemas.openxmlformats.org/spreadsheetml/2006/main" count="16116" uniqueCount="136">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</sst>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41914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L403" s="36">
        <f>C13</f>
        <v>6</v>
      </c>
      <c r="M403" s="36">
        <f t="shared" ref="M403" si="559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2</v>
      </c>
      <c r="M404" s="36">
        <f t="shared" ref="M404:M453" si="561">D14</f>
        <v>5</v>
      </c>
      <c r="N404" s="36">
        <f t="shared" ref="N404:O404" si="562">G14</f>
        <v>6</v>
      </c>
      <c r="O404" s="36">
        <f t="shared" si="562"/>
        <v>3</v>
      </c>
      <c r="P404" s="36">
        <f t="shared" ref="P404:Q404" si="563">K14</f>
        <v>9</v>
      </c>
      <c r="Q404" s="36">
        <f t="shared" si="563"/>
        <v>12</v>
      </c>
      <c r="R404" s="36">
        <f t="shared" ref="R404:S404" si="564">O14</f>
        <v>15</v>
      </c>
      <c r="S404" s="36">
        <f t="shared" si="564"/>
        <v>11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4</v>
      </c>
      <c r="X404" s="36">
        <f t="shared" si="566"/>
        <v>7</v>
      </c>
      <c r="Y404" s="36">
        <f t="shared" ref="Y404:Z404" si="567">I14</f>
        <v>8</v>
      </c>
      <c r="Z404" s="36">
        <f t="shared" si="567"/>
        <v>14</v>
      </c>
      <c r="AA404" s="36">
        <f t="shared" ref="AA404:AB404" si="568">M14</f>
        <v>1</v>
      </c>
      <c r="AB404" s="36">
        <f t="shared" si="568"/>
        <v>10</v>
      </c>
      <c r="AC404" s="36">
        <f t="shared" ref="AC404:AD404" si="569">Q14</f>
        <v>13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6</v>
      </c>
      <c r="M405" s="36">
        <f t="shared" si="561"/>
        <v>7</v>
      </c>
      <c r="N405" s="36">
        <f t="shared" ref="N405:O405" si="571">G15</f>
        <v>10</v>
      </c>
      <c r="O405" s="36">
        <f t="shared" si="571"/>
        <v>14</v>
      </c>
      <c r="P405" s="36">
        <f t="shared" ref="P405:Q405" si="572">K15</f>
        <v>4</v>
      </c>
      <c r="Q405" s="36">
        <f t="shared" si="572"/>
        <v>11</v>
      </c>
      <c r="R405" s="36">
        <f t="shared" ref="R405:S405" si="573">O15</f>
        <v>12</v>
      </c>
      <c r="S405" s="36">
        <f t="shared" si="573"/>
        <v>13</v>
      </c>
      <c r="T405" s="36">
        <f t="shared" ref="T405:U405" si="574">S15</f>
        <v>17</v>
      </c>
      <c r="U405" s="36">
        <f t="shared" si="574"/>
        <v>18</v>
      </c>
      <c r="W405" s="36">
        <f t="shared" ref="W405:X405" si="575">E15</f>
        <v>5</v>
      </c>
      <c r="X405" s="36">
        <f t="shared" si="575"/>
        <v>1</v>
      </c>
      <c r="Y405" s="36">
        <f t="shared" ref="Y405:Z405" si="576">I15</f>
        <v>3</v>
      </c>
      <c r="Z405" s="36">
        <f t="shared" si="576"/>
        <v>2</v>
      </c>
      <c r="AA405" s="36">
        <f t="shared" ref="AA405:AB405" si="577">M15</f>
        <v>8</v>
      </c>
      <c r="AB405" s="36">
        <f t="shared" si="577"/>
        <v>9</v>
      </c>
      <c r="AC405" s="36">
        <f t="shared" ref="AC405:AD405" si="578">Q15</f>
        <v>16</v>
      </c>
      <c r="AD405" s="36">
        <f t="shared" si="578"/>
        <v>15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L406" s="36">
        <f t="shared" si="560"/>
        <v>1</v>
      </c>
      <c r="M406" s="36">
        <f t="shared" si="561"/>
        <v>9</v>
      </c>
      <c r="N406" s="36">
        <f t="shared" ref="N406:O406" si="580">G16</f>
        <v>10</v>
      </c>
      <c r="O406" s="36">
        <f t="shared" si="580"/>
        <v>13</v>
      </c>
      <c r="P406" s="36">
        <f t="shared" ref="P406:Q406" si="581">K16</f>
        <v>8</v>
      </c>
      <c r="Q406" s="36">
        <f t="shared" si="581"/>
        <v>11</v>
      </c>
      <c r="R406" s="36">
        <f t="shared" ref="R406:S406" si="582">O16</f>
        <v>7</v>
      </c>
      <c r="S406" s="36">
        <f t="shared" si="582"/>
        <v>18</v>
      </c>
      <c r="T406" s="36">
        <f t="shared" ref="T406:U406" si="583">S16</f>
        <v>5</v>
      </c>
      <c r="U406" s="36">
        <f t="shared" si="583"/>
        <v>17</v>
      </c>
      <c r="W406" s="36">
        <f t="shared" ref="W406:X406" si="584">E16</f>
        <v>4</v>
      </c>
      <c r="X406" s="36">
        <f t="shared" si="584"/>
        <v>6</v>
      </c>
      <c r="Y406" s="36">
        <f t="shared" ref="Y406:Z406" si="585">I16</f>
        <v>14</v>
      </c>
      <c r="Z406" s="36">
        <f t="shared" si="585"/>
        <v>2</v>
      </c>
      <c r="AA406" s="36">
        <f t="shared" ref="AA406:AB406" si="586">M16</f>
        <v>12</v>
      </c>
      <c r="AB406" s="36">
        <f t="shared" si="586"/>
        <v>3</v>
      </c>
      <c r="AC406" s="36">
        <f t="shared" ref="AC406:AD406" si="587">Q16</f>
        <v>15</v>
      </c>
      <c r="AD406" s="36">
        <f t="shared" si="587"/>
        <v>16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14</v>
      </c>
      <c r="M407" s="36">
        <f t="shared" si="561"/>
        <v>4</v>
      </c>
      <c r="N407" s="36">
        <f t="shared" ref="N407:O407" si="589">G17</f>
        <v>3</v>
      </c>
      <c r="O407" s="36">
        <f t="shared" si="589"/>
        <v>9</v>
      </c>
      <c r="P407" s="36">
        <f t="shared" ref="P407:Q407" si="590">K17</f>
        <v>8</v>
      </c>
      <c r="Q407" s="36">
        <f t="shared" si="590"/>
        <v>2</v>
      </c>
      <c r="R407" s="36">
        <f t="shared" ref="R407:S407" si="591">O17</f>
        <v>7</v>
      </c>
      <c r="S407" s="36">
        <f t="shared" si="591"/>
        <v>10</v>
      </c>
      <c r="T407" s="36">
        <f t="shared" ref="T407:U407" si="592">S17</f>
        <v>17</v>
      </c>
      <c r="U407" s="36">
        <f t="shared" si="592"/>
        <v>18</v>
      </c>
      <c r="W407" s="36">
        <f t="shared" ref="W407:X407" si="593">E17</f>
        <v>6</v>
      </c>
      <c r="X407" s="36">
        <f t="shared" si="593"/>
        <v>5</v>
      </c>
      <c r="Y407" s="36">
        <f t="shared" ref="Y407:Z407" si="594">I17</f>
        <v>1</v>
      </c>
      <c r="Z407" s="36">
        <f t="shared" si="594"/>
        <v>12</v>
      </c>
      <c r="AA407" s="36">
        <f t="shared" ref="AA407:AB407" si="595">M17</f>
        <v>13</v>
      </c>
      <c r="AB407" s="36">
        <f t="shared" si="595"/>
        <v>15</v>
      </c>
      <c r="AC407" s="36">
        <f t="shared" ref="AC407:AD407" si="596">Q17</f>
        <v>11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L408" s="36">
        <f t="shared" si="560"/>
        <v>2</v>
      </c>
      <c r="M408" s="36">
        <f t="shared" si="561"/>
        <v>5</v>
      </c>
      <c r="N408" s="36">
        <f t="shared" ref="N408:O408" si="598">G18</f>
        <v>6</v>
      </c>
      <c r="O408" s="36">
        <f t="shared" si="598"/>
        <v>3</v>
      </c>
      <c r="P408" s="36">
        <f t="shared" ref="P408:Q408" si="599">K18</f>
        <v>9</v>
      </c>
      <c r="Q408" s="36">
        <f t="shared" si="599"/>
        <v>12</v>
      </c>
      <c r="R408" s="36">
        <f t="shared" ref="R408:S408" si="600">O18</f>
        <v>15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7</v>
      </c>
      <c r="Y408" s="36">
        <f t="shared" ref="Y408:Z408" si="603">I18</f>
        <v>8</v>
      </c>
      <c r="Z408" s="36">
        <f t="shared" si="603"/>
        <v>14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13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L409" s="36">
        <f t="shared" si="560"/>
        <v>2</v>
      </c>
      <c r="M409" s="36">
        <f t="shared" si="561"/>
        <v>1</v>
      </c>
      <c r="N409" s="36">
        <f t="shared" ref="N409:O409" si="607">G19</f>
        <v>7</v>
      </c>
      <c r="O409" s="36">
        <f t="shared" si="607"/>
        <v>12</v>
      </c>
      <c r="P409" s="36">
        <f t="shared" ref="P409:Q409" si="608">K19</f>
        <v>10</v>
      </c>
      <c r="Q409" s="36">
        <f t="shared" si="608"/>
        <v>14</v>
      </c>
      <c r="R409" s="36">
        <f t="shared" ref="R409:S409" si="609">O19</f>
        <v>8</v>
      </c>
      <c r="S409" s="36">
        <f t="shared" si="609"/>
        <v>11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9</v>
      </c>
      <c r="Y409" s="36">
        <f t="shared" ref="Y409:Z409" si="612">I19</f>
        <v>4</v>
      </c>
      <c r="Z409" s="36">
        <f t="shared" si="612"/>
        <v>6</v>
      </c>
      <c r="AA409" s="36">
        <f t="shared" ref="AA409:AB409" si="613">M19</f>
        <v>5</v>
      </c>
      <c r="AB409" s="36">
        <f t="shared" si="613"/>
        <v>13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L410" s="36">
        <f t="shared" si="560"/>
        <v>2</v>
      </c>
      <c r="M410" s="36">
        <f t="shared" si="561"/>
        <v>14</v>
      </c>
      <c r="N410" s="36">
        <f t="shared" ref="N410:O410" si="616">G20</f>
        <v>7</v>
      </c>
      <c r="O410" s="36">
        <f t="shared" si="616"/>
        <v>12</v>
      </c>
      <c r="P410" s="36">
        <f t="shared" ref="P410:Q410" si="617">K20</f>
        <v>10</v>
      </c>
      <c r="Q410" s="36">
        <f t="shared" si="617"/>
        <v>15</v>
      </c>
      <c r="R410" s="36">
        <f t="shared" ref="R410:S410" si="618">O20</f>
        <v>5</v>
      </c>
      <c r="S410" s="36">
        <f t="shared" si="618"/>
        <v>4</v>
      </c>
      <c r="T410" s="36">
        <f t="shared" ref="T410:U410" si="619">S20</f>
        <v>17</v>
      </c>
      <c r="U410" s="36">
        <f t="shared" si="619"/>
        <v>18</v>
      </c>
      <c r="W410" s="36">
        <f t="shared" ref="W410:X410" si="620">E20</f>
        <v>9</v>
      </c>
      <c r="X410" s="36">
        <f t="shared" si="620"/>
        <v>1</v>
      </c>
      <c r="Y410" s="36">
        <f t="shared" ref="Y410:Z410" si="621">I20</f>
        <v>3</v>
      </c>
      <c r="Z410" s="36">
        <f t="shared" si="621"/>
        <v>13</v>
      </c>
      <c r="AA410" s="36">
        <f t="shared" ref="AA410:AB410" si="622">M20</f>
        <v>16</v>
      </c>
      <c r="AB410" s="36">
        <f t="shared" si="622"/>
        <v>8</v>
      </c>
      <c r="AC410" s="36">
        <f t="shared" ref="AC410:AD410" si="623">Q20</f>
        <v>11</v>
      </c>
      <c r="AD410" s="36">
        <f t="shared" si="623"/>
        <v>6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L411" s="36">
        <f t="shared" si="560"/>
        <v>12</v>
      </c>
      <c r="M411" s="36">
        <f t="shared" si="561"/>
        <v>9</v>
      </c>
      <c r="N411" s="36">
        <f t="shared" ref="N411:O411" si="625">G21</f>
        <v>6</v>
      </c>
      <c r="O411" s="36">
        <f t="shared" si="625"/>
        <v>13</v>
      </c>
      <c r="P411" s="36">
        <f t="shared" ref="P411:Q411" si="626">K21</f>
        <v>1</v>
      </c>
      <c r="Q411" s="36">
        <f t="shared" si="626"/>
        <v>15</v>
      </c>
      <c r="R411" s="36">
        <f t="shared" ref="R411:S411" si="627">O21</f>
        <v>10</v>
      </c>
      <c r="S411" s="36">
        <f t="shared" si="627"/>
        <v>5</v>
      </c>
      <c r="T411" s="36">
        <f t="shared" ref="T411:U411" si="628">S21</f>
        <v>17</v>
      </c>
      <c r="U411" s="36">
        <f t="shared" si="628"/>
        <v>18</v>
      </c>
      <c r="W411" s="36">
        <f t="shared" ref="W411:X411" si="629">E21</f>
        <v>2</v>
      </c>
      <c r="X411" s="36">
        <f t="shared" si="629"/>
        <v>14</v>
      </c>
      <c r="Y411" s="36">
        <f t="shared" ref="Y411:Z411" si="630">I21</f>
        <v>7</v>
      </c>
      <c r="Z411" s="36">
        <f t="shared" si="630"/>
        <v>3</v>
      </c>
      <c r="AA411" s="36">
        <f t="shared" ref="AA411:AB411" si="631">M21</f>
        <v>4</v>
      </c>
      <c r="AB411" s="36">
        <f t="shared" si="631"/>
        <v>16</v>
      </c>
      <c r="AC411" s="36">
        <f t="shared" ref="AC411:AD411" si="632">Q21</f>
        <v>8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L412" s="36">
        <f t="shared" si="560"/>
        <v>2</v>
      </c>
      <c r="M412" s="36">
        <f t="shared" si="561"/>
        <v>3</v>
      </c>
      <c r="N412" s="36">
        <f t="shared" ref="N412:O412" si="634">G22</f>
        <v>15</v>
      </c>
      <c r="O412" s="36">
        <f t="shared" si="634"/>
        <v>13</v>
      </c>
      <c r="P412" s="36">
        <f t="shared" ref="P412:Q412" si="635">K22</f>
        <v>7</v>
      </c>
      <c r="Q412" s="36">
        <f t="shared" si="635"/>
        <v>8</v>
      </c>
      <c r="R412" s="36">
        <f t="shared" ref="R412:S412" si="636">O22</f>
        <v>14</v>
      </c>
      <c r="S412" s="36">
        <f t="shared" si="636"/>
        <v>5</v>
      </c>
      <c r="T412" s="36">
        <f t="shared" ref="T412:U412" si="637">S22</f>
        <v>17</v>
      </c>
      <c r="U412" s="36">
        <f t="shared" si="637"/>
        <v>18</v>
      </c>
      <c r="W412" s="36">
        <f t="shared" ref="W412:X412" si="638">E22</f>
        <v>12</v>
      </c>
      <c r="X412" s="36">
        <f t="shared" si="638"/>
        <v>10</v>
      </c>
      <c r="Y412" s="36">
        <f t="shared" ref="Y412:Z412" si="639">I22</f>
        <v>9</v>
      </c>
      <c r="Z412" s="36">
        <f t="shared" si="639"/>
        <v>1</v>
      </c>
      <c r="AA412" s="36">
        <f t="shared" ref="AA412:AB412" si="640">M22</f>
        <v>11</v>
      </c>
      <c r="AB412" s="36">
        <f t="shared" si="640"/>
        <v>4</v>
      </c>
      <c r="AC412" s="36">
        <f t="shared" ref="AC412:AD412" si="641">Q22</f>
        <v>6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L413" s="36">
        <f t="shared" si="560"/>
        <v>2</v>
      </c>
      <c r="M413" s="36">
        <f t="shared" si="561"/>
        <v>9</v>
      </c>
      <c r="N413" s="36">
        <f t="shared" ref="N413:O413" si="643">G23</f>
        <v>7</v>
      </c>
      <c r="O413" s="36">
        <f t="shared" si="643"/>
        <v>13</v>
      </c>
      <c r="P413" s="36">
        <f t="shared" ref="P413:Q413" si="644">K23</f>
        <v>15</v>
      </c>
      <c r="Q413" s="36">
        <f t="shared" si="644"/>
        <v>10</v>
      </c>
      <c r="R413" s="36">
        <f t="shared" ref="R413:S413" si="645">O23</f>
        <v>4</v>
      </c>
      <c r="S413" s="36">
        <f t="shared" si="645"/>
        <v>5</v>
      </c>
      <c r="T413" s="36">
        <f t="shared" ref="T413:U413" si="646">S23</f>
        <v>17</v>
      </c>
      <c r="U413" s="36">
        <f t="shared" si="646"/>
        <v>18</v>
      </c>
      <c r="W413" s="36">
        <f t="shared" ref="W413:X413" si="647">E23</f>
        <v>14</v>
      </c>
      <c r="X413" s="36">
        <f t="shared" si="647"/>
        <v>12</v>
      </c>
      <c r="Y413" s="36">
        <f t="shared" ref="Y413:Z413" si="648">I23</f>
        <v>1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6</v>
      </c>
      <c r="AC413" s="36">
        <f t="shared" ref="AC413:AD413" si="650">Q23</f>
        <v>8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L414" s="36">
        <f t="shared" si="560"/>
        <v>9</v>
      </c>
      <c r="M414" s="36">
        <f t="shared" si="561"/>
        <v>13</v>
      </c>
      <c r="N414" s="36">
        <f t="shared" ref="N414:O414" si="652">G24</f>
        <v>12</v>
      </c>
      <c r="O414" s="36">
        <f t="shared" si="652"/>
        <v>2</v>
      </c>
      <c r="P414" s="36">
        <f t="shared" ref="P414:Q414" si="653">K24</f>
        <v>10</v>
      </c>
      <c r="Q414" s="36">
        <f t="shared" si="653"/>
        <v>1</v>
      </c>
      <c r="R414" s="36">
        <f t="shared" ref="R414:S414" si="654">O24</f>
        <v>5</v>
      </c>
      <c r="S414" s="36">
        <f t="shared" si="654"/>
        <v>11</v>
      </c>
      <c r="T414" s="36">
        <f t="shared" ref="T414:U414" si="655">S24</f>
        <v>17</v>
      </c>
      <c r="U414" s="36">
        <f t="shared" si="655"/>
        <v>18</v>
      </c>
      <c r="W414" s="36">
        <f t="shared" ref="W414:X414" si="656">E24</f>
        <v>16</v>
      </c>
      <c r="X414" s="36">
        <f t="shared" si="656"/>
        <v>7</v>
      </c>
      <c r="Y414" s="36">
        <f t="shared" ref="Y414:Z414" si="657">I24</f>
        <v>14</v>
      </c>
      <c r="Z414" s="36">
        <f t="shared" si="657"/>
        <v>15</v>
      </c>
      <c r="AA414" s="36">
        <f t="shared" ref="AA414:AB414" si="658">M24</f>
        <v>3</v>
      </c>
      <c r="AB414" s="36">
        <f t="shared" si="658"/>
        <v>8</v>
      </c>
      <c r="AC414" s="36">
        <f t="shared" ref="AC414:AD414" si="659">Q24</f>
        <v>4</v>
      </c>
      <c r="AD414" s="36">
        <f t="shared" si="659"/>
        <v>6</v>
      </c>
      <c r="AE414" s="36">
        <f t="shared" ref="AE414:AF414" si="660">U24</f>
        <v>19</v>
      </c>
      <c r="AF414" s="36">
        <f t="shared" si="660"/>
        <v>20</v>
      </c>
    </row>
    <row r="415" spans="3:32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14</v>
      </c>
      <c r="N415" s="36">
        <f t="shared" ref="N415:O415" si="661">G25</f>
        <v>6</v>
      </c>
      <c r="O415" s="36">
        <f t="shared" si="661"/>
        <v>15</v>
      </c>
      <c r="P415" s="36">
        <f t="shared" ref="P415:Q415" si="662">K25</f>
        <v>16</v>
      </c>
      <c r="Q415" s="36">
        <f t="shared" si="662"/>
        <v>3</v>
      </c>
      <c r="R415" s="36">
        <f t="shared" ref="R415:S415" si="663">O25</f>
        <v>10</v>
      </c>
      <c r="S415" s="36">
        <f t="shared" si="663"/>
        <v>5</v>
      </c>
      <c r="T415" s="36">
        <f t="shared" ref="T415:U415" si="664">S25</f>
        <v>17</v>
      </c>
      <c r="U415" s="36">
        <f t="shared" si="664"/>
        <v>18</v>
      </c>
      <c r="W415" s="36">
        <f t="shared" ref="W415:X415" si="665">E25</f>
        <v>12</v>
      </c>
      <c r="X415" s="36">
        <f t="shared" si="665"/>
        <v>13</v>
      </c>
      <c r="Y415" s="36">
        <f t="shared" ref="Y415:Z415" si="666">I25</f>
        <v>2</v>
      </c>
      <c r="Z415" s="36">
        <f t="shared" si="666"/>
        <v>7</v>
      </c>
      <c r="AA415" s="36">
        <f t="shared" ref="AA415:AB415" si="667">M25</f>
        <v>1</v>
      </c>
      <c r="AB415" s="36">
        <f t="shared" si="667"/>
        <v>4</v>
      </c>
      <c r="AC415" s="36">
        <f t="shared" ref="AC415:AD415" si="668">Q25</f>
        <v>8</v>
      </c>
      <c r="AD415" s="36">
        <f t="shared" si="668"/>
        <v>11</v>
      </c>
      <c r="AE415" s="36">
        <f t="shared" ref="AE415:AF415" si="669">U25</f>
        <v>19</v>
      </c>
      <c r="AF415" s="36">
        <f t="shared" si="669"/>
        <v>20</v>
      </c>
    </row>
    <row r="416" spans="3:32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L416" s="36">
        <f t="shared" si="560"/>
        <v>14</v>
      </c>
      <c r="M416" s="36">
        <f t="shared" si="561"/>
        <v>9</v>
      </c>
      <c r="N416" s="36">
        <f t="shared" ref="N416:O416" si="670">G26</f>
        <v>13</v>
      </c>
      <c r="O416" s="36">
        <f t="shared" si="670"/>
        <v>7</v>
      </c>
      <c r="P416" s="36">
        <f t="shared" ref="P416:Q416" si="671">K26</f>
        <v>3</v>
      </c>
      <c r="Q416" s="36">
        <f t="shared" si="671"/>
        <v>1</v>
      </c>
      <c r="R416" s="36">
        <f t="shared" ref="R416:S416" si="672">O26</f>
        <v>8</v>
      </c>
      <c r="S416" s="36">
        <f t="shared" si="672"/>
        <v>4</v>
      </c>
      <c r="T416" s="36">
        <f t="shared" ref="T416:U416" si="673">S26</f>
        <v>17</v>
      </c>
      <c r="U416" s="36">
        <f t="shared" si="673"/>
        <v>18</v>
      </c>
      <c r="W416" s="36">
        <f t="shared" ref="W416:X416" si="674">E26</f>
        <v>16</v>
      </c>
      <c r="X416" s="36">
        <f t="shared" si="674"/>
        <v>12</v>
      </c>
      <c r="Y416" s="36">
        <f t="shared" ref="Y416:Z416" si="675">I26</f>
        <v>2</v>
      </c>
      <c r="Z416" s="36">
        <f t="shared" si="675"/>
        <v>15</v>
      </c>
      <c r="AA416" s="36">
        <f t="shared" ref="AA416:AB416" si="676">M26</f>
        <v>10</v>
      </c>
      <c r="AB416" s="36">
        <f t="shared" si="676"/>
        <v>6</v>
      </c>
      <c r="AC416" s="36">
        <f t="shared" ref="AC416:AD416" si="677">Q26</f>
        <v>5</v>
      </c>
      <c r="AD416" s="36">
        <f t="shared" si="677"/>
        <v>11</v>
      </c>
      <c r="AE416" s="36">
        <f t="shared" ref="AE416:AF416" si="678">U26</f>
        <v>19</v>
      </c>
      <c r="AF416" s="36">
        <f t="shared" si="678"/>
        <v>20</v>
      </c>
    </row>
    <row r="417" spans="3:32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L417" s="36">
        <f t="shared" si="560"/>
        <v>14</v>
      </c>
      <c r="M417" s="36">
        <f t="shared" si="561"/>
        <v>2</v>
      </c>
      <c r="N417" s="36">
        <f t="shared" ref="N417:O417" si="679">G27</f>
        <v>7</v>
      </c>
      <c r="O417" s="36">
        <f t="shared" si="679"/>
        <v>13</v>
      </c>
      <c r="P417" s="36">
        <f t="shared" ref="P417:Q417" si="680">K27</f>
        <v>10</v>
      </c>
      <c r="Q417" s="36">
        <f t="shared" si="680"/>
        <v>3</v>
      </c>
      <c r="R417" s="36">
        <f t="shared" ref="R417:S417" si="681">O27</f>
        <v>16</v>
      </c>
      <c r="S417" s="36">
        <f t="shared" si="681"/>
        <v>8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12</v>
      </c>
      <c r="X417" s="36">
        <f t="shared" si="683"/>
        <v>9</v>
      </c>
      <c r="Y417" s="36">
        <f t="shared" ref="Y417:Z417" si="684">I27</f>
        <v>1</v>
      </c>
      <c r="Z417" s="36">
        <f t="shared" si="684"/>
        <v>15</v>
      </c>
      <c r="AA417" s="36">
        <f t="shared" ref="AA417:AB417" si="685">M27</f>
        <v>6</v>
      </c>
      <c r="AB417" s="36">
        <f t="shared" si="685"/>
        <v>11</v>
      </c>
      <c r="AC417" s="36">
        <f t="shared" ref="AC417:AD417" si="686">Q27</f>
        <v>4</v>
      </c>
      <c r="AD417" s="36">
        <f t="shared" si="686"/>
        <v>5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L418" s="36">
        <f t="shared" si="560"/>
        <v>15</v>
      </c>
      <c r="M418" s="36">
        <f t="shared" si="561"/>
        <v>9</v>
      </c>
      <c r="N418" s="36">
        <f t="shared" ref="N418:O418" si="688">G28</f>
        <v>7</v>
      </c>
      <c r="O418" s="36">
        <f t="shared" si="688"/>
        <v>10</v>
      </c>
      <c r="P418" s="36">
        <f t="shared" ref="P418:Q418" si="689">K28</f>
        <v>12</v>
      </c>
      <c r="Q418" s="36">
        <f t="shared" si="689"/>
        <v>3</v>
      </c>
      <c r="R418" s="36">
        <f t="shared" ref="R418:S418" si="690">O28</f>
        <v>5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14</v>
      </c>
      <c r="X418" s="36">
        <f t="shared" si="692"/>
        <v>11</v>
      </c>
      <c r="Y418" s="36">
        <f t="shared" ref="Y418:Z418" si="693">I28</f>
        <v>16</v>
      </c>
      <c r="Z418" s="36">
        <f t="shared" si="693"/>
        <v>1</v>
      </c>
      <c r="AA418" s="36">
        <f t="shared" ref="AA418:AB418" si="694">M28</f>
        <v>6</v>
      </c>
      <c r="AB418" s="36">
        <f t="shared" si="694"/>
        <v>8</v>
      </c>
      <c r="AC418" s="36">
        <f t="shared" ref="AC418:AD418" si="695">Q28</f>
        <v>2</v>
      </c>
      <c r="AD418" s="36">
        <f t="shared" si="695"/>
        <v>4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L419" s="36">
        <f t="shared" si="560"/>
        <v>14</v>
      </c>
      <c r="M419" s="36">
        <f t="shared" si="561"/>
        <v>15</v>
      </c>
      <c r="N419" s="36">
        <f t="shared" ref="N419:O419" si="697">G29</f>
        <v>11</v>
      </c>
      <c r="O419" s="36">
        <f t="shared" si="697"/>
        <v>3</v>
      </c>
      <c r="P419" s="36">
        <f t="shared" ref="P419:Q419" si="698">K29</f>
        <v>16</v>
      </c>
      <c r="Q419" s="36">
        <f t="shared" si="698"/>
        <v>1</v>
      </c>
      <c r="R419" s="36">
        <f t="shared" ref="R419:S419" si="699">O29</f>
        <v>5</v>
      </c>
      <c r="S419" s="36">
        <f t="shared" si="699"/>
        <v>2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7</v>
      </c>
      <c r="X419" s="36">
        <f t="shared" si="701"/>
        <v>9</v>
      </c>
      <c r="Y419" s="36">
        <f t="shared" ref="Y419:Z419" si="702">I29</f>
        <v>10</v>
      </c>
      <c r="Z419" s="36">
        <f t="shared" si="702"/>
        <v>12</v>
      </c>
      <c r="AA419" s="36">
        <f t="shared" ref="AA419:AB419" si="703">M29</f>
        <v>8</v>
      </c>
      <c r="AB419" s="36">
        <f t="shared" si="703"/>
        <v>13</v>
      </c>
      <c r="AC419" s="36">
        <f t="shared" ref="AC419:AD419" si="704">Q29</f>
        <v>6</v>
      </c>
      <c r="AD419" s="36">
        <f t="shared" si="704"/>
        <v>4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7</v>
      </c>
      <c r="N420" s="36">
        <f t="shared" ref="N420:O420" si="706">G30</f>
        <v>12</v>
      </c>
      <c r="O420" s="36">
        <f t="shared" si="706"/>
        <v>13</v>
      </c>
      <c r="P420" s="36">
        <f t="shared" ref="P420:Q420" si="707">K30</f>
        <v>3</v>
      </c>
      <c r="Q420" s="36">
        <f t="shared" si="707"/>
        <v>10</v>
      </c>
      <c r="R420" s="36">
        <f t="shared" ref="R420:S420" si="708">O30</f>
        <v>11</v>
      </c>
      <c r="S420" s="36">
        <f t="shared" si="708"/>
        <v>4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14</v>
      </c>
      <c r="X420" s="36">
        <f t="shared" si="710"/>
        <v>9</v>
      </c>
      <c r="Y420" s="36">
        <f t="shared" ref="Y420:Z420" si="711">I30</f>
        <v>15</v>
      </c>
      <c r="Z420" s="36">
        <f t="shared" si="711"/>
        <v>2</v>
      </c>
      <c r="AA420" s="36">
        <f t="shared" ref="AA420:AB420" si="712">M30</f>
        <v>16</v>
      </c>
      <c r="AB420" s="36">
        <f t="shared" si="712"/>
        <v>8</v>
      </c>
      <c r="AC420" s="36">
        <f t="shared" ref="AC420:AD420" si="713">Q30</f>
        <v>6</v>
      </c>
      <c r="AD420" s="36">
        <f t="shared" si="713"/>
        <v>5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L421" s="36">
        <f t="shared" si="560"/>
        <v>14</v>
      </c>
      <c r="M421" s="36">
        <f t="shared" si="561"/>
        <v>2</v>
      </c>
      <c r="N421" s="36">
        <f t="shared" ref="N421:O421" si="715">G31</f>
        <v>7</v>
      </c>
      <c r="O421" s="36">
        <f t="shared" si="715"/>
        <v>1</v>
      </c>
      <c r="P421" s="36">
        <f t="shared" ref="P421:Q421" si="716">K31</f>
        <v>15</v>
      </c>
      <c r="Q421" s="36">
        <f t="shared" si="716"/>
        <v>10</v>
      </c>
      <c r="R421" s="36">
        <f t="shared" ref="R421:S421" si="717">O31</f>
        <v>11</v>
      </c>
      <c r="S421" s="36">
        <f t="shared" si="717"/>
        <v>8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9</v>
      </c>
      <c r="Y421" s="36">
        <f t="shared" ref="Y421:Z421" si="720">I31</f>
        <v>13</v>
      </c>
      <c r="Z421" s="36">
        <f t="shared" si="720"/>
        <v>3</v>
      </c>
      <c r="AA421" s="36">
        <f t="shared" ref="AA421:AB421" si="721">M31</f>
        <v>6</v>
      </c>
      <c r="AB421" s="36">
        <f t="shared" si="721"/>
        <v>16</v>
      </c>
      <c r="AC421" s="36">
        <f t="shared" ref="AC421:AD421" si="722">Q31</f>
        <v>4</v>
      </c>
      <c r="AD421" s="36">
        <f t="shared" si="722"/>
        <v>5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L422" s="36">
        <f t="shared" si="560"/>
        <v>2</v>
      </c>
      <c r="M422" s="36">
        <f t="shared" si="561"/>
        <v>1</v>
      </c>
      <c r="N422" s="36">
        <f t="shared" ref="N422:O422" si="724">G32</f>
        <v>3</v>
      </c>
      <c r="O422" s="36">
        <f t="shared" si="724"/>
        <v>14</v>
      </c>
      <c r="P422" s="36">
        <f t="shared" ref="P422:Q422" si="725">K32</f>
        <v>10</v>
      </c>
      <c r="Q422" s="36">
        <f t="shared" si="725"/>
        <v>15</v>
      </c>
      <c r="R422" s="36">
        <f t="shared" ref="R422:S422" si="726">O32</f>
        <v>11</v>
      </c>
      <c r="S422" s="36">
        <f t="shared" si="726"/>
        <v>16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9</v>
      </c>
      <c r="X422" s="36">
        <f t="shared" si="728"/>
        <v>12</v>
      </c>
      <c r="Y422" s="36">
        <f t="shared" ref="Y422:Z422" si="729">I32</f>
        <v>7</v>
      </c>
      <c r="Z422" s="36">
        <f t="shared" si="729"/>
        <v>13</v>
      </c>
      <c r="AA422" s="36">
        <f t="shared" ref="AA422:AB422" si="730">M32</f>
        <v>6</v>
      </c>
      <c r="AB422" s="36">
        <f t="shared" si="730"/>
        <v>4</v>
      </c>
      <c r="AC422" s="36">
        <f t="shared" ref="AC422:AD422" si="731">Q32</f>
        <v>8</v>
      </c>
      <c r="AD422" s="36">
        <f t="shared" si="731"/>
        <v>5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L423" s="36">
        <f t="shared" si="560"/>
        <v>2</v>
      </c>
      <c r="M423" s="36">
        <f t="shared" si="561"/>
        <v>12</v>
      </c>
      <c r="N423" s="36">
        <f t="shared" ref="N423:O423" si="733">G33</f>
        <v>9</v>
      </c>
      <c r="O423" s="36">
        <f t="shared" si="733"/>
        <v>3</v>
      </c>
      <c r="P423" s="36">
        <f t="shared" ref="P423:Q423" si="734">K33</f>
        <v>13</v>
      </c>
      <c r="Q423" s="36">
        <f t="shared" si="734"/>
        <v>10</v>
      </c>
      <c r="R423" s="36">
        <f t="shared" ref="R423:S423" si="735">O33</f>
        <v>16</v>
      </c>
      <c r="S423" s="36">
        <f t="shared" si="735"/>
        <v>8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7</v>
      </c>
      <c r="X423" s="36">
        <f t="shared" si="737"/>
        <v>1</v>
      </c>
      <c r="Y423" s="36">
        <f t="shared" ref="Y423:Z423" si="738">I33</f>
        <v>14</v>
      </c>
      <c r="Z423" s="36">
        <f t="shared" si="738"/>
        <v>15</v>
      </c>
      <c r="AA423" s="36">
        <f t="shared" ref="AA423:AB423" si="739">M33</f>
        <v>6</v>
      </c>
      <c r="AB423" s="36">
        <f t="shared" si="739"/>
        <v>11</v>
      </c>
      <c r="AC423" s="36">
        <f t="shared" ref="AC423:AD423" si="740">Q33</f>
        <v>4</v>
      </c>
      <c r="AD423" s="36">
        <f t="shared" si="740"/>
        <v>5</v>
      </c>
      <c r="AE423" s="36">
        <f t="shared" ref="AE423:AF423" si="741">U33</f>
        <v>0</v>
      </c>
      <c r="AF423" s="36">
        <f t="shared" si="741"/>
        <v>20</v>
      </c>
    </row>
    <row r="424" spans="3:32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L424" s="36">
        <f t="shared" si="560"/>
        <v>1</v>
      </c>
      <c r="M424" s="36">
        <f t="shared" si="561"/>
        <v>12</v>
      </c>
      <c r="N424" s="36">
        <f t="shared" ref="N424:O424" si="742">G34</f>
        <v>2</v>
      </c>
      <c r="O424" s="36">
        <f t="shared" si="742"/>
        <v>9</v>
      </c>
      <c r="P424" s="36">
        <f t="shared" ref="P424:Q424" si="743">K34</f>
        <v>13</v>
      </c>
      <c r="Q424" s="36">
        <f t="shared" si="743"/>
        <v>15</v>
      </c>
      <c r="R424" s="36">
        <f t="shared" ref="R424:S424" si="744">O34</f>
        <v>16</v>
      </c>
      <c r="S424" s="36">
        <f t="shared" si="744"/>
        <v>8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7</v>
      </c>
      <c r="X424" s="36">
        <f t="shared" si="746"/>
        <v>10</v>
      </c>
      <c r="Y424" s="36">
        <f t="shared" ref="Y424:Z424" si="747">I34</f>
        <v>3</v>
      </c>
      <c r="Z424" s="36">
        <f t="shared" si="747"/>
        <v>14</v>
      </c>
      <c r="AA424" s="36">
        <f t="shared" ref="AA424:AB424" si="748">M34</f>
        <v>6</v>
      </c>
      <c r="AB424" s="36">
        <f t="shared" si="748"/>
        <v>11</v>
      </c>
      <c r="AC424" s="36">
        <f t="shared" ref="AC424:AD424" si="749">Q34</f>
        <v>4</v>
      </c>
      <c r="AD424" s="36">
        <f t="shared" si="749"/>
        <v>5</v>
      </c>
      <c r="AE424" s="36">
        <f t="shared" ref="AE424:AF424" si="750">U34</f>
        <v>0</v>
      </c>
      <c r="AF424" s="36">
        <f t="shared" si="750"/>
        <v>20</v>
      </c>
    </row>
    <row r="425" spans="3:32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L425" s="36">
        <f t="shared" si="560"/>
        <v>2</v>
      </c>
      <c r="M425" s="36">
        <f t="shared" si="561"/>
        <v>7</v>
      </c>
      <c r="N425" s="36">
        <f t="shared" ref="N425:O425" si="751">G35</f>
        <v>9</v>
      </c>
      <c r="O425" s="36">
        <f t="shared" si="751"/>
        <v>3</v>
      </c>
      <c r="P425" s="36">
        <f t="shared" ref="P425:Q425" si="752">K35</f>
        <v>15</v>
      </c>
      <c r="Q425" s="36">
        <f t="shared" si="752"/>
        <v>10</v>
      </c>
      <c r="R425" s="36">
        <f t="shared" ref="R425:S425" si="753">O35</f>
        <v>16</v>
      </c>
      <c r="S425" s="36">
        <f t="shared" si="753"/>
        <v>8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13</v>
      </c>
      <c r="X425" s="36">
        <f t="shared" si="755"/>
        <v>14</v>
      </c>
      <c r="Y425" s="36">
        <f t="shared" ref="Y425:Z425" si="756">I35</f>
        <v>12</v>
      </c>
      <c r="Z425" s="36">
        <f t="shared" si="756"/>
        <v>1</v>
      </c>
      <c r="AA425" s="36">
        <f t="shared" ref="AA425:AB425" si="757">M35</f>
        <v>6</v>
      </c>
      <c r="AB425" s="36">
        <f t="shared" si="757"/>
        <v>11</v>
      </c>
      <c r="AC425" s="36">
        <f t="shared" ref="AC425:AD425" si="758">Q35</f>
        <v>4</v>
      </c>
      <c r="AD425" s="36">
        <f t="shared" si="758"/>
        <v>5</v>
      </c>
      <c r="AE425" s="36">
        <f t="shared" ref="AE425:AF425" si="759">U35</f>
        <v>0</v>
      </c>
      <c r="AF425" s="36">
        <f t="shared" si="759"/>
        <v>20</v>
      </c>
    </row>
    <row r="426" spans="3:32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L426" s="36">
        <f t="shared" si="560"/>
        <v>2</v>
      </c>
      <c r="M426" s="36">
        <f t="shared" si="561"/>
        <v>10</v>
      </c>
      <c r="N426" s="36">
        <f t="shared" ref="N426:O426" si="760">G36</f>
        <v>12</v>
      </c>
      <c r="O426" s="36">
        <f t="shared" si="760"/>
        <v>9</v>
      </c>
      <c r="P426" s="36">
        <f t="shared" ref="P426:Q426" si="761">K36</f>
        <v>15</v>
      </c>
      <c r="Q426" s="36">
        <f t="shared" si="761"/>
        <v>11</v>
      </c>
      <c r="R426" s="36">
        <f t="shared" ref="R426:S426" si="762">O36</f>
        <v>1</v>
      </c>
      <c r="S426" s="36">
        <f t="shared" si="762"/>
        <v>8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14</v>
      </c>
      <c r="X426" s="36">
        <f t="shared" si="764"/>
        <v>13</v>
      </c>
      <c r="Y426" s="36">
        <f t="shared" ref="Y426:Z426" si="765">I36</f>
        <v>6</v>
      </c>
      <c r="Z426" s="36">
        <f t="shared" si="765"/>
        <v>3</v>
      </c>
      <c r="AA426" s="36">
        <f t="shared" ref="AA426:AB426" si="766">M36</f>
        <v>7</v>
      </c>
      <c r="AB426" s="36">
        <f t="shared" si="766"/>
        <v>16</v>
      </c>
      <c r="AC426" s="36">
        <f t="shared" ref="AC426:AD426" si="767">Q36</f>
        <v>5</v>
      </c>
      <c r="AD426" s="36">
        <f t="shared" si="767"/>
        <v>4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L427" s="36">
        <f t="shared" si="560"/>
        <v>14</v>
      </c>
      <c r="M427" s="36">
        <f t="shared" si="561"/>
        <v>13</v>
      </c>
      <c r="N427" s="36">
        <f t="shared" ref="N427:O427" si="769">G37</f>
        <v>4</v>
      </c>
      <c r="O427" s="36">
        <f t="shared" si="769"/>
        <v>9</v>
      </c>
      <c r="P427" s="36">
        <f t="shared" ref="P427:Q427" si="770">K37</f>
        <v>15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8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7</v>
      </c>
      <c r="X427" s="36">
        <f t="shared" si="773"/>
        <v>1</v>
      </c>
      <c r="Y427" s="36">
        <f t="shared" ref="Y427:Z427" si="774">I37</f>
        <v>12</v>
      </c>
      <c r="Z427" s="36">
        <f t="shared" si="774"/>
        <v>6</v>
      </c>
      <c r="AA427" s="36">
        <f t="shared" ref="AA427:AB427" si="775">M37</f>
        <v>10</v>
      </c>
      <c r="AB427" s="36">
        <f t="shared" si="775"/>
        <v>16</v>
      </c>
      <c r="AC427" s="36">
        <f t="shared" ref="AC427:AD427" si="776">Q37</f>
        <v>5</v>
      </c>
      <c r="AD427" s="36">
        <f t="shared" si="776"/>
        <v>2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L428" s="36">
        <f t="shared" si="560"/>
        <v>2</v>
      </c>
      <c r="M428" s="36">
        <f t="shared" si="561"/>
        <v>12</v>
      </c>
      <c r="N428" s="36">
        <f t="shared" ref="N428:O428" si="778">G38</f>
        <v>13</v>
      </c>
      <c r="O428" s="36">
        <f t="shared" si="778"/>
        <v>16</v>
      </c>
      <c r="P428" s="36">
        <f t="shared" ref="P428:Q428" si="779">K38</f>
        <v>9</v>
      </c>
      <c r="Q428" s="36">
        <f t="shared" si="779"/>
        <v>11</v>
      </c>
      <c r="R428" s="36">
        <f t="shared" ref="R428:S428" si="780">O38</f>
        <v>6</v>
      </c>
      <c r="S428" s="36">
        <f t="shared" si="780"/>
        <v>8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7</v>
      </c>
      <c r="X428" s="36">
        <f t="shared" si="782"/>
        <v>14</v>
      </c>
      <c r="Y428" s="36">
        <f t="shared" ref="Y428:Z428" si="783">I38</f>
        <v>15</v>
      </c>
      <c r="Z428" s="36">
        <f t="shared" si="783"/>
        <v>1</v>
      </c>
      <c r="AA428" s="36">
        <f t="shared" ref="AA428:AB428" si="784">M38</f>
        <v>10</v>
      </c>
      <c r="AB428" s="36">
        <f t="shared" si="784"/>
        <v>3</v>
      </c>
      <c r="AC428" s="36">
        <f t="shared" ref="AC428:AD428" si="785">Q38</f>
        <v>5</v>
      </c>
      <c r="AD428" s="36">
        <f t="shared" si="785"/>
        <v>4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L429" s="36">
        <f t="shared" si="560"/>
        <v>2</v>
      </c>
      <c r="M429" s="36">
        <f t="shared" si="561"/>
        <v>14</v>
      </c>
      <c r="N429" s="36">
        <f t="shared" ref="N429:O429" si="787">G39</f>
        <v>1</v>
      </c>
      <c r="O429" s="36">
        <f t="shared" si="787"/>
        <v>9</v>
      </c>
      <c r="P429" s="36">
        <f t="shared" ref="P429:Q429" si="788">K39</f>
        <v>15</v>
      </c>
      <c r="Q429" s="36">
        <f t="shared" si="788"/>
        <v>3</v>
      </c>
      <c r="R429" s="36">
        <f t="shared" ref="R429:S429" si="789">O39</f>
        <v>11</v>
      </c>
      <c r="S429" s="36">
        <f t="shared" si="789"/>
        <v>4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13</v>
      </c>
      <c r="X429" s="36">
        <f t="shared" si="791"/>
        <v>7</v>
      </c>
      <c r="Y429" s="36">
        <f t="shared" ref="Y429:Z429" si="792">I39</f>
        <v>16</v>
      </c>
      <c r="Z429" s="36">
        <f t="shared" si="792"/>
        <v>12</v>
      </c>
      <c r="AA429" s="36">
        <f t="shared" ref="AA429:AB429" si="793">M39</f>
        <v>10</v>
      </c>
      <c r="AB429" s="36">
        <f t="shared" si="793"/>
        <v>8</v>
      </c>
      <c r="AC429" s="36">
        <f t="shared" ref="AC429:AD429" si="794">Q39</f>
        <v>6</v>
      </c>
      <c r="AD429" s="36">
        <f t="shared" si="794"/>
        <v>5</v>
      </c>
      <c r="AE429" s="36">
        <f t="shared" ref="AE429:AF429" si="795">U39</f>
        <v>0</v>
      </c>
      <c r="AF429" s="36">
        <f t="shared" si="795"/>
        <v>20</v>
      </c>
    </row>
    <row r="430" spans="3:32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L430" s="36">
        <f t="shared" si="560"/>
        <v>2</v>
      </c>
      <c r="M430" s="36">
        <f t="shared" si="561"/>
        <v>14</v>
      </c>
      <c r="N430" s="36">
        <f t="shared" ref="N430:O430" si="796">G40</f>
        <v>10</v>
      </c>
      <c r="O430" s="36">
        <f t="shared" si="796"/>
        <v>3</v>
      </c>
      <c r="P430" s="36">
        <f t="shared" ref="P430:Q430" si="797">K40</f>
        <v>1</v>
      </c>
      <c r="Q430" s="36">
        <f t="shared" si="797"/>
        <v>7</v>
      </c>
      <c r="R430" s="36">
        <f t="shared" ref="R430:S430" si="798">O40</f>
        <v>16</v>
      </c>
      <c r="S430" s="36">
        <f t="shared" si="798"/>
        <v>8</v>
      </c>
      <c r="T430" s="36">
        <f t="shared" ref="T430:U430" si="799">S40</f>
        <v>5</v>
      </c>
      <c r="U430" s="36">
        <f t="shared" si="799"/>
        <v>17</v>
      </c>
      <c r="W430" s="36">
        <f t="shared" ref="W430:X430" si="800">E40</f>
        <v>13</v>
      </c>
      <c r="X430" s="36">
        <f t="shared" si="800"/>
        <v>2</v>
      </c>
      <c r="Y430" s="36">
        <f t="shared" ref="Y430:Z430" si="801">I40</f>
        <v>9</v>
      </c>
      <c r="Z430" s="36">
        <f t="shared" si="801"/>
        <v>6</v>
      </c>
      <c r="AA430" s="36">
        <f t="shared" ref="AA430:AB430" si="802">M40</f>
        <v>12</v>
      </c>
      <c r="AB430" s="36">
        <f t="shared" si="802"/>
        <v>15</v>
      </c>
      <c r="AC430" s="36">
        <f t="shared" ref="AC430:AD430" si="803">Q40</f>
        <v>11</v>
      </c>
      <c r="AD430" s="36">
        <f t="shared" si="803"/>
        <v>4</v>
      </c>
      <c r="AE430" s="36">
        <f t="shared" ref="AE430:AF430" si="804">U40</f>
        <v>0</v>
      </c>
      <c r="AF430" s="36">
        <f t="shared" si="804"/>
        <v>20</v>
      </c>
    </row>
    <row r="431" spans="3:32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14</v>
      </c>
      <c r="N431" s="36">
        <f t="shared" ref="N431:O431" si="805">G41</f>
        <v>3</v>
      </c>
      <c r="O431" s="36">
        <f t="shared" si="805"/>
        <v>11</v>
      </c>
      <c r="P431" s="36">
        <f t="shared" ref="P431:Q431" si="806">K41</f>
        <v>9</v>
      </c>
      <c r="Q431" s="36">
        <f t="shared" si="806"/>
        <v>13</v>
      </c>
      <c r="R431" s="36">
        <f t="shared" ref="R431:S431" si="807">O41</f>
        <v>8</v>
      </c>
      <c r="S431" s="36">
        <f t="shared" si="807"/>
        <v>4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10</v>
      </c>
      <c r="X431" s="36">
        <f t="shared" si="809"/>
        <v>2</v>
      </c>
      <c r="Y431" s="36">
        <f t="shared" ref="Y431:Z431" si="810">I41</f>
        <v>1</v>
      </c>
      <c r="Z431" s="36">
        <f t="shared" si="810"/>
        <v>12</v>
      </c>
      <c r="AA431" s="36">
        <f t="shared" ref="AA431:AB431" si="811">M41</f>
        <v>15</v>
      </c>
      <c r="AB431" s="36">
        <f t="shared" si="811"/>
        <v>16</v>
      </c>
      <c r="AC431" s="36">
        <f t="shared" ref="AC431:AD431" si="812">Q41</f>
        <v>6</v>
      </c>
      <c r="AD431" s="36">
        <f t="shared" si="812"/>
        <v>5</v>
      </c>
      <c r="AE431" s="36">
        <f t="shared" ref="AE431:AF431" si="813">U41</f>
        <v>0</v>
      </c>
      <c r="AF431" s="36">
        <f t="shared" si="813"/>
        <v>20</v>
      </c>
    </row>
    <row r="432" spans="3:32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7</v>
      </c>
      <c r="N432" s="36">
        <f t="shared" ref="N432:O432" si="814">G42</f>
        <v>9</v>
      </c>
      <c r="O432" s="36">
        <f t="shared" si="814"/>
        <v>12</v>
      </c>
      <c r="P432" s="36">
        <f t="shared" ref="P432:Q432" si="815">K42</f>
        <v>3</v>
      </c>
      <c r="Q432" s="36">
        <f t="shared" si="815"/>
        <v>13</v>
      </c>
      <c r="R432" s="36">
        <f t="shared" ref="R432:S432" si="816">O42</f>
        <v>11</v>
      </c>
      <c r="S432" s="36">
        <f t="shared" si="816"/>
        <v>16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15</v>
      </c>
      <c r="X432" s="36">
        <f t="shared" si="818"/>
        <v>10</v>
      </c>
      <c r="Y432" s="36">
        <f t="shared" ref="Y432:Z432" si="819">I42</f>
        <v>2</v>
      </c>
      <c r="Z432" s="36">
        <f t="shared" si="819"/>
        <v>1</v>
      </c>
      <c r="AA432" s="36">
        <f t="shared" ref="AA432:AB432" si="820">M42</f>
        <v>6</v>
      </c>
      <c r="AB432" s="36">
        <f t="shared" si="820"/>
        <v>4</v>
      </c>
      <c r="AC432" s="36">
        <f t="shared" ref="AC432:AD432" si="821">Q42</f>
        <v>8</v>
      </c>
      <c r="AD432" s="36">
        <f t="shared" si="821"/>
        <v>5</v>
      </c>
      <c r="AE432" s="36">
        <f t="shared" ref="AE432:AF432" si="822">U42</f>
        <v>20</v>
      </c>
      <c r="AF432" s="36">
        <f t="shared" si="822"/>
        <v>20</v>
      </c>
    </row>
    <row r="433" spans="3:32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14</v>
      </c>
      <c r="N433" s="36">
        <f t="shared" ref="N433:O433" si="823">G43</f>
        <v>7</v>
      </c>
      <c r="O433" s="36">
        <f t="shared" si="823"/>
        <v>10</v>
      </c>
      <c r="P433" s="36">
        <f t="shared" ref="P433:Q433" si="824">K43</f>
        <v>1</v>
      </c>
      <c r="Q433" s="36">
        <f t="shared" si="824"/>
        <v>15</v>
      </c>
      <c r="R433" s="36">
        <f t="shared" ref="R433:S433" si="825">O43</f>
        <v>11</v>
      </c>
      <c r="S433" s="36">
        <f t="shared" si="825"/>
        <v>16</v>
      </c>
      <c r="T433" s="36">
        <f t="shared" ref="T433:U433" si="826">S43</f>
        <v>17</v>
      </c>
      <c r="U433" s="36">
        <f t="shared" si="826"/>
        <v>20</v>
      </c>
      <c r="W433" s="36">
        <f t="shared" ref="W433:X433" si="827">E43</f>
        <v>13</v>
      </c>
      <c r="X433" s="36">
        <f t="shared" si="827"/>
        <v>12</v>
      </c>
      <c r="Y433" s="36">
        <f t="shared" ref="Y433:Z433" si="828">I43</f>
        <v>3</v>
      </c>
      <c r="Z433" s="36">
        <f t="shared" si="828"/>
        <v>2</v>
      </c>
      <c r="AA433" s="36">
        <f t="shared" ref="AA433:AB433" si="829">M43</f>
        <v>6</v>
      </c>
      <c r="AB433" s="36">
        <f t="shared" si="829"/>
        <v>4</v>
      </c>
      <c r="AC433" s="36">
        <f t="shared" ref="AC433:AD433" si="830">Q43</f>
        <v>8</v>
      </c>
      <c r="AD433" s="36">
        <f t="shared" si="830"/>
        <v>5</v>
      </c>
      <c r="AE433" s="36">
        <f t="shared" ref="AE433:AF433" si="831">U43</f>
        <v>0</v>
      </c>
      <c r="AF433" s="36">
        <f t="shared" si="831"/>
        <v>20</v>
      </c>
    </row>
    <row r="434" spans="3:32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L434" s="36">
        <f t="shared" si="560"/>
        <v>2</v>
      </c>
      <c r="M434" s="36">
        <f t="shared" si="561"/>
        <v>1</v>
      </c>
      <c r="N434" s="36">
        <f t="shared" ref="N434:O434" si="832">G44</f>
        <v>7</v>
      </c>
      <c r="O434" s="36">
        <f t="shared" si="832"/>
        <v>14</v>
      </c>
      <c r="P434" s="36">
        <f t="shared" ref="P434:Q434" si="833">K44</f>
        <v>10</v>
      </c>
      <c r="Q434" s="36">
        <f t="shared" si="833"/>
        <v>15</v>
      </c>
      <c r="R434" s="36">
        <f t="shared" ref="R434:S434" si="834">O44</f>
        <v>11</v>
      </c>
      <c r="S434" s="36">
        <f t="shared" si="834"/>
        <v>16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3</v>
      </c>
      <c r="Y434" s="36">
        <f t="shared" ref="Y434:Z434" si="837">I44</f>
        <v>12</v>
      </c>
      <c r="Z434" s="36">
        <f t="shared" si="837"/>
        <v>13</v>
      </c>
      <c r="AA434" s="36">
        <f t="shared" ref="AA434:AB434" si="838">M44</f>
        <v>6</v>
      </c>
      <c r="AB434" s="36">
        <f t="shared" si="838"/>
        <v>4</v>
      </c>
      <c r="AC434" s="36">
        <f t="shared" ref="AC434:AD434" si="839">Q44</f>
        <v>8</v>
      </c>
      <c r="AD434" s="36">
        <f t="shared" si="839"/>
        <v>5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L435" s="36">
        <f t="shared" si="560"/>
        <v>2</v>
      </c>
      <c r="M435" s="36">
        <f t="shared" si="561"/>
        <v>9</v>
      </c>
      <c r="N435" s="36">
        <f t="shared" ref="N435:O435" si="841">G45</f>
        <v>7</v>
      </c>
      <c r="O435" s="36">
        <f t="shared" si="841"/>
        <v>6</v>
      </c>
      <c r="P435" s="36">
        <f t="shared" ref="P435:Q435" si="842">K45</f>
        <v>13</v>
      </c>
      <c r="Q435" s="36">
        <f t="shared" si="842"/>
        <v>1</v>
      </c>
      <c r="R435" s="36">
        <f t="shared" ref="R435:S435" si="843">O45</f>
        <v>11</v>
      </c>
      <c r="S435" s="36">
        <f t="shared" si="843"/>
        <v>8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12</v>
      </c>
      <c r="X435" s="36">
        <f t="shared" si="845"/>
        <v>14</v>
      </c>
      <c r="Y435" s="36">
        <f t="shared" ref="Y435:Z435" si="846">I45</f>
        <v>3</v>
      </c>
      <c r="Z435" s="36">
        <f t="shared" si="846"/>
        <v>16</v>
      </c>
      <c r="AA435" s="36">
        <f t="shared" ref="AA435:AB435" si="847">M45</f>
        <v>15</v>
      </c>
      <c r="AB435" s="36">
        <f t="shared" si="847"/>
        <v>10</v>
      </c>
      <c r="AC435" s="36">
        <f t="shared" ref="AC435:AD435" si="848">Q45</f>
        <v>4</v>
      </c>
      <c r="AD435" s="36">
        <f t="shared" si="848"/>
        <v>5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1</v>
      </c>
      <c r="N436" s="36">
        <f t="shared" ref="N436:O436" si="850">G46</f>
        <v>7</v>
      </c>
      <c r="O436" s="36">
        <f t="shared" si="850"/>
        <v>2</v>
      </c>
      <c r="P436" s="36">
        <f t="shared" ref="P436:Q436" si="851">K46</f>
        <v>13</v>
      </c>
      <c r="Q436" s="36">
        <f t="shared" si="851"/>
        <v>15</v>
      </c>
      <c r="R436" s="36">
        <f t="shared" ref="R436:S436" si="852">O46</f>
        <v>6</v>
      </c>
      <c r="S436" s="36">
        <f t="shared" si="852"/>
        <v>16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12</v>
      </c>
      <c r="X436" s="36">
        <f t="shared" si="854"/>
        <v>14</v>
      </c>
      <c r="Y436" s="36">
        <f t="shared" ref="Y436:Z436" si="855">I46</f>
        <v>11</v>
      </c>
      <c r="Z436" s="36">
        <f t="shared" si="855"/>
        <v>8</v>
      </c>
      <c r="AA436" s="36">
        <f t="shared" ref="AA436:AB436" si="856">M46</f>
        <v>10</v>
      </c>
      <c r="AB436" s="36">
        <f t="shared" si="856"/>
        <v>3</v>
      </c>
      <c r="AC436" s="36">
        <f t="shared" ref="AC436:AD436" si="857">Q46</f>
        <v>4</v>
      </c>
      <c r="AD436" s="36">
        <f t="shared" si="857"/>
        <v>5</v>
      </c>
      <c r="AE436" s="36">
        <f t="shared" ref="AE436:AF436" si="858">U46</f>
        <v>0</v>
      </c>
      <c r="AF436" s="36">
        <f t="shared" si="858"/>
        <v>20</v>
      </c>
    </row>
    <row r="437" spans="3:32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14</v>
      </c>
      <c r="M437" s="36">
        <f t="shared" si="561"/>
        <v>9</v>
      </c>
      <c r="N437" s="36">
        <f t="shared" ref="N437:O437" si="859">G47</f>
        <v>12</v>
      </c>
      <c r="O437" s="36">
        <f t="shared" si="859"/>
        <v>16</v>
      </c>
      <c r="P437" s="36">
        <f t="shared" ref="P437:Q437" si="860">K47</f>
        <v>2</v>
      </c>
      <c r="Q437" s="36">
        <f t="shared" si="860"/>
        <v>13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1</v>
      </c>
      <c r="Y437" s="36">
        <f t="shared" ref="Y437:Z437" si="864">I47</f>
        <v>15</v>
      </c>
      <c r="Z437" s="36">
        <f t="shared" si="864"/>
        <v>8</v>
      </c>
      <c r="AA437" s="36">
        <f t="shared" ref="AA437:AB437" si="865">M47</f>
        <v>10</v>
      </c>
      <c r="AB437" s="36">
        <f t="shared" si="865"/>
        <v>3</v>
      </c>
      <c r="AC437" s="36">
        <f t="shared" ref="AC437:AD437" si="866">Q47</f>
        <v>4</v>
      </c>
      <c r="AD437" s="36">
        <f t="shared" si="866"/>
        <v>5</v>
      </c>
      <c r="AE437" s="36">
        <f t="shared" ref="AE437:AF437" si="867">U47</f>
        <v>0</v>
      </c>
      <c r="AF437" s="36">
        <f t="shared" si="867"/>
        <v>20</v>
      </c>
    </row>
    <row r="438" spans="3:32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12</v>
      </c>
      <c r="M438" s="36">
        <f t="shared" si="561"/>
        <v>4</v>
      </c>
      <c r="N438" s="36">
        <f t="shared" ref="N438:O438" si="868">G48</f>
        <v>2</v>
      </c>
      <c r="O438" s="36">
        <f t="shared" si="868"/>
        <v>1</v>
      </c>
      <c r="P438" s="36">
        <f t="shared" ref="P438:Q438" si="869">K48</f>
        <v>14</v>
      </c>
      <c r="Q438" s="36">
        <f t="shared" si="869"/>
        <v>15</v>
      </c>
      <c r="R438" s="36">
        <f t="shared" ref="R438:S438" si="870">O48</f>
        <v>16</v>
      </c>
      <c r="S438" s="36">
        <f t="shared" si="870"/>
        <v>8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13</v>
      </c>
      <c r="X438" s="36">
        <f t="shared" si="872"/>
        <v>7</v>
      </c>
      <c r="Y438" s="36">
        <f t="shared" ref="Y438:Z438" si="873">I48</f>
        <v>3</v>
      </c>
      <c r="Z438" s="36">
        <f t="shared" si="873"/>
        <v>9</v>
      </c>
      <c r="AA438" s="36">
        <f t="shared" ref="AA438:AB438" si="874">M48</f>
        <v>11</v>
      </c>
      <c r="AB438" s="36">
        <f t="shared" si="874"/>
        <v>10</v>
      </c>
      <c r="AC438" s="36">
        <f t="shared" ref="AC438:AD438" si="875">Q48</f>
        <v>5</v>
      </c>
      <c r="AD438" s="36">
        <f t="shared" si="875"/>
        <v>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2</v>
      </c>
      <c r="M439" s="36">
        <f t="shared" si="561"/>
        <v>12</v>
      </c>
      <c r="N439" s="36">
        <f t="shared" ref="N439:O439" si="877">G49</f>
        <v>1</v>
      </c>
      <c r="O439" s="36">
        <f t="shared" si="877"/>
        <v>9</v>
      </c>
      <c r="P439" s="36">
        <f t="shared" ref="P439:Q439" si="878">K49</f>
        <v>15</v>
      </c>
      <c r="Q439" s="36">
        <f t="shared" si="878"/>
        <v>7</v>
      </c>
      <c r="R439" s="36">
        <f t="shared" ref="R439:S439" si="879">O49</f>
        <v>16</v>
      </c>
      <c r="S439" s="36">
        <f t="shared" si="879"/>
        <v>8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14</v>
      </c>
      <c r="X439" s="36">
        <f t="shared" si="881"/>
        <v>6</v>
      </c>
      <c r="Y439" s="36">
        <f t="shared" ref="Y439:Z439" si="882">I49</f>
        <v>10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3</v>
      </c>
      <c r="AC439" s="36">
        <f t="shared" ref="AC439:AD439" si="884">Q49</f>
        <v>5</v>
      </c>
      <c r="AD439" s="36">
        <f t="shared" si="884"/>
        <v>4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16</v>
      </c>
      <c r="M440" s="36">
        <f t="shared" si="561"/>
        <v>14</v>
      </c>
      <c r="N440" s="36">
        <f t="shared" ref="N440:O440" si="886">G50</f>
        <v>2</v>
      </c>
      <c r="O440" s="36">
        <f t="shared" si="886"/>
        <v>1</v>
      </c>
      <c r="P440" s="36">
        <f t="shared" ref="P440:Q440" si="887">K50</f>
        <v>15</v>
      </c>
      <c r="Q440" s="36">
        <f t="shared" si="887"/>
        <v>7</v>
      </c>
      <c r="R440" s="36">
        <f t="shared" ref="R440:S440" si="888">O50</f>
        <v>8</v>
      </c>
      <c r="S440" s="36">
        <f t="shared" si="888"/>
        <v>5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9</v>
      </c>
      <c r="X440" s="36">
        <f t="shared" si="890"/>
        <v>12</v>
      </c>
      <c r="Y440" s="36">
        <f t="shared" ref="Y440:Z440" si="891">I50</f>
        <v>13</v>
      </c>
      <c r="Z440" s="36">
        <f t="shared" si="891"/>
        <v>3</v>
      </c>
      <c r="AA440" s="36">
        <f t="shared" ref="AA440:AB440" si="892">M50</f>
        <v>11</v>
      </c>
      <c r="AB440" s="36">
        <f t="shared" si="892"/>
        <v>10</v>
      </c>
      <c r="AC440" s="36">
        <f t="shared" ref="AC440:AD440" si="893">Q50</f>
        <v>6</v>
      </c>
      <c r="AD440" s="36">
        <f t="shared" si="893"/>
        <v>4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15</v>
      </c>
      <c r="M441" s="36">
        <f t="shared" si="561"/>
        <v>14</v>
      </c>
      <c r="N441" s="36">
        <f t="shared" ref="N441:O441" si="895">G51</f>
        <v>12</v>
      </c>
      <c r="O441" s="36">
        <f t="shared" si="895"/>
        <v>6</v>
      </c>
      <c r="P441" s="36">
        <f t="shared" ref="P441:Q441" si="896">K51</f>
        <v>10</v>
      </c>
      <c r="Q441" s="36">
        <f t="shared" si="896"/>
        <v>4</v>
      </c>
      <c r="R441" s="36">
        <f t="shared" ref="R441:S441" si="897">O51</f>
        <v>13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2</v>
      </c>
      <c r="X441" s="36">
        <f t="shared" si="899"/>
        <v>3</v>
      </c>
      <c r="Y441" s="36">
        <f t="shared" ref="Y441:Z441" si="900">I51</f>
        <v>9</v>
      </c>
      <c r="Z441" s="36">
        <f t="shared" si="900"/>
        <v>7</v>
      </c>
      <c r="AA441" s="36">
        <f t="shared" ref="AA441:AB441" si="901">M51</f>
        <v>1</v>
      </c>
      <c r="AB441" s="36">
        <f t="shared" si="901"/>
        <v>5</v>
      </c>
      <c r="AC441" s="36">
        <f t="shared" ref="AC441:AD441" si="902">Q51</f>
        <v>11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  <c r="L442" s="36">
        <f t="shared" si="560"/>
        <v>2</v>
      </c>
      <c r="M442" s="36">
        <f t="shared" si="561"/>
        <v>1</v>
      </c>
      <c r="N442" s="36">
        <f t="shared" ref="N442:O442" si="904">G52</f>
        <v>3</v>
      </c>
      <c r="O442" s="36">
        <f t="shared" si="904"/>
        <v>7</v>
      </c>
      <c r="P442" s="36">
        <f t="shared" ref="P442:Q442" si="905">K52</f>
        <v>6</v>
      </c>
      <c r="Q442" s="36">
        <f t="shared" si="905"/>
        <v>10</v>
      </c>
      <c r="R442" s="36">
        <f t="shared" ref="R442:S442" si="906">O52</f>
        <v>15</v>
      </c>
      <c r="S442" s="36">
        <f t="shared" si="906"/>
        <v>8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9</v>
      </c>
      <c r="X442" s="36">
        <f t="shared" si="908"/>
        <v>4</v>
      </c>
      <c r="Y442" s="36">
        <f t="shared" ref="Y442:Z442" si="909">I52</f>
        <v>14</v>
      </c>
      <c r="Z442" s="36">
        <f t="shared" si="909"/>
        <v>12</v>
      </c>
      <c r="AA442" s="36">
        <f t="shared" ref="AA442:AB442" si="910">M52</f>
        <v>5</v>
      </c>
      <c r="AB442" s="36">
        <f t="shared" si="910"/>
        <v>13</v>
      </c>
      <c r="AC442" s="36">
        <f t="shared" ref="AC442:AD442" si="911">Q52</f>
        <v>11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  <c r="L443" s="36">
        <f t="shared" si="560"/>
        <v>9</v>
      </c>
      <c r="M443" s="36">
        <f t="shared" si="561"/>
        <v>2</v>
      </c>
      <c r="N443" s="36">
        <f t="shared" ref="N443:O443" si="913">G53</f>
        <v>15</v>
      </c>
      <c r="O443" s="36">
        <f t="shared" si="913"/>
        <v>3</v>
      </c>
      <c r="P443" s="36">
        <f t="shared" ref="P443:Q443" si="914">K53</f>
        <v>6</v>
      </c>
      <c r="Q443" s="36">
        <f t="shared" si="914"/>
        <v>12</v>
      </c>
      <c r="R443" s="36">
        <f t="shared" ref="R443:S443" si="915">O53</f>
        <v>1</v>
      </c>
      <c r="S443" s="36">
        <f t="shared" si="915"/>
        <v>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7</v>
      </c>
      <c r="X443" s="36">
        <f t="shared" si="917"/>
        <v>14</v>
      </c>
      <c r="Y443" s="36">
        <f t="shared" ref="Y443:Z443" si="918">I53</f>
        <v>13</v>
      </c>
      <c r="Z443" s="36">
        <f t="shared" si="918"/>
        <v>11</v>
      </c>
      <c r="AA443" s="36">
        <f t="shared" ref="AA443:AB443" si="919">M53</f>
        <v>10</v>
      </c>
      <c r="AB443" s="36">
        <f t="shared" si="919"/>
        <v>4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  <c r="L444" s="36">
        <f t="shared" si="560"/>
        <v>14</v>
      </c>
      <c r="M444" s="36">
        <f t="shared" si="561"/>
        <v>12</v>
      </c>
      <c r="N444" s="36">
        <f t="shared" ref="N444:O444" si="922">G54</f>
        <v>7</v>
      </c>
      <c r="O444" s="36">
        <f t="shared" si="922"/>
        <v>3</v>
      </c>
      <c r="P444" s="36">
        <f t="shared" ref="P444:Q444" si="923">K54</f>
        <v>5</v>
      </c>
      <c r="Q444" s="36">
        <f t="shared" si="923"/>
        <v>4</v>
      </c>
      <c r="R444" s="36">
        <f t="shared" ref="R444:S444" si="924">O54</f>
        <v>10</v>
      </c>
      <c r="S444" s="36">
        <f t="shared" si="924"/>
        <v>11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2</v>
      </c>
      <c r="X444" s="36">
        <f t="shared" si="926"/>
        <v>9</v>
      </c>
      <c r="Y444" s="36">
        <f t="shared" ref="Y444:Z444" si="927">I54</f>
        <v>1</v>
      </c>
      <c r="Z444" s="36">
        <f t="shared" si="927"/>
        <v>15</v>
      </c>
      <c r="AA444" s="36">
        <f t="shared" ref="AA444:AB444" si="928">M54</f>
        <v>6</v>
      </c>
      <c r="AB444" s="36">
        <f t="shared" si="928"/>
        <v>8</v>
      </c>
      <c r="AC444" s="36">
        <f t="shared" ref="AC444:AD444" si="929">Q54</f>
        <v>13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  <c r="L445" s="36">
        <f t="shared" si="560"/>
        <v>2</v>
      </c>
      <c r="M445" s="36">
        <f t="shared" si="561"/>
        <v>3</v>
      </c>
      <c r="N445" s="36">
        <f t="shared" ref="N445:O445" si="931">G55</f>
        <v>14</v>
      </c>
      <c r="O445" s="36">
        <f t="shared" si="931"/>
        <v>1</v>
      </c>
      <c r="P445" s="36">
        <f t="shared" ref="P445:Q445" si="932">K55</f>
        <v>5</v>
      </c>
      <c r="Q445" s="36">
        <f t="shared" si="932"/>
        <v>4</v>
      </c>
      <c r="R445" s="36">
        <f t="shared" ref="R445:S445" si="933">O55</f>
        <v>10</v>
      </c>
      <c r="S445" s="36">
        <f t="shared" si="933"/>
        <v>15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7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6</v>
      </c>
      <c r="AB445" s="36">
        <f t="shared" si="937"/>
        <v>8</v>
      </c>
      <c r="AC445" s="36">
        <f t="shared" ref="AC445:AD445" si="938">Q55</f>
        <v>11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  <c r="L446" s="36">
        <f t="shared" si="560"/>
        <v>2</v>
      </c>
      <c r="M446" s="36">
        <f t="shared" si="561"/>
        <v>13</v>
      </c>
      <c r="N446" s="36">
        <f t="shared" ref="N446:O446" si="940">G56</f>
        <v>9</v>
      </c>
      <c r="O446" s="36">
        <f t="shared" si="940"/>
        <v>1</v>
      </c>
      <c r="P446" s="36">
        <f t="shared" ref="P446:Q446" si="941">K56</f>
        <v>5</v>
      </c>
      <c r="Q446" s="36">
        <f t="shared" si="941"/>
        <v>4</v>
      </c>
      <c r="R446" s="36">
        <f t="shared" ref="R446:S446" si="942">O56</f>
        <v>14</v>
      </c>
      <c r="S446" s="36">
        <f t="shared" si="942"/>
        <v>10</v>
      </c>
      <c r="T446" s="36">
        <f t="shared" ref="T446:U446" si="943">S56</f>
        <v>16</v>
      </c>
      <c r="U446" s="36">
        <f t="shared" si="943"/>
        <v>18</v>
      </c>
      <c r="W446" s="36">
        <f t="shared" ref="W446:X446" si="944">E56</f>
        <v>17</v>
      </c>
      <c r="X446" s="36">
        <f t="shared" si="944"/>
        <v>7</v>
      </c>
      <c r="Y446" s="36">
        <f t="shared" ref="Y446:Z446" si="945">I56</f>
        <v>3</v>
      </c>
      <c r="Z446" s="36">
        <f t="shared" si="945"/>
        <v>12</v>
      </c>
      <c r="AA446" s="36">
        <f t="shared" ref="AA446:AB446" si="946">M56</f>
        <v>6</v>
      </c>
      <c r="AB446" s="36">
        <f t="shared" si="946"/>
        <v>8</v>
      </c>
      <c r="AC446" s="36">
        <f t="shared" ref="AC446:AD446" si="947">Q56</f>
        <v>15</v>
      </c>
      <c r="AD446" s="36">
        <f t="shared" si="947"/>
        <v>11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  <c r="L447" s="36">
        <f t="shared" si="560"/>
        <v>2</v>
      </c>
      <c r="M447" s="36">
        <f t="shared" si="561"/>
        <v>9</v>
      </c>
      <c r="N447" s="36">
        <f t="shared" ref="N447:O447" si="949">G57</f>
        <v>15</v>
      </c>
      <c r="O447" s="36">
        <f t="shared" si="949"/>
        <v>10</v>
      </c>
      <c r="P447" s="36">
        <f t="shared" ref="P447:Q447" si="950">K57</f>
        <v>6</v>
      </c>
      <c r="Q447" s="36">
        <f t="shared" si="950"/>
        <v>5</v>
      </c>
      <c r="R447" s="36">
        <f t="shared" ref="R447:S447" si="951">O57</f>
        <v>4</v>
      </c>
      <c r="S447" s="36">
        <f t="shared" si="951"/>
        <v>11</v>
      </c>
      <c r="T447" s="36">
        <f t="shared" ref="T447:U447" si="952">S57</f>
        <v>17</v>
      </c>
      <c r="U447" s="36">
        <f t="shared" si="952"/>
        <v>18</v>
      </c>
      <c r="W447" s="36">
        <f t="shared" ref="W447:X447" si="953">E57</f>
        <v>14</v>
      </c>
      <c r="X447" s="36">
        <f t="shared" si="953"/>
        <v>12</v>
      </c>
      <c r="Y447" s="36">
        <f t="shared" ref="Y447:Z447" si="954">I57</f>
        <v>7</v>
      </c>
      <c r="Z447" s="36">
        <f t="shared" si="954"/>
        <v>13</v>
      </c>
      <c r="AA447" s="36">
        <f t="shared" ref="AA447:AB447" si="955">M57</f>
        <v>1</v>
      </c>
      <c r="AB447" s="36">
        <f t="shared" si="955"/>
        <v>3</v>
      </c>
      <c r="AC447" s="36">
        <f t="shared" ref="AC447:AD447" si="956">Q57</f>
        <v>8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  <c r="L448" s="36">
        <f t="shared" si="560"/>
        <v>12</v>
      </c>
      <c r="M448" s="36">
        <f t="shared" si="561"/>
        <v>14</v>
      </c>
      <c r="N448" s="36">
        <f t="shared" ref="N448:O448" si="958">G58</f>
        <v>3</v>
      </c>
      <c r="O448" s="36">
        <f t="shared" si="958"/>
        <v>1</v>
      </c>
      <c r="P448" s="36">
        <f t="shared" ref="P448:Q448" si="959">K58</f>
        <v>6</v>
      </c>
      <c r="Q448" s="36">
        <f t="shared" si="959"/>
        <v>7</v>
      </c>
      <c r="R448" s="36">
        <f t="shared" ref="R448:S448" si="960">O58</f>
        <v>11</v>
      </c>
      <c r="S448" s="36">
        <f t="shared" si="960"/>
        <v>8</v>
      </c>
      <c r="T448" s="36">
        <f t="shared" ref="T448:U448" si="961">S58</f>
        <v>17</v>
      </c>
      <c r="U448" s="36">
        <f t="shared" si="961"/>
        <v>18</v>
      </c>
      <c r="W448" s="36">
        <f t="shared" ref="W448:X448" si="962">E58</f>
        <v>13</v>
      </c>
      <c r="X448" s="36">
        <f t="shared" si="962"/>
        <v>2</v>
      </c>
      <c r="Y448" s="36">
        <f t="shared" ref="Y448:Z448" si="963">I58</f>
        <v>9</v>
      </c>
      <c r="Z448" s="36">
        <f t="shared" si="963"/>
        <v>10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16</v>
      </c>
      <c r="AD448" s="36">
        <f t="shared" si="965"/>
        <v>15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1</v>
      </c>
      <c r="N449" s="36">
        <f t="shared" ref="N449:O449" si="967">G59</f>
        <v>12</v>
      </c>
      <c r="O449" s="36">
        <f t="shared" si="967"/>
        <v>13</v>
      </c>
      <c r="P449" s="36">
        <f t="shared" ref="P449:Q449" si="968">K59</f>
        <v>6</v>
      </c>
      <c r="Q449" s="36">
        <f t="shared" si="968"/>
        <v>5</v>
      </c>
      <c r="R449" s="36">
        <f t="shared" ref="R449:S449" si="969">O59</f>
        <v>4</v>
      </c>
      <c r="S449" s="36">
        <f t="shared" si="969"/>
        <v>8</v>
      </c>
      <c r="T449" s="36">
        <f t="shared" ref="T449:U449" si="970">S59</f>
        <v>17</v>
      </c>
      <c r="U449" s="36">
        <f t="shared" si="970"/>
        <v>18</v>
      </c>
      <c r="W449" s="36">
        <f t="shared" ref="W449:X449" si="971">E59</f>
        <v>2</v>
      </c>
      <c r="X449" s="36">
        <f t="shared" si="971"/>
        <v>11</v>
      </c>
      <c r="Y449" s="36">
        <f t="shared" ref="Y449:Z449" si="972">I59</f>
        <v>7</v>
      </c>
      <c r="Z449" s="36">
        <f t="shared" si="972"/>
        <v>14</v>
      </c>
      <c r="AA449" s="36">
        <f t="shared" ref="AA449:AB449" si="973">M59</f>
        <v>10</v>
      </c>
      <c r="AB449" s="36">
        <f t="shared" si="973"/>
        <v>3</v>
      </c>
      <c r="AC449" s="36">
        <f t="shared" ref="AC449:AD449" si="974">Q59</f>
        <v>16</v>
      </c>
      <c r="AD449" s="36">
        <f t="shared" si="974"/>
        <v>15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2</v>
      </c>
      <c r="M450" s="36">
        <f t="shared" si="561"/>
        <v>1</v>
      </c>
      <c r="N450" s="36">
        <f t="shared" ref="N450:O450" si="976">G60</f>
        <v>3</v>
      </c>
      <c r="O450" s="36">
        <f t="shared" si="976"/>
        <v>9</v>
      </c>
      <c r="P450" s="36">
        <f t="shared" ref="P450:Q450" si="977">K60</f>
        <v>4</v>
      </c>
      <c r="Q450" s="36">
        <f t="shared" si="977"/>
        <v>6</v>
      </c>
      <c r="R450" s="36">
        <f t="shared" ref="R450:S450" si="978">O60</f>
        <v>8</v>
      </c>
      <c r="S450" s="36">
        <f t="shared" si="978"/>
        <v>11</v>
      </c>
      <c r="T450" s="36">
        <f t="shared" ref="T450:U450" si="979">S60</f>
        <v>15</v>
      </c>
      <c r="U450" s="36">
        <f t="shared" si="979"/>
        <v>5</v>
      </c>
      <c r="W450" s="36">
        <f t="shared" ref="W450:X450" si="980">E60</f>
        <v>14</v>
      </c>
      <c r="X450" s="36">
        <f t="shared" si="980"/>
        <v>3</v>
      </c>
      <c r="Y450" s="36">
        <f t="shared" ref="Y450:Z450" si="981">I60</f>
        <v>7</v>
      </c>
      <c r="Z450" s="36">
        <f t="shared" si="981"/>
        <v>16</v>
      </c>
      <c r="AA450" s="36">
        <f t="shared" ref="AA450:AB450" si="982">M60</f>
        <v>10</v>
      </c>
      <c r="AB450" s="36">
        <f t="shared" si="982"/>
        <v>13</v>
      </c>
      <c r="AC450" s="36">
        <f t="shared" ref="AC450:AD450" si="983">Q60</f>
        <v>12</v>
      </c>
      <c r="AD450" s="36">
        <f t="shared" si="983"/>
        <v>18</v>
      </c>
      <c r="AE450" s="36">
        <f t="shared" ref="AE450:AF450" si="984">U60</f>
        <v>17</v>
      </c>
      <c r="AF450" s="36">
        <f t="shared" si="984"/>
        <v>20</v>
      </c>
    </row>
    <row r="451" spans="12:32" ht="15" customHeight="1" thickBot="1" x14ac:dyDescent="0.4">
      <c r="L451" s="36">
        <f t="shared" si="560"/>
        <v>2</v>
      </c>
      <c r="M451" s="36">
        <f t="shared" si="561"/>
        <v>1</v>
      </c>
      <c r="N451" s="36">
        <f t="shared" ref="N451:O451" si="985">G61</f>
        <v>7</v>
      </c>
      <c r="O451" s="36">
        <f t="shared" si="985"/>
        <v>14</v>
      </c>
      <c r="P451" s="36">
        <f t="shared" ref="P451:Q451" si="986">K61</f>
        <v>4</v>
      </c>
      <c r="Q451" s="36">
        <f t="shared" si="986"/>
        <v>6</v>
      </c>
      <c r="R451" s="36">
        <f t="shared" ref="R451:S451" si="987">O61</f>
        <v>11</v>
      </c>
      <c r="S451" s="36">
        <f t="shared" si="987"/>
        <v>18</v>
      </c>
      <c r="T451" s="36">
        <f t="shared" ref="T451:U451" si="988">S61</f>
        <v>5</v>
      </c>
      <c r="U451" s="36">
        <f t="shared" si="988"/>
        <v>17</v>
      </c>
      <c r="W451" s="36">
        <f t="shared" ref="W451:X451" si="989">E61</f>
        <v>9</v>
      </c>
      <c r="X451" s="36">
        <f t="shared" si="989"/>
        <v>3</v>
      </c>
      <c r="Y451" s="36">
        <f t="shared" ref="Y451:Z451" si="990">I61</f>
        <v>12</v>
      </c>
      <c r="Z451" s="36">
        <f t="shared" si="990"/>
        <v>13</v>
      </c>
      <c r="AA451" s="36">
        <f t="shared" ref="AA451:AB451" si="991">M61</f>
        <v>10</v>
      </c>
      <c r="AB451" s="36">
        <f t="shared" si="991"/>
        <v>8</v>
      </c>
      <c r="AC451" s="36">
        <f t="shared" ref="AC451:AD451" si="992">Q61</f>
        <v>15</v>
      </c>
      <c r="AD451" s="36">
        <f t="shared" si="992"/>
        <v>16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12</v>
      </c>
      <c r="M452" s="36">
        <f t="shared" si="561"/>
        <v>9</v>
      </c>
      <c r="N452" s="36">
        <f t="shared" ref="N452:O452" si="994">G62</f>
        <v>6</v>
      </c>
      <c r="O452" s="36">
        <f t="shared" si="994"/>
        <v>13</v>
      </c>
      <c r="P452" s="36">
        <f t="shared" ref="P452:Q452" si="995">K62</f>
        <v>1</v>
      </c>
      <c r="Q452" s="36">
        <f t="shared" si="995"/>
        <v>4</v>
      </c>
      <c r="R452" s="36">
        <f t="shared" ref="R452:S452" si="996">O62</f>
        <v>11</v>
      </c>
      <c r="S452" s="36">
        <f t="shared" si="996"/>
        <v>18</v>
      </c>
      <c r="T452" s="36">
        <f t="shared" ref="T452:U452" si="997">S62</f>
        <v>5</v>
      </c>
      <c r="U452" s="36">
        <f t="shared" si="997"/>
        <v>17</v>
      </c>
      <c r="W452" s="36">
        <f t="shared" ref="W452:X452" si="998">E62</f>
        <v>2</v>
      </c>
      <c r="X452" s="36">
        <f t="shared" si="998"/>
        <v>14</v>
      </c>
      <c r="Y452" s="36">
        <f t="shared" ref="Y452:Z452" si="999">I62</f>
        <v>7</v>
      </c>
      <c r="Z452" s="36">
        <f t="shared" si="999"/>
        <v>3</v>
      </c>
      <c r="AA452" s="36">
        <f t="shared" ref="AA452:AB452" si="1000">M62</f>
        <v>10</v>
      </c>
      <c r="AB452" s="36">
        <f t="shared" si="1000"/>
        <v>8</v>
      </c>
      <c r="AC452" s="36">
        <f t="shared" ref="AC452:AD452" si="1001">Q62</f>
        <v>15</v>
      </c>
      <c r="AD452" s="36">
        <f t="shared" si="1001"/>
        <v>16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2</v>
      </c>
      <c r="M457" s="36">
        <f t="shared" ref="M457:N457" si="1013">F14</f>
        <v>7</v>
      </c>
      <c r="N457" s="36">
        <f t="shared" si="1013"/>
        <v>6</v>
      </c>
      <c r="O457" s="36">
        <f t="shared" ref="O457:P457" si="1014">J14</f>
        <v>14</v>
      </c>
      <c r="P457" s="36">
        <f t="shared" si="1014"/>
        <v>9</v>
      </c>
      <c r="Q457" s="36">
        <f t="shared" ref="Q457:R457" si="1015">N14</f>
        <v>10</v>
      </c>
      <c r="R457" s="36">
        <f t="shared" si="1015"/>
        <v>15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5</v>
      </c>
      <c r="X457" s="36">
        <f t="shared" si="1018"/>
        <v>4</v>
      </c>
      <c r="Y457" s="36">
        <f t="shared" ref="Y457:Z457" si="1019">H14</f>
        <v>3</v>
      </c>
      <c r="Z457" s="36">
        <f t="shared" si="1019"/>
        <v>8</v>
      </c>
      <c r="AA457" s="36">
        <f t="shared" ref="AA457:AB457" si="1020">L14</f>
        <v>12</v>
      </c>
      <c r="AB457" s="36">
        <f t="shared" si="1020"/>
        <v>1</v>
      </c>
      <c r="AC457" s="36">
        <f t="shared" ref="AC457:AD457" si="1021">P14</f>
        <v>11</v>
      </c>
      <c r="AD457" s="36">
        <f t="shared" si="1021"/>
        <v>13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6</v>
      </c>
      <c r="M458" s="36">
        <f t="shared" ref="M458:N458" si="1023">F15</f>
        <v>1</v>
      </c>
      <c r="N458" s="36">
        <f t="shared" si="1023"/>
        <v>10</v>
      </c>
      <c r="O458" s="36">
        <f t="shared" ref="O458:P458" si="1024">J15</f>
        <v>2</v>
      </c>
      <c r="P458" s="36">
        <f t="shared" si="1024"/>
        <v>4</v>
      </c>
      <c r="Q458" s="36">
        <f t="shared" ref="Q458:R458" si="1025">N15</f>
        <v>9</v>
      </c>
      <c r="R458" s="36">
        <f t="shared" si="1025"/>
        <v>12</v>
      </c>
      <c r="S458" s="36">
        <f t="shared" ref="S458:T458" si="1026">R15</f>
        <v>15</v>
      </c>
      <c r="T458" s="36">
        <f t="shared" si="1026"/>
        <v>17</v>
      </c>
      <c r="U458" s="36">
        <f t="shared" si="1017"/>
        <v>20</v>
      </c>
      <c r="W458" s="36">
        <f t="shared" ref="W458:X458" si="1027">D15</f>
        <v>7</v>
      </c>
      <c r="X458" s="36">
        <f t="shared" si="1027"/>
        <v>5</v>
      </c>
      <c r="Y458" s="36">
        <f t="shared" ref="Y458:Z458" si="1028">H15</f>
        <v>14</v>
      </c>
      <c r="Z458" s="36">
        <f t="shared" si="1028"/>
        <v>3</v>
      </c>
      <c r="AA458" s="36">
        <f t="shared" ref="AA458:AB458" si="1029">L15</f>
        <v>11</v>
      </c>
      <c r="AB458" s="36">
        <f t="shared" si="1029"/>
        <v>8</v>
      </c>
      <c r="AC458" s="36">
        <f t="shared" ref="AC458:AD458" si="1030">P15</f>
        <v>13</v>
      </c>
      <c r="AD458" s="36">
        <f t="shared" si="1030"/>
        <v>16</v>
      </c>
      <c r="AE458" s="36">
        <f t="shared" ref="AE458:AF458" si="1031">T15</f>
        <v>18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6</v>
      </c>
      <c r="N459" s="36">
        <f t="shared" si="1032"/>
        <v>10</v>
      </c>
      <c r="O459" s="36">
        <f t="shared" ref="O459:P459" si="1033">J16</f>
        <v>2</v>
      </c>
      <c r="P459" s="36">
        <f t="shared" si="1033"/>
        <v>8</v>
      </c>
      <c r="Q459" s="36">
        <f t="shared" ref="Q459:R459" si="1034">N16</f>
        <v>3</v>
      </c>
      <c r="R459" s="36">
        <f t="shared" si="1034"/>
        <v>7</v>
      </c>
      <c r="S459" s="36">
        <f t="shared" ref="S459:T459" si="1035">R16</f>
        <v>16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9</v>
      </c>
      <c r="X459" s="36">
        <f t="shared" si="1036"/>
        <v>4</v>
      </c>
      <c r="Y459" s="36">
        <f t="shared" ref="Y459:Z459" si="1037">H16</f>
        <v>13</v>
      </c>
      <c r="Z459" s="36">
        <f t="shared" si="1037"/>
        <v>14</v>
      </c>
      <c r="AA459" s="36">
        <f t="shared" ref="AA459:AB459" si="1038">L16</f>
        <v>11</v>
      </c>
      <c r="AB459" s="36">
        <f t="shared" si="1038"/>
        <v>12</v>
      </c>
      <c r="AC459" s="36">
        <f t="shared" ref="AC459:AD459" si="1039">P16</f>
        <v>18</v>
      </c>
      <c r="AD459" s="36">
        <f t="shared" si="1039"/>
        <v>15</v>
      </c>
      <c r="AE459" s="36">
        <f t="shared" ref="AE459:AF459" si="1040">T16</f>
        <v>17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14</v>
      </c>
      <c r="M460" s="36">
        <f t="shared" ref="M460:N460" si="1041">F17</f>
        <v>5</v>
      </c>
      <c r="N460" s="36">
        <f t="shared" si="1041"/>
        <v>3</v>
      </c>
      <c r="O460" s="36">
        <f t="shared" ref="O460:P460" si="1042">J17</f>
        <v>12</v>
      </c>
      <c r="P460" s="36">
        <f t="shared" si="1042"/>
        <v>8</v>
      </c>
      <c r="Q460" s="36">
        <f t="shared" ref="Q460:R460" si="1043">N17</f>
        <v>15</v>
      </c>
      <c r="R460" s="36">
        <f t="shared" si="1043"/>
        <v>7</v>
      </c>
      <c r="S460" s="36">
        <f t="shared" ref="S460:T460" si="1044">R17</f>
        <v>16</v>
      </c>
      <c r="T460" s="36">
        <f t="shared" si="1044"/>
        <v>17</v>
      </c>
      <c r="U460" s="36">
        <f t="shared" si="1017"/>
        <v>20</v>
      </c>
      <c r="W460" s="36">
        <f t="shared" ref="W460:X460" si="1045">D17</f>
        <v>4</v>
      </c>
      <c r="X460" s="36">
        <f t="shared" si="1045"/>
        <v>6</v>
      </c>
      <c r="Y460" s="36">
        <f t="shared" ref="Y460:Z460" si="1046">H17</f>
        <v>9</v>
      </c>
      <c r="Z460" s="36">
        <f t="shared" si="1046"/>
        <v>1</v>
      </c>
      <c r="AA460" s="36">
        <f t="shared" ref="AA460:AB460" si="1047">L17</f>
        <v>2</v>
      </c>
      <c r="AB460" s="36">
        <f t="shared" si="1047"/>
        <v>13</v>
      </c>
      <c r="AC460" s="36">
        <f t="shared" ref="AC460:AD460" si="1048">P17</f>
        <v>10</v>
      </c>
      <c r="AD460" s="36">
        <f t="shared" si="1048"/>
        <v>11</v>
      </c>
      <c r="AE460" s="36">
        <f t="shared" ref="AE460:AF460" si="1049">T17</f>
        <v>18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2</v>
      </c>
      <c r="M461" s="36">
        <f t="shared" ref="M461:N461" si="1050">F18</f>
        <v>7</v>
      </c>
      <c r="N461" s="36">
        <f t="shared" si="1050"/>
        <v>6</v>
      </c>
      <c r="O461" s="36">
        <f t="shared" ref="O461:P461" si="1051">J18</f>
        <v>14</v>
      </c>
      <c r="P461" s="36">
        <f t="shared" si="1051"/>
        <v>9</v>
      </c>
      <c r="Q461" s="36">
        <f t="shared" ref="Q461:R461" si="1052">N18</f>
        <v>10</v>
      </c>
      <c r="R461" s="36">
        <f t="shared" si="1052"/>
        <v>15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5</v>
      </c>
      <c r="X461" s="36">
        <f t="shared" si="1054"/>
        <v>4</v>
      </c>
      <c r="Y461" s="36">
        <f t="shared" ref="Y461:Z461" si="1055">H18</f>
        <v>3</v>
      </c>
      <c r="Z461" s="36">
        <f t="shared" si="1055"/>
        <v>8</v>
      </c>
      <c r="AA461" s="36">
        <f t="shared" ref="AA461:AB461" si="1056">L18</f>
        <v>12</v>
      </c>
      <c r="AB461" s="36">
        <f t="shared" si="1056"/>
        <v>1</v>
      </c>
      <c r="AC461" s="36">
        <f t="shared" ref="AC461:AD461" si="1057">P18</f>
        <v>11</v>
      </c>
      <c r="AD461" s="36">
        <f t="shared" si="1057"/>
        <v>13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2</v>
      </c>
      <c r="M462" s="36">
        <f t="shared" ref="M462:N462" si="1059">F19</f>
        <v>9</v>
      </c>
      <c r="N462" s="36">
        <f t="shared" si="1059"/>
        <v>7</v>
      </c>
      <c r="O462" s="36">
        <f t="shared" ref="O462:P462" si="1060">J19</f>
        <v>6</v>
      </c>
      <c r="P462" s="36">
        <f t="shared" si="1060"/>
        <v>10</v>
      </c>
      <c r="Q462" s="36">
        <f t="shared" ref="Q462:R462" si="1061">N19</f>
        <v>13</v>
      </c>
      <c r="R462" s="36">
        <f t="shared" si="1061"/>
        <v>8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1</v>
      </c>
      <c r="X462" s="36">
        <f t="shared" si="1063"/>
        <v>3</v>
      </c>
      <c r="Y462" s="36">
        <f t="shared" ref="Y462:Z462" si="1064">H19</f>
        <v>12</v>
      </c>
      <c r="Z462" s="36">
        <f t="shared" si="1064"/>
        <v>4</v>
      </c>
      <c r="AA462" s="36">
        <f t="shared" ref="AA462:AB462" si="1065">L19</f>
        <v>14</v>
      </c>
      <c r="AB462" s="36">
        <f t="shared" si="1065"/>
        <v>5</v>
      </c>
      <c r="AC462" s="36">
        <f t="shared" ref="AC462:AD462" si="1066">P19</f>
        <v>11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2</v>
      </c>
      <c r="M463" s="36">
        <f t="shared" ref="M463:N463" si="1068">F20</f>
        <v>1</v>
      </c>
      <c r="N463" s="36">
        <f t="shared" si="1068"/>
        <v>7</v>
      </c>
      <c r="O463" s="36">
        <f t="shared" ref="O463:P463" si="1069">J20</f>
        <v>13</v>
      </c>
      <c r="P463" s="36">
        <f t="shared" si="1069"/>
        <v>10</v>
      </c>
      <c r="Q463" s="36">
        <f t="shared" ref="Q463:R463" si="1070">N20</f>
        <v>8</v>
      </c>
      <c r="R463" s="36">
        <f t="shared" si="1070"/>
        <v>5</v>
      </c>
      <c r="S463" s="36">
        <f t="shared" ref="S463:T463" si="1071">R20</f>
        <v>6</v>
      </c>
      <c r="T463" s="36">
        <f t="shared" si="1071"/>
        <v>17</v>
      </c>
      <c r="U463" s="36">
        <f t="shared" si="1017"/>
        <v>20</v>
      </c>
      <c r="W463" s="36">
        <f t="shared" ref="W463:X463" si="1072">D20</f>
        <v>14</v>
      </c>
      <c r="X463" s="36">
        <f t="shared" si="1072"/>
        <v>9</v>
      </c>
      <c r="Y463" s="36">
        <f t="shared" ref="Y463:Z463" si="1073">H20</f>
        <v>12</v>
      </c>
      <c r="Z463" s="36">
        <f t="shared" si="1073"/>
        <v>3</v>
      </c>
      <c r="AA463" s="36">
        <f t="shared" ref="AA463:AB463" si="1074">L20</f>
        <v>15</v>
      </c>
      <c r="AB463" s="36">
        <f t="shared" si="1074"/>
        <v>16</v>
      </c>
      <c r="AC463" s="36">
        <f t="shared" ref="AC463:AD463" si="1075">P20</f>
        <v>4</v>
      </c>
      <c r="AD463" s="36">
        <f t="shared" si="1075"/>
        <v>11</v>
      </c>
      <c r="AE463" s="36">
        <f t="shared" ref="AE463:AF463" si="1076">T20</f>
        <v>18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12</v>
      </c>
      <c r="M464" s="36">
        <f t="shared" ref="M464:N464" si="1077">F21</f>
        <v>14</v>
      </c>
      <c r="N464" s="36">
        <f t="shared" si="1077"/>
        <v>6</v>
      </c>
      <c r="O464" s="36">
        <f t="shared" ref="O464:P464" si="1078">J21</f>
        <v>3</v>
      </c>
      <c r="P464" s="36">
        <f t="shared" si="1078"/>
        <v>1</v>
      </c>
      <c r="Q464" s="36">
        <f t="shared" ref="Q464:R464" si="1079">N21</f>
        <v>16</v>
      </c>
      <c r="R464" s="36">
        <f t="shared" si="1079"/>
        <v>10</v>
      </c>
      <c r="S464" s="36">
        <f t="shared" ref="S464:T464" si="1080">R21</f>
        <v>11</v>
      </c>
      <c r="T464" s="36">
        <f t="shared" si="1080"/>
        <v>17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2</v>
      </c>
      <c r="Y464" s="36">
        <f t="shared" ref="Y464:Z464" si="1082">H21</f>
        <v>13</v>
      </c>
      <c r="Z464" s="36">
        <f t="shared" si="1082"/>
        <v>7</v>
      </c>
      <c r="AA464" s="36">
        <f t="shared" ref="AA464:AB464" si="1083">L21</f>
        <v>15</v>
      </c>
      <c r="AB464" s="36">
        <f t="shared" si="1083"/>
        <v>4</v>
      </c>
      <c r="AC464" s="36">
        <f t="shared" ref="AC464:AD464" si="1084">P21</f>
        <v>5</v>
      </c>
      <c r="AD464" s="36">
        <f t="shared" si="1084"/>
        <v>8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2</v>
      </c>
      <c r="M465" s="36">
        <f t="shared" ref="M465:N465" si="1086">F22</f>
        <v>10</v>
      </c>
      <c r="N465" s="36">
        <f t="shared" si="1086"/>
        <v>15</v>
      </c>
      <c r="O465" s="36">
        <f t="shared" ref="O465:P465" si="1087">J22</f>
        <v>1</v>
      </c>
      <c r="P465" s="36">
        <f t="shared" si="1087"/>
        <v>7</v>
      </c>
      <c r="Q465" s="36">
        <f t="shared" ref="Q465:R465" si="1088">N22</f>
        <v>4</v>
      </c>
      <c r="R465" s="36">
        <f t="shared" si="1088"/>
        <v>14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3</v>
      </c>
      <c r="X465" s="36">
        <f t="shared" si="1090"/>
        <v>12</v>
      </c>
      <c r="Y465" s="36">
        <f t="shared" ref="Y465:Z465" si="1091">H22</f>
        <v>13</v>
      </c>
      <c r="Z465" s="36">
        <f t="shared" si="1091"/>
        <v>9</v>
      </c>
      <c r="AA465" s="36">
        <f t="shared" ref="AA465:AB465" si="1092">L22</f>
        <v>8</v>
      </c>
      <c r="AB465" s="36">
        <f t="shared" si="1092"/>
        <v>11</v>
      </c>
      <c r="AC465" s="36">
        <f t="shared" ref="AC465:AD465" si="1093">P22</f>
        <v>5</v>
      </c>
      <c r="AD465" s="36">
        <f t="shared" si="1093"/>
        <v>6</v>
      </c>
      <c r="AE465" s="36">
        <f t="shared" ref="AE465:AF465" si="1094">T22</f>
        <v>18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2</v>
      </c>
      <c r="M466" s="36">
        <f t="shared" ref="M466:N466" si="1095">F23</f>
        <v>12</v>
      </c>
      <c r="N466" s="36">
        <f t="shared" si="1095"/>
        <v>7</v>
      </c>
      <c r="O466" s="36">
        <f t="shared" ref="O466:P466" si="1096">J23</f>
        <v>3</v>
      </c>
      <c r="P466" s="36">
        <f t="shared" si="1096"/>
        <v>15</v>
      </c>
      <c r="Q466" s="36">
        <f t="shared" ref="Q466:R466" si="1097">N23</f>
        <v>6</v>
      </c>
      <c r="R466" s="36">
        <f t="shared" si="1097"/>
        <v>4</v>
      </c>
      <c r="S466" s="36">
        <f t="shared" ref="S466:T466" si="1098">R23</f>
        <v>11</v>
      </c>
      <c r="T466" s="36">
        <f t="shared" si="1098"/>
        <v>17</v>
      </c>
      <c r="U466" s="36">
        <f t="shared" si="1017"/>
        <v>20</v>
      </c>
      <c r="W466" s="36">
        <f t="shared" ref="W466:X466" si="1099">D23</f>
        <v>9</v>
      </c>
      <c r="X466" s="36">
        <f t="shared" si="1099"/>
        <v>14</v>
      </c>
      <c r="Y466" s="36">
        <f t="shared" ref="Y466:Z466" si="1100">H23</f>
        <v>13</v>
      </c>
      <c r="Z466" s="36">
        <f t="shared" si="1100"/>
        <v>1</v>
      </c>
      <c r="AA466" s="36">
        <f t="shared" ref="AA466:AB466" si="1101">L23</f>
        <v>10</v>
      </c>
      <c r="AB466" s="36">
        <f t="shared" si="1101"/>
        <v>16</v>
      </c>
      <c r="AC466" s="36">
        <f t="shared" ref="AC466:AD466" si="1102">P23</f>
        <v>5</v>
      </c>
      <c r="AD466" s="36">
        <f t="shared" si="1102"/>
        <v>8</v>
      </c>
      <c r="AE466" s="36">
        <f t="shared" ref="AE466:AF466" si="1103">T23</f>
        <v>18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9</v>
      </c>
      <c r="M467" s="36">
        <f t="shared" ref="M467:N467" si="1104">F24</f>
        <v>7</v>
      </c>
      <c r="N467" s="36">
        <f t="shared" si="1104"/>
        <v>12</v>
      </c>
      <c r="O467" s="36">
        <f t="shared" ref="O467:P467" si="1105">J24</f>
        <v>15</v>
      </c>
      <c r="P467" s="36">
        <f t="shared" si="1105"/>
        <v>10</v>
      </c>
      <c r="Q467" s="36">
        <f t="shared" ref="Q467:R467" si="1106">N24</f>
        <v>8</v>
      </c>
      <c r="R467" s="36">
        <f t="shared" si="1106"/>
        <v>5</v>
      </c>
      <c r="S467" s="36">
        <f t="shared" ref="S467:T467" si="1107">R24</f>
        <v>6</v>
      </c>
      <c r="T467" s="36">
        <f t="shared" si="1107"/>
        <v>17</v>
      </c>
      <c r="U467" s="36">
        <f t="shared" si="1017"/>
        <v>20</v>
      </c>
      <c r="W467" s="36">
        <f t="shared" ref="W467:X467" si="1108">D24</f>
        <v>13</v>
      </c>
      <c r="X467" s="36">
        <f t="shared" si="1108"/>
        <v>16</v>
      </c>
      <c r="Y467" s="36">
        <f t="shared" ref="Y467:Z467" si="1109">H24</f>
        <v>2</v>
      </c>
      <c r="Z467" s="36">
        <f t="shared" si="1109"/>
        <v>14</v>
      </c>
      <c r="AA467" s="36">
        <f t="shared" ref="AA467:AB467" si="1110">L24</f>
        <v>1</v>
      </c>
      <c r="AB467" s="36">
        <f t="shared" si="1110"/>
        <v>3</v>
      </c>
      <c r="AC467" s="36">
        <f t="shared" ref="AC467:AD467" si="1111">P24</f>
        <v>11</v>
      </c>
      <c r="AD467" s="36">
        <f t="shared" si="1111"/>
        <v>4</v>
      </c>
      <c r="AE467" s="36">
        <f t="shared" ref="AE467:AF467" si="1112">T24</f>
        <v>18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13</v>
      </c>
      <c r="N468" s="36">
        <f t="shared" si="1113"/>
        <v>6</v>
      </c>
      <c r="O468" s="36">
        <f t="shared" ref="O468:P468" si="1114">J25</f>
        <v>7</v>
      </c>
      <c r="P468" s="36">
        <f t="shared" si="1114"/>
        <v>16</v>
      </c>
      <c r="Q468" s="36">
        <f t="shared" ref="Q468:R468" si="1115">N25</f>
        <v>4</v>
      </c>
      <c r="R468" s="36">
        <f t="shared" si="1115"/>
        <v>10</v>
      </c>
      <c r="S468" s="36">
        <f t="shared" ref="S468:T468" si="1116">R25</f>
        <v>11</v>
      </c>
      <c r="T468" s="36">
        <f t="shared" si="1116"/>
        <v>17</v>
      </c>
      <c r="U468" s="36">
        <f t="shared" si="1017"/>
        <v>20</v>
      </c>
      <c r="W468" s="36">
        <f t="shared" ref="W468:X468" si="1117">D25</f>
        <v>14</v>
      </c>
      <c r="X468" s="36">
        <f t="shared" si="1117"/>
        <v>12</v>
      </c>
      <c r="Y468" s="36">
        <f t="shared" ref="Y468:Z468" si="1118">H25</f>
        <v>15</v>
      </c>
      <c r="Z468" s="36">
        <f t="shared" si="1118"/>
        <v>2</v>
      </c>
      <c r="AA468" s="36">
        <f t="shared" ref="AA468:AB468" si="1119">L25</f>
        <v>3</v>
      </c>
      <c r="AB468" s="36">
        <f t="shared" si="1119"/>
        <v>1</v>
      </c>
      <c r="AC468" s="36">
        <f t="shared" ref="AC468:AD468" si="1120">P25</f>
        <v>5</v>
      </c>
      <c r="AD468" s="36">
        <f t="shared" si="1120"/>
        <v>8</v>
      </c>
      <c r="AE468" s="36">
        <f t="shared" ref="AE468:AF468" si="1121">T25</f>
        <v>18</v>
      </c>
      <c r="AF468" s="36">
        <f t="shared" si="1121"/>
        <v>19</v>
      </c>
    </row>
    <row r="469" spans="12:32" ht="15" customHeight="1" thickBot="1" x14ac:dyDescent="0.4">
      <c r="L469" s="36">
        <f t="shared" si="1012"/>
        <v>14</v>
      </c>
      <c r="M469" s="36">
        <f t="shared" ref="M469:N469" si="1122">F26</f>
        <v>12</v>
      </c>
      <c r="N469" s="36">
        <f t="shared" si="1122"/>
        <v>13</v>
      </c>
      <c r="O469" s="36">
        <f t="shared" ref="O469:P469" si="1123">J26</f>
        <v>15</v>
      </c>
      <c r="P469" s="36">
        <f t="shared" si="1123"/>
        <v>3</v>
      </c>
      <c r="Q469" s="36">
        <f t="shared" ref="Q469:R469" si="1124">N26</f>
        <v>6</v>
      </c>
      <c r="R469" s="36">
        <f t="shared" si="1124"/>
        <v>8</v>
      </c>
      <c r="S469" s="36">
        <f t="shared" ref="S469:T469" si="1125">R26</f>
        <v>11</v>
      </c>
      <c r="T469" s="36">
        <f t="shared" si="1125"/>
        <v>17</v>
      </c>
      <c r="U469" s="36">
        <f t="shared" si="1017"/>
        <v>20</v>
      </c>
      <c r="W469" s="36">
        <f t="shared" ref="W469:X469" si="1126">D26</f>
        <v>9</v>
      </c>
      <c r="X469" s="36">
        <f t="shared" si="1126"/>
        <v>16</v>
      </c>
      <c r="Y469" s="36">
        <f t="shared" ref="Y469:Z469" si="1127">H26</f>
        <v>7</v>
      </c>
      <c r="Z469" s="36">
        <f t="shared" si="1127"/>
        <v>2</v>
      </c>
      <c r="AA469" s="36">
        <f t="shared" ref="AA469:AB469" si="1128">L26</f>
        <v>1</v>
      </c>
      <c r="AB469" s="36">
        <f t="shared" si="1128"/>
        <v>10</v>
      </c>
      <c r="AC469" s="36">
        <f t="shared" ref="AC469:AD469" si="1129">P26</f>
        <v>4</v>
      </c>
      <c r="AD469" s="36">
        <f t="shared" si="1129"/>
        <v>5</v>
      </c>
      <c r="AE469" s="36">
        <f t="shared" ref="AE469:AF469" si="1130">T26</f>
        <v>18</v>
      </c>
      <c r="AF469" s="36">
        <f t="shared" si="1130"/>
        <v>19</v>
      </c>
    </row>
    <row r="470" spans="12:32" ht="15" customHeight="1" thickBot="1" x14ac:dyDescent="0.4">
      <c r="L470" s="36">
        <f t="shared" si="1012"/>
        <v>14</v>
      </c>
      <c r="M470" s="36">
        <f t="shared" ref="M470:N470" si="1131">F27</f>
        <v>9</v>
      </c>
      <c r="N470" s="36">
        <f t="shared" si="1131"/>
        <v>7</v>
      </c>
      <c r="O470" s="36">
        <f t="shared" ref="O470:P470" si="1132">J27</f>
        <v>15</v>
      </c>
      <c r="P470" s="36">
        <f t="shared" si="1132"/>
        <v>10</v>
      </c>
      <c r="Q470" s="36">
        <f t="shared" ref="Q470:R470" si="1133">N27</f>
        <v>11</v>
      </c>
      <c r="R470" s="36">
        <f t="shared" si="1133"/>
        <v>16</v>
      </c>
      <c r="S470" s="36">
        <f t="shared" ref="S470:T470" si="1134">R27</f>
        <v>5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2</v>
      </c>
      <c r="X470" s="36">
        <f t="shared" si="1135"/>
        <v>12</v>
      </c>
      <c r="Y470" s="36">
        <f t="shared" ref="Y470:Z470" si="1136">H27</f>
        <v>13</v>
      </c>
      <c r="Z470" s="36">
        <f t="shared" si="1136"/>
        <v>1</v>
      </c>
      <c r="AA470" s="36">
        <f t="shared" ref="AA470:AB470" si="1137">L27</f>
        <v>3</v>
      </c>
      <c r="AB470" s="36">
        <f t="shared" si="1137"/>
        <v>6</v>
      </c>
      <c r="AC470" s="36">
        <f t="shared" ref="AC470:AD470" si="1138">P27</f>
        <v>8</v>
      </c>
      <c r="AD470" s="36">
        <f t="shared" si="1138"/>
        <v>4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15</v>
      </c>
      <c r="M471" s="36">
        <f t="shared" ref="M471:N471" si="1140">F28</f>
        <v>11</v>
      </c>
      <c r="N471" s="36">
        <f t="shared" si="1140"/>
        <v>7</v>
      </c>
      <c r="O471" s="36">
        <f t="shared" ref="O471:P471" si="1141">J28</f>
        <v>1</v>
      </c>
      <c r="P471" s="36">
        <f t="shared" si="1141"/>
        <v>12</v>
      </c>
      <c r="Q471" s="36">
        <f t="shared" ref="Q471:R471" si="1142">N28</f>
        <v>8</v>
      </c>
      <c r="R471" s="36">
        <f t="shared" si="1142"/>
        <v>5</v>
      </c>
      <c r="S471" s="36">
        <f t="shared" ref="S471:T471" si="1143">R28</f>
        <v>4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9</v>
      </c>
      <c r="X471" s="36">
        <f t="shared" si="1144"/>
        <v>14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3</v>
      </c>
      <c r="AB471" s="36">
        <f t="shared" si="1146"/>
        <v>6</v>
      </c>
      <c r="AC471" s="36">
        <f t="shared" ref="AC471:AD471" si="1147">P28</f>
        <v>13</v>
      </c>
      <c r="AD471" s="36">
        <f t="shared" si="1147"/>
        <v>2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14</v>
      </c>
      <c r="M472" s="36">
        <f t="shared" ref="M472:N472" si="1149">F29</f>
        <v>9</v>
      </c>
      <c r="N472" s="36">
        <f t="shared" si="1149"/>
        <v>11</v>
      </c>
      <c r="O472" s="36">
        <f t="shared" ref="O472:P472" si="1150">J29</f>
        <v>12</v>
      </c>
      <c r="P472" s="36">
        <f t="shared" si="1150"/>
        <v>16</v>
      </c>
      <c r="Q472" s="36">
        <f t="shared" ref="Q472:R472" si="1151">N29</f>
        <v>13</v>
      </c>
      <c r="R472" s="36">
        <f t="shared" si="1151"/>
        <v>5</v>
      </c>
      <c r="S472" s="36">
        <f t="shared" ref="S472:T472" si="1152">R29</f>
        <v>4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15</v>
      </c>
      <c r="X472" s="36">
        <f t="shared" si="1153"/>
        <v>7</v>
      </c>
      <c r="Y472" s="36">
        <f t="shared" ref="Y472:Z472" si="1154">H29</f>
        <v>3</v>
      </c>
      <c r="Z472" s="36">
        <f t="shared" si="1154"/>
        <v>10</v>
      </c>
      <c r="AA472" s="36">
        <f t="shared" ref="AA472:AB472" si="1155">L29</f>
        <v>1</v>
      </c>
      <c r="AB472" s="36">
        <f t="shared" si="1155"/>
        <v>8</v>
      </c>
      <c r="AC472" s="36">
        <f t="shared" ref="AC472:AD472" si="1156">P29</f>
        <v>2</v>
      </c>
      <c r="AD472" s="36">
        <f t="shared" si="1156"/>
        <v>6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9</v>
      </c>
      <c r="N473" s="36">
        <f t="shared" si="1158"/>
        <v>12</v>
      </c>
      <c r="O473" s="36">
        <f t="shared" ref="O473:P473" si="1159">J30</f>
        <v>2</v>
      </c>
      <c r="P473" s="36">
        <f t="shared" si="1159"/>
        <v>3</v>
      </c>
      <c r="Q473" s="36">
        <f t="shared" ref="Q473:R473" si="1160">N30</f>
        <v>8</v>
      </c>
      <c r="R473" s="36">
        <f t="shared" si="1160"/>
        <v>11</v>
      </c>
      <c r="S473" s="36">
        <f t="shared" ref="S473:T473" si="1161">R30</f>
        <v>5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7</v>
      </c>
      <c r="X473" s="36">
        <f t="shared" si="1162"/>
        <v>14</v>
      </c>
      <c r="Y473" s="36">
        <f t="shared" ref="Y473:Z473" si="1163">H30</f>
        <v>13</v>
      </c>
      <c r="Z473" s="36">
        <f t="shared" si="1163"/>
        <v>15</v>
      </c>
      <c r="AA473" s="36">
        <f t="shared" ref="AA473:AB473" si="1164">L30</f>
        <v>10</v>
      </c>
      <c r="AB473" s="36">
        <f t="shared" si="1164"/>
        <v>16</v>
      </c>
      <c r="AC473" s="36">
        <f t="shared" ref="AC473:AD473" si="1165">P30</f>
        <v>4</v>
      </c>
      <c r="AD473" s="36">
        <f t="shared" si="1165"/>
        <v>6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14</v>
      </c>
      <c r="M474" s="36">
        <f t="shared" ref="M474:N474" si="1167">F31</f>
        <v>9</v>
      </c>
      <c r="N474" s="36">
        <f t="shared" si="1167"/>
        <v>7</v>
      </c>
      <c r="O474" s="36">
        <f t="shared" ref="O474:P474" si="1168">J31</f>
        <v>3</v>
      </c>
      <c r="P474" s="36">
        <f t="shared" si="1168"/>
        <v>15</v>
      </c>
      <c r="Q474" s="36">
        <f t="shared" ref="Q474:R474" si="1169">N31</f>
        <v>16</v>
      </c>
      <c r="R474" s="36">
        <f t="shared" si="1169"/>
        <v>11</v>
      </c>
      <c r="S474" s="36">
        <f t="shared" ref="S474:T474" si="1170">R31</f>
        <v>5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2</v>
      </c>
      <c r="X474" s="36">
        <f t="shared" si="1171"/>
        <v>12</v>
      </c>
      <c r="Y474" s="36">
        <f t="shared" ref="Y474:Z474" si="1172">H31</f>
        <v>1</v>
      </c>
      <c r="Z474" s="36">
        <f t="shared" si="1172"/>
        <v>13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8</v>
      </c>
      <c r="AD474" s="36">
        <f t="shared" si="1174"/>
        <v>4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2</v>
      </c>
      <c r="M475" s="36">
        <f t="shared" ref="M475:N475" si="1176">F32</f>
        <v>12</v>
      </c>
      <c r="N475" s="36">
        <f t="shared" si="1176"/>
        <v>3</v>
      </c>
      <c r="O475" s="36">
        <f t="shared" ref="O475:P475" si="1177">J32</f>
        <v>13</v>
      </c>
      <c r="P475" s="36">
        <f t="shared" si="1177"/>
        <v>10</v>
      </c>
      <c r="Q475" s="36">
        <f t="shared" ref="Q475:R475" si="1178">N32</f>
        <v>4</v>
      </c>
      <c r="R475" s="36">
        <f t="shared" si="1178"/>
        <v>11</v>
      </c>
      <c r="S475" s="36">
        <f t="shared" ref="S475:T475" si="1179">R32</f>
        <v>5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1</v>
      </c>
      <c r="X475" s="36">
        <f t="shared" si="1180"/>
        <v>9</v>
      </c>
      <c r="Y475" s="36">
        <f t="shared" ref="Y475:Z475" si="1181">H32</f>
        <v>14</v>
      </c>
      <c r="Z475" s="36">
        <f t="shared" si="1181"/>
        <v>7</v>
      </c>
      <c r="AA475" s="36">
        <f t="shared" ref="AA475:AB475" si="1182">L32</f>
        <v>15</v>
      </c>
      <c r="AB475" s="36">
        <f t="shared" si="1182"/>
        <v>6</v>
      </c>
      <c r="AC475" s="36">
        <f t="shared" ref="AC475:AD475" si="1183">P32</f>
        <v>16</v>
      </c>
      <c r="AD475" s="36">
        <f t="shared" si="1183"/>
        <v>8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2</v>
      </c>
      <c r="M476" s="36">
        <f t="shared" ref="M476:N476" si="1185">F33</f>
        <v>1</v>
      </c>
      <c r="N476" s="36">
        <f t="shared" si="1185"/>
        <v>9</v>
      </c>
      <c r="O476" s="36">
        <f t="shared" ref="O476:P476" si="1186">J33</f>
        <v>15</v>
      </c>
      <c r="P476" s="36">
        <f t="shared" si="1186"/>
        <v>13</v>
      </c>
      <c r="Q476" s="36">
        <f t="shared" ref="Q476:R476" si="1187">N33</f>
        <v>11</v>
      </c>
      <c r="R476" s="36">
        <f t="shared" si="1187"/>
        <v>16</v>
      </c>
      <c r="S476" s="36">
        <f t="shared" ref="S476:T476" si="1188">R33</f>
        <v>5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12</v>
      </c>
      <c r="X476" s="36">
        <f t="shared" si="1189"/>
        <v>7</v>
      </c>
      <c r="Y476" s="36">
        <f t="shared" ref="Y476:Z476" si="1190">H33</f>
        <v>3</v>
      </c>
      <c r="Z476" s="36">
        <f t="shared" si="1190"/>
        <v>14</v>
      </c>
      <c r="AA476" s="36">
        <f t="shared" ref="AA476:AB476" si="1191">L33</f>
        <v>10</v>
      </c>
      <c r="AB476" s="36">
        <f t="shared" si="1191"/>
        <v>6</v>
      </c>
      <c r="AC476" s="36">
        <f t="shared" ref="AC476:AD476" si="1192">P33</f>
        <v>8</v>
      </c>
      <c r="AD476" s="36">
        <f t="shared" si="1192"/>
        <v>4</v>
      </c>
      <c r="AE476" s="36">
        <f t="shared" ref="AE476:AF476" si="1193">T33</f>
        <v>18</v>
      </c>
      <c r="AF476" s="36">
        <f t="shared" si="1193"/>
        <v>0</v>
      </c>
    </row>
    <row r="477" spans="12:32" ht="15" customHeight="1" thickBot="1" x14ac:dyDescent="0.4">
      <c r="L477" s="36">
        <f t="shared" si="1012"/>
        <v>1</v>
      </c>
      <c r="M477" s="36">
        <f t="shared" ref="M477:N477" si="1194">F34</f>
        <v>10</v>
      </c>
      <c r="N477" s="36">
        <f t="shared" si="1194"/>
        <v>2</v>
      </c>
      <c r="O477" s="36">
        <f t="shared" ref="O477:P477" si="1195">J34</f>
        <v>14</v>
      </c>
      <c r="P477" s="36">
        <f t="shared" si="1195"/>
        <v>13</v>
      </c>
      <c r="Q477" s="36">
        <f t="shared" ref="Q477:R477" si="1196">N34</f>
        <v>11</v>
      </c>
      <c r="R477" s="36">
        <f t="shared" si="1196"/>
        <v>16</v>
      </c>
      <c r="S477" s="36">
        <f t="shared" ref="S477:T477" si="1197">R34</f>
        <v>5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12</v>
      </c>
      <c r="X477" s="36">
        <f t="shared" si="1198"/>
        <v>7</v>
      </c>
      <c r="Y477" s="36">
        <f t="shared" ref="Y477:Z477" si="1199">H34</f>
        <v>9</v>
      </c>
      <c r="Z477" s="36">
        <f t="shared" si="1199"/>
        <v>3</v>
      </c>
      <c r="AA477" s="36">
        <f t="shared" ref="AA477:AB477" si="1200">L34</f>
        <v>15</v>
      </c>
      <c r="AB477" s="36">
        <f t="shared" si="1200"/>
        <v>6</v>
      </c>
      <c r="AC477" s="36">
        <f t="shared" ref="AC477:AD477" si="1201">P34</f>
        <v>8</v>
      </c>
      <c r="AD477" s="36">
        <f t="shared" si="1201"/>
        <v>4</v>
      </c>
      <c r="AE477" s="36">
        <f t="shared" ref="AE477:AF477" si="1202">T34</f>
        <v>18</v>
      </c>
      <c r="AF477" s="36">
        <f t="shared" si="1202"/>
        <v>0</v>
      </c>
    </row>
    <row r="478" spans="12:32" ht="15" customHeight="1" thickBot="1" x14ac:dyDescent="0.4">
      <c r="L478" s="36">
        <f t="shared" si="1012"/>
        <v>2</v>
      </c>
      <c r="M478" s="36">
        <f t="shared" ref="M478:N478" si="1203">F35</f>
        <v>14</v>
      </c>
      <c r="N478" s="36">
        <f t="shared" si="1203"/>
        <v>9</v>
      </c>
      <c r="O478" s="36">
        <f t="shared" ref="O478:P478" si="1204">J35</f>
        <v>1</v>
      </c>
      <c r="P478" s="36">
        <f t="shared" si="1204"/>
        <v>15</v>
      </c>
      <c r="Q478" s="36">
        <f t="shared" ref="Q478:R478" si="1205">N35</f>
        <v>11</v>
      </c>
      <c r="R478" s="36">
        <f t="shared" si="1205"/>
        <v>16</v>
      </c>
      <c r="S478" s="36">
        <f t="shared" ref="S478:T478" si="1206">R35</f>
        <v>5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7</v>
      </c>
      <c r="X478" s="36">
        <f t="shared" si="1207"/>
        <v>13</v>
      </c>
      <c r="Y478" s="36">
        <f t="shared" ref="Y478:Z478" si="1208">H35</f>
        <v>3</v>
      </c>
      <c r="Z478" s="36">
        <f t="shared" si="1208"/>
        <v>12</v>
      </c>
      <c r="AA478" s="36">
        <f t="shared" ref="AA478:AB478" si="1209">L35</f>
        <v>10</v>
      </c>
      <c r="AB478" s="36">
        <f t="shared" si="1209"/>
        <v>6</v>
      </c>
      <c r="AC478" s="36">
        <f t="shared" ref="AC478:AD478" si="1210">P35</f>
        <v>8</v>
      </c>
      <c r="AD478" s="36">
        <f t="shared" si="1210"/>
        <v>4</v>
      </c>
      <c r="AE478" s="36">
        <f t="shared" ref="AE478:AF478" si="1211">T35</f>
        <v>18</v>
      </c>
      <c r="AF478" s="36">
        <f t="shared" si="1211"/>
        <v>0</v>
      </c>
    </row>
    <row r="479" spans="12:32" ht="15" customHeight="1" thickBot="1" x14ac:dyDescent="0.4">
      <c r="L479" s="36">
        <f t="shared" si="1012"/>
        <v>2</v>
      </c>
      <c r="M479" s="36">
        <f t="shared" ref="M479:N479" si="1212">F36</f>
        <v>13</v>
      </c>
      <c r="N479" s="36">
        <f t="shared" si="1212"/>
        <v>12</v>
      </c>
      <c r="O479" s="36">
        <f t="shared" ref="O479:P479" si="1213">J36</f>
        <v>3</v>
      </c>
      <c r="P479" s="36">
        <f t="shared" si="1213"/>
        <v>15</v>
      </c>
      <c r="Q479" s="36">
        <f t="shared" ref="Q479:R479" si="1214">N36</f>
        <v>16</v>
      </c>
      <c r="R479" s="36">
        <f t="shared" si="1214"/>
        <v>1</v>
      </c>
      <c r="S479" s="36">
        <f t="shared" ref="S479:T479" si="1215">R36</f>
        <v>4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10</v>
      </c>
      <c r="X479" s="36">
        <f t="shared" si="1216"/>
        <v>14</v>
      </c>
      <c r="Y479" s="36">
        <f t="shared" ref="Y479:Z479" si="1217">H36</f>
        <v>9</v>
      </c>
      <c r="Z479" s="36">
        <f t="shared" si="1217"/>
        <v>6</v>
      </c>
      <c r="AA479" s="36">
        <f t="shared" ref="AA479:AB479" si="1218">L36</f>
        <v>11</v>
      </c>
      <c r="AB479" s="36">
        <f t="shared" si="1218"/>
        <v>7</v>
      </c>
      <c r="AC479" s="36">
        <f t="shared" ref="AC479:AD479" si="1219">P36</f>
        <v>8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14</v>
      </c>
      <c r="M480" s="36">
        <f t="shared" ref="M480:N480" si="1221">F37</f>
        <v>1</v>
      </c>
      <c r="N480" s="36">
        <f t="shared" si="1221"/>
        <v>4</v>
      </c>
      <c r="O480" s="36">
        <f t="shared" ref="O480:P480" si="1222">J37</f>
        <v>6</v>
      </c>
      <c r="P480" s="36">
        <f t="shared" si="1222"/>
        <v>15</v>
      </c>
      <c r="Q480" s="36">
        <f t="shared" ref="Q480:R480" si="1223">N37</f>
        <v>16</v>
      </c>
      <c r="R480" s="36">
        <f t="shared" si="1223"/>
        <v>3</v>
      </c>
      <c r="S480" s="36">
        <f t="shared" ref="S480:T480" si="1224">R37</f>
        <v>2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13</v>
      </c>
      <c r="X480" s="36">
        <f t="shared" si="1225"/>
        <v>7</v>
      </c>
      <c r="Y480" s="36">
        <f t="shared" ref="Y480:Z480" si="1226">H37</f>
        <v>9</v>
      </c>
      <c r="Z480" s="36">
        <f t="shared" si="1226"/>
        <v>12</v>
      </c>
      <c r="AA480" s="36">
        <f t="shared" ref="AA480:AB480" si="1227">L37</f>
        <v>11</v>
      </c>
      <c r="AB480" s="36">
        <f t="shared" si="1227"/>
        <v>10</v>
      </c>
      <c r="AC480" s="36">
        <f t="shared" ref="AC480:AD480" si="1228">P37</f>
        <v>8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2</v>
      </c>
      <c r="M481" s="36">
        <f t="shared" ref="M481:N481" si="1230">F38</f>
        <v>14</v>
      </c>
      <c r="N481" s="36">
        <f t="shared" si="1230"/>
        <v>13</v>
      </c>
      <c r="O481" s="36">
        <f t="shared" ref="O481:P481" si="1231">J38</f>
        <v>1</v>
      </c>
      <c r="P481" s="36">
        <f t="shared" si="1231"/>
        <v>9</v>
      </c>
      <c r="Q481" s="36">
        <f t="shared" ref="Q481:R481" si="1232">N38</f>
        <v>3</v>
      </c>
      <c r="R481" s="36">
        <f t="shared" si="1232"/>
        <v>6</v>
      </c>
      <c r="S481" s="36">
        <f t="shared" ref="S481:T481" si="1233">R38</f>
        <v>4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12</v>
      </c>
      <c r="X481" s="36">
        <f t="shared" si="1234"/>
        <v>7</v>
      </c>
      <c r="Y481" s="36">
        <f t="shared" ref="Y481:Z481" si="1235">H38</f>
        <v>16</v>
      </c>
      <c r="Z481" s="36">
        <f t="shared" si="1235"/>
        <v>15</v>
      </c>
      <c r="AA481" s="36">
        <f t="shared" ref="AA481:AB481" si="1236">L38</f>
        <v>11</v>
      </c>
      <c r="AB481" s="36">
        <f t="shared" si="1236"/>
        <v>10</v>
      </c>
      <c r="AC481" s="36">
        <f t="shared" ref="AC481:AD481" si="1237">P38</f>
        <v>8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2</v>
      </c>
      <c r="M482" s="36">
        <f t="shared" ref="M482:N482" si="1239">F39</f>
        <v>7</v>
      </c>
      <c r="N482" s="36">
        <f t="shared" si="1239"/>
        <v>1</v>
      </c>
      <c r="O482" s="36">
        <f t="shared" ref="O482:P482" si="1240">J39</f>
        <v>12</v>
      </c>
      <c r="P482" s="36">
        <f t="shared" si="1240"/>
        <v>15</v>
      </c>
      <c r="Q482" s="36">
        <f t="shared" ref="Q482:R482" si="1241">N39</f>
        <v>8</v>
      </c>
      <c r="R482" s="36">
        <f t="shared" si="1241"/>
        <v>11</v>
      </c>
      <c r="S482" s="36">
        <f t="shared" ref="S482:T482" si="1242">R39</f>
        <v>5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13</v>
      </c>
      <c r="Y482" s="36">
        <f t="shared" ref="Y482:Z482" si="1244">H39</f>
        <v>9</v>
      </c>
      <c r="Z482" s="36">
        <f t="shared" si="1244"/>
        <v>16</v>
      </c>
      <c r="AA482" s="36">
        <f t="shared" ref="AA482:AB482" si="1245">L39</f>
        <v>3</v>
      </c>
      <c r="AB482" s="36">
        <f t="shared" si="1245"/>
        <v>10</v>
      </c>
      <c r="AC482" s="36">
        <f t="shared" ref="AC482:AD482" si="1246">P39</f>
        <v>4</v>
      </c>
      <c r="AD482" s="36">
        <f t="shared" si="1246"/>
        <v>6</v>
      </c>
      <c r="AE482" s="36">
        <f t="shared" ref="AE482:AF482" si="1247">T39</f>
        <v>18</v>
      </c>
      <c r="AF482" s="36">
        <f t="shared" si="1247"/>
        <v>0</v>
      </c>
    </row>
    <row r="483" spans="12:32" ht="15" customHeight="1" thickBot="1" x14ac:dyDescent="0.4">
      <c r="L483" s="36">
        <f t="shared" si="1012"/>
        <v>2</v>
      </c>
      <c r="M483" s="36">
        <f t="shared" ref="M483:N483" si="1248">F40</f>
        <v>2</v>
      </c>
      <c r="N483" s="36">
        <f t="shared" si="1248"/>
        <v>10</v>
      </c>
      <c r="O483" s="36">
        <f t="shared" ref="O483:P483" si="1249">J40</f>
        <v>6</v>
      </c>
      <c r="P483" s="36">
        <f t="shared" si="1249"/>
        <v>1</v>
      </c>
      <c r="Q483" s="36">
        <f t="shared" ref="Q483:R483" si="1250">N40</f>
        <v>15</v>
      </c>
      <c r="R483" s="36">
        <f t="shared" si="1250"/>
        <v>16</v>
      </c>
      <c r="S483" s="36">
        <f t="shared" ref="S483:T483" si="1251">R40</f>
        <v>4</v>
      </c>
      <c r="T483" s="36">
        <f t="shared" si="1251"/>
        <v>5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13</v>
      </c>
      <c r="Y483" s="36">
        <f t="shared" ref="Y483:Z483" si="1253">H40</f>
        <v>3</v>
      </c>
      <c r="Z483" s="36">
        <f t="shared" si="1253"/>
        <v>9</v>
      </c>
      <c r="AA483" s="36">
        <f t="shared" ref="AA483:AB483" si="1254">L40</f>
        <v>7</v>
      </c>
      <c r="AB483" s="36">
        <f t="shared" si="1254"/>
        <v>12</v>
      </c>
      <c r="AC483" s="36">
        <f t="shared" ref="AC483:AD483" si="1255">P40</f>
        <v>8</v>
      </c>
      <c r="AD483" s="36">
        <f t="shared" si="1255"/>
        <v>11</v>
      </c>
      <c r="AE483" s="36">
        <f t="shared" ref="AE483:AF483" si="1256">T40</f>
        <v>17</v>
      </c>
      <c r="AF483" s="36">
        <f t="shared" si="1256"/>
        <v>0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2</v>
      </c>
      <c r="N484" s="36">
        <f t="shared" si="1257"/>
        <v>3</v>
      </c>
      <c r="O484" s="36">
        <f t="shared" ref="O484:P484" si="1258">J41</f>
        <v>12</v>
      </c>
      <c r="P484" s="36">
        <f t="shared" si="1258"/>
        <v>9</v>
      </c>
      <c r="Q484" s="36">
        <f t="shared" ref="Q484:R484" si="1259">N41</f>
        <v>16</v>
      </c>
      <c r="R484" s="36">
        <f t="shared" si="1259"/>
        <v>8</v>
      </c>
      <c r="S484" s="36">
        <f t="shared" ref="S484:T484" si="1260">R41</f>
        <v>5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14</v>
      </c>
      <c r="X484" s="36">
        <f t="shared" si="1261"/>
        <v>10</v>
      </c>
      <c r="Y484" s="36">
        <f t="shared" ref="Y484:Z484" si="1262">H41</f>
        <v>11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15</v>
      </c>
      <c r="AC484" s="36">
        <f t="shared" ref="AC484:AD484" si="1264">P41</f>
        <v>4</v>
      </c>
      <c r="AD484" s="36">
        <f t="shared" si="1264"/>
        <v>6</v>
      </c>
      <c r="AE484" s="36">
        <f t="shared" ref="AE484:AF484" si="1265">T41</f>
        <v>18</v>
      </c>
      <c r="AF484" s="36">
        <f t="shared" si="1265"/>
        <v>0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10</v>
      </c>
      <c r="N485" s="36">
        <f t="shared" si="1266"/>
        <v>9</v>
      </c>
      <c r="O485" s="36">
        <f t="shared" ref="O485:P485" si="1267">J42</f>
        <v>1</v>
      </c>
      <c r="P485" s="36">
        <f t="shared" si="1267"/>
        <v>3</v>
      </c>
      <c r="Q485" s="36">
        <f t="shared" ref="Q485:R485" si="1268">N42</f>
        <v>4</v>
      </c>
      <c r="R485" s="36">
        <f t="shared" si="1268"/>
        <v>11</v>
      </c>
      <c r="S485" s="36">
        <f t="shared" ref="S485:T485" si="1269">R42</f>
        <v>5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7</v>
      </c>
      <c r="X485" s="36">
        <f t="shared" si="1270"/>
        <v>15</v>
      </c>
      <c r="Y485" s="36">
        <f t="shared" ref="Y485:Z485" si="1271">H42</f>
        <v>12</v>
      </c>
      <c r="Z485" s="36">
        <f t="shared" si="1271"/>
        <v>2</v>
      </c>
      <c r="AA485" s="36">
        <f t="shared" ref="AA485:AB485" si="1272">L42</f>
        <v>13</v>
      </c>
      <c r="AB485" s="36">
        <f t="shared" si="1272"/>
        <v>6</v>
      </c>
      <c r="AC485" s="36">
        <f t="shared" ref="AC485:AD485" si="1273">P42</f>
        <v>16</v>
      </c>
      <c r="AD485" s="36">
        <f t="shared" si="1273"/>
        <v>8</v>
      </c>
      <c r="AE485" s="36">
        <f t="shared" ref="AE485:AF485" si="1274">T42</f>
        <v>18</v>
      </c>
      <c r="AF485" s="36">
        <f t="shared" si="1274"/>
        <v>20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12</v>
      </c>
      <c r="N486" s="36">
        <f t="shared" si="1275"/>
        <v>7</v>
      </c>
      <c r="O486" s="36">
        <f t="shared" ref="O486:P486" si="1276">J43</f>
        <v>2</v>
      </c>
      <c r="P486" s="36">
        <f t="shared" si="1276"/>
        <v>1</v>
      </c>
      <c r="Q486" s="36">
        <f t="shared" ref="Q486:R486" si="1277">N43</f>
        <v>4</v>
      </c>
      <c r="R486" s="36">
        <f t="shared" si="1277"/>
        <v>11</v>
      </c>
      <c r="S486" s="36">
        <f t="shared" ref="S486:T486" si="1278">R43</f>
        <v>5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14</v>
      </c>
      <c r="X486" s="36">
        <f t="shared" si="1279"/>
        <v>13</v>
      </c>
      <c r="Y486" s="36">
        <f t="shared" ref="Y486:Z486" si="1280">H43</f>
        <v>10</v>
      </c>
      <c r="Z486" s="36">
        <f t="shared" si="1280"/>
        <v>3</v>
      </c>
      <c r="AA486" s="36">
        <f t="shared" ref="AA486:AB486" si="1281">L43</f>
        <v>15</v>
      </c>
      <c r="AB486" s="36">
        <f t="shared" si="1281"/>
        <v>6</v>
      </c>
      <c r="AC486" s="36">
        <f t="shared" ref="AC486:AD486" si="1282">P43</f>
        <v>16</v>
      </c>
      <c r="AD486" s="36">
        <f t="shared" si="1282"/>
        <v>8</v>
      </c>
      <c r="AE486" s="36">
        <f t="shared" ref="AE486:AF486" si="1283">T43</f>
        <v>20</v>
      </c>
      <c r="AF486" s="36">
        <f t="shared" si="1283"/>
        <v>0</v>
      </c>
    </row>
    <row r="487" spans="12:32" ht="15" customHeight="1" thickBot="1" x14ac:dyDescent="0.4">
      <c r="L487" s="36">
        <f t="shared" si="1012"/>
        <v>2</v>
      </c>
      <c r="M487" s="36">
        <f t="shared" ref="M487:N487" si="1284">F44</f>
        <v>3</v>
      </c>
      <c r="N487" s="36">
        <f t="shared" si="1284"/>
        <v>7</v>
      </c>
      <c r="O487" s="36">
        <f t="shared" ref="O487:P487" si="1285">J44</f>
        <v>13</v>
      </c>
      <c r="P487" s="36">
        <f t="shared" si="1285"/>
        <v>10</v>
      </c>
      <c r="Q487" s="36">
        <f t="shared" ref="Q487:R487" si="1286">N44</f>
        <v>4</v>
      </c>
      <c r="R487" s="36">
        <f t="shared" si="1286"/>
        <v>11</v>
      </c>
      <c r="S487" s="36">
        <f t="shared" ref="S487:T487" si="1287">R44</f>
        <v>5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</v>
      </c>
      <c r="X487" s="36">
        <f t="shared" si="1288"/>
        <v>9</v>
      </c>
      <c r="Y487" s="36">
        <f t="shared" ref="Y487:Z487" si="1289">H44</f>
        <v>14</v>
      </c>
      <c r="Z487" s="36">
        <f t="shared" si="1289"/>
        <v>12</v>
      </c>
      <c r="AA487" s="36">
        <f t="shared" ref="AA487:AB487" si="1290">L44</f>
        <v>15</v>
      </c>
      <c r="AB487" s="36">
        <f t="shared" si="1290"/>
        <v>6</v>
      </c>
      <c r="AC487" s="36">
        <f t="shared" ref="AC487:AD487" si="1291">P44</f>
        <v>16</v>
      </c>
      <c r="AD487" s="36">
        <f t="shared" si="1291"/>
        <v>8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2</v>
      </c>
      <c r="M488" s="36">
        <f t="shared" ref="M488:N488" si="1293">F45</f>
        <v>14</v>
      </c>
      <c r="N488" s="36">
        <f t="shared" si="1293"/>
        <v>7</v>
      </c>
      <c r="O488" s="36">
        <f t="shared" ref="O488:P488" si="1294">J45</f>
        <v>16</v>
      </c>
      <c r="P488" s="36">
        <f t="shared" si="1294"/>
        <v>13</v>
      </c>
      <c r="Q488" s="36">
        <f t="shared" ref="Q488:R488" si="1295">N45</f>
        <v>10</v>
      </c>
      <c r="R488" s="36">
        <f t="shared" si="1295"/>
        <v>11</v>
      </c>
      <c r="S488" s="36">
        <f t="shared" ref="S488:T488" si="1296">R45</f>
        <v>5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9</v>
      </c>
      <c r="X488" s="36">
        <f t="shared" si="1297"/>
        <v>12</v>
      </c>
      <c r="Y488" s="36">
        <f t="shared" ref="Y488:Z488" si="1298">H45</f>
        <v>6</v>
      </c>
      <c r="Z488" s="36">
        <f t="shared" si="1298"/>
        <v>3</v>
      </c>
      <c r="AA488" s="36">
        <f t="shared" ref="AA488:AB488" si="1299">L45</f>
        <v>1</v>
      </c>
      <c r="AB488" s="36">
        <f t="shared" si="1299"/>
        <v>15</v>
      </c>
      <c r="AC488" s="36">
        <f t="shared" ref="AC488:AD488" si="1300">P45</f>
        <v>8</v>
      </c>
      <c r="AD488" s="36">
        <f t="shared" si="1300"/>
        <v>4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14</v>
      </c>
      <c r="N489" s="36">
        <f t="shared" si="1302"/>
        <v>7</v>
      </c>
      <c r="O489" s="36">
        <f t="shared" ref="O489:P489" si="1303">J46</f>
        <v>8</v>
      </c>
      <c r="P489" s="36">
        <f t="shared" si="1303"/>
        <v>13</v>
      </c>
      <c r="Q489" s="36">
        <f t="shared" ref="Q489:R489" si="1304">N46</f>
        <v>3</v>
      </c>
      <c r="R489" s="36">
        <f t="shared" si="1304"/>
        <v>6</v>
      </c>
      <c r="S489" s="36">
        <f t="shared" ref="S489:T489" si="1305">R46</f>
        <v>5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1</v>
      </c>
      <c r="X489" s="36">
        <f t="shared" si="1306"/>
        <v>12</v>
      </c>
      <c r="Y489" s="36">
        <f t="shared" ref="Y489:Z489" si="1307">H46</f>
        <v>2</v>
      </c>
      <c r="Z489" s="36">
        <f t="shared" si="1307"/>
        <v>11</v>
      </c>
      <c r="AA489" s="36">
        <f t="shared" ref="AA489:AB489" si="1308">L46</f>
        <v>15</v>
      </c>
      <c r="AB489" s="36">
        <f t="shared" si="1308"/>
        <v>10</v>
      </c>
      <c r="AC489" s="36">
        <f t="shared" ref="AC489:AD489" si="1309">P46</f>
        <v>16</v>
      </c>
      <c r="AD489" s="36">
        <f t="shared" si="1309"/>
        <v>4</v>
      </c>
      <c r="AE489" s="36">
        <f t="shared" ref="AE489:AF489" si="1310">T46</f>
        <v>18</v>
      </c>
      <c r="AF489" s="36">
        <f t="shared" si="1310"/>
        <v>0</v>
      </c>
    </row>
    <row r="490" spans="12:32" ht="15" customHeight="1" thickBot="1" x14ac:dyDescent="0.4">
      <c r="L490" s="36">
        <f t="shared" si="1012"/>
        <v>14</v>
      </c>
      <c r="M490" s="36">
        <f t="shared" ref="M490:N490" si="1311">F47</f>
        <v>1</v>
      </c>
      <c r="N490" s="36">
        <f t="shared" si="1311"/>
        <v>12</v>
      </c>
      <c r="O490" s="36">
        <f t="shared" ref="O490:P490" si="1312">J47</f>
        <v>8</v>
      </c>
      <c r="P490" s="36">
        <f t="shared" si="1312"/>
        <v>2</v>
      </c>
      <c r="Q490" s="36">
        <f t="shared" ref="Q490:R490" si="1313">N47</f>
        <v>3</v>
      </c>
      <c r="R490" s="36">
        <f t="shared" si="1313"/>
        <v>6</v>
      </c>
      <c r="S490" s="36">
        <f t="shared" ref="S490:T490" si="1314">R47</f>
        <v>5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16</v>
      </c>
      <c r="Z490" s="36">
        <f t="shared" si="1316"/>
        <v>15</v>
      </c>
      <c r="AA490" s="36">
        <f t="shared" ref="AA490:AB490" si="1317">L47</f>
        <v>13</v>
      </c>
      <c r="AB490" s="36">
        <f t="shared" si="1317"/>
        <v>10</v>
      </c>
      <c r="AC490" s="36">
        <f t="shared" ref="AC490:AD490" si="1318">P47</f>
        <v>11</v>
      </c>
      <c r="AD490" s="36">
        <f t="shared" si="1318"/>
        <v>4</v>
      </c>
      <c r="AE490" s="36">
        <f t="shared" ref="AE490:AF490" si="1319">T47</f>
        <v>18</v>
      </c>
      <c r="AF490" s="36">
        <f t="shared" si="1319"/>
        <v>0</v>
      </c>
    </row>
    <row r="491" spans="12:32" ht="15" customHeight="1" thickBot="1" x14ac:dyDescent="0.4">
      <c r="L491" s="36">
        <f t="shared" si="1012"/>
        <v>12</v>
      </c>
      <c r="M491" s="36">
        <f t="shared" ref="M491:N491" si="1320">F48</f>
        <v>7</v>
      </c>
      <c r="N491" s="36">
        <f t="shared" si="1320"/>
        <v>2</v>
      </c>
      <c r="O491" s="36">
        <f t="shared" ref="O491:P491" si="1321">J48</f>
        <v>9</v>
      </c>
      <c r="P491" s="36">
        <f t="shared" si="1321"/>
        <v>14</v>
      </c>
      <c r="Q491" s="36">
        <f t="shared" ref="Q491:R491" si="1322">N48</f>
        <v>10</v>
      </c>
      <c r="R491" s="36">
        <f t="shared" si="1322"/>
        <v>16</v>
      </c>
      <c r="S491" s="36">
        <f t="shared" ref="S491:T491" si="1323">R48</f>
        <v>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4</v>
      </c>
      <c r="X491" s="36">
        <f t="shared" si="1324"/>
        <v>13</v>
      </c>
      <c r="Y491" s="36">
        <f t="shared" ref="Y491:Z491" si="1325">H48</f>
        <v>1</v>
      </c>
      <c r="Z491" s="36">
        <f t="shared" si="1325"/>
        <v>3</v>
      </c>
      <c r="AA491" s="36">
        <f t="shared" ref="AA491:AB491" si="1326">L48</f>
        <v>15</v>
      </c>
      <c r="AB491" s="36">
        <f t="shared" si="1326"/>
        <v>11</v>
      </c>
      <c r="AC491" s="36">
        <f t="shared" ref="AC491:AD491" si="1327">P48</f>
        <v>8</v>
      </c>
      <c r="AD491" s="36">
        <f t="shared" si="1327"/>
        <v>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2</v>
      </c>
      <c r="M492" s="36">
        <f t="shared" ref="M492:N492" si="1329">F49</f>
        <v>6</v>
      </c>
      <c r="N492" s="36">
        <f t="shared" si="1329"/>
        <v>1</v>
      </c>
      <c r="O492" s="36">
        <f t="shared" ref="O492:P492" si="1330">J49</f>
        <v>13</v>
      </c>
      <c r="P492" s="36">
        <f t="shared" si="1330"/>
        <v>15</v>
      </c>
      <c r="Q492" s="36">
        <f t="shared" ref="Q492:R492" si="1331">N49</f>
        <v>3</v>
      </c>
      <c r="R492" s="36">
        <f t="shared" si="1331"/>
        <v>16</v>
      </c>
      <c r="S492" s="36">
        <f t="shared" ref="S492:T492" si="1332">R49</f>
        <v>4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12</v>
      </c>
      <c r="X492" s="36">
        <f t="shared" si="1333"/>
        <v>14</v>
      </c>
      <c r="Y492" s="36">
        <f t="shared" ref="Y492:Z492" si="1334">H49</f>
        <v>9</v>
      </c>
      <c r="Z492" s="36">
        <f t="shared" si="1334"/>
        <v>10</v>
      </c>
      <c r="AA492" s="36">
        <f t="shared" ref="AA492:AB492" si="1335">L49</f>
        <v>7</v>
      </c>
      <c r="AB492" s="36">
        <f t="shared" si="1335"/>
        <v>11</v>
      </c>
      <c r="AC492" s="36">
        <f t="shared" ref="AC492:AD492" si="1336">P49</f>
        <v>8</v>
      </c>
      <c r="AD492" s="36">
        <f t="shared" si="1336"/>
        <v>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16</v>
      </c>
      <c r="M493" s="36">
        <f t="shared" ref="M493:N493" si="1338">F50</f>
        <v>12</v>
      </c>
      <c r="N493" s="36">
        <f t="shared" si="1338"/>
        <v>2</v>
      </c>
      <c r="O493" s="36">
        <f t="shared" ref="O493:P493" si="1339">J50</f>
        <v>3</v>
      </c>
      <c r="P493" s="36">
        <f t="shared" si="1339"/>
        <v>15</v>
      </c>
      <c r="Q493" s="36">
        <f t="shared" ref="Q493:R493" si="1340">N50</f>
        <v>10</v>
      </c>
      <c r="R493" s="36">
        <f t="shared" si="1340"/>
        <v>8</v>
      </c>
      <c r="S493" s="36">
        <f t="shared" ref="S493:T493" si="1341">R50</f>
        <v>4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9</v>
      </c>
      <c r="Y493" s="36">
        <f t="shared" ref="Y493:Z493" si="1343">H50</f>
        <v>1</v>
      </c>
      <c r="Z493" s="36">
        <f t="shared" si="1343"/>
        <v>13</v>
      </c>
      <c r="AA493" s="36">
        <f t="shared" ref="AA493:AB493" si="1344">L50</f>
        <v>7</v>
      </c>
      <c r="AB493" s="36">
        <f t="shared" si="1344"/>
        <v>11</v>
      </c>
      <c r="AC493" s="36">
        <f t="shared" ref="AC493:AD493" si="1345">P50</f>
        <v>5</v>
      </c>
      <c r="AD493" s="36">
        <f t="shared" si="1345"/>
        <v>6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15</v>
      </c>
      <c r="M494" s="36">
        <f t="shared" ref="M494:N494" si="1347">F51</f>
        <v>3</v>
      </c>
      <c r="N494" s="36">
        <f t="shared" si="1347"/>
        <v>12</v>
      </c>
      <c r="O494" s="36">
        <f t="shared" ref="O494:P494" si="1348">J51</f>
        <v>7</v>
      </c>
      <c r="P494" s="36">
        <f t="shared" si="1348"/>
        <v>10</v>
      </c>
      <c r="Q494" s="36">
        <f t="shared" ref="Q494:R494" si="1349">N51</f>
        <v>5</v>
      </c>
      <c r="R494" s="36">
        <f t="shared" si="1349"/>
        <v>13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2</v>
      </c>
      <c r="Y494" s="36">
        <f t="shared" ref="Y494:Z494" si="1352">H51</f>
        <v>6</v>
      </c>
      <c r="Z494" s="36">
        <f t="shared" si="1352"/>
        <v>9</v>
      </c>
      <c r="AA494" s="36">
        <f t="shared" ref="AA494:AB494" si="1353">L51</f>
        <v>4</v>
      </c>
      <c r="AB494" s="36">
        <f t="shared" si="1353"/>
        <v>1</v>
      </c>
      <c r="AC494" s="36">
        <f t="shared" ref="AC494:AD494" si="1354">P51</f>
        <v>8</v>
      </c>
      <c r="AD494" s="36">
        <f t="shared" si="1354"/>
        <v>11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2</v>
      </c>
      <c r="M495" s="36">
        <f t="shared" ref="M495:N495" si="1356">F52</f>
        <v>4</v>
      </c>
      <c r="N495" s="36">
        <f t="shared" si="1356"/>
        <v>3</v>
      </c>
      <c r="O495" s="36">
        <f t="shared" ref="O495:P495" si="1357">J52</f>
        <v>12</v>
      </c>
      <c r="P495" s="36">
        <f t="shared" si="1357"/>
        <v>6</v>
      </c>
      <c r="Q495" s="36">
        <f t="shared" ref="Q495:R495" si="1358">N52</f>
        <v>13</v>
      </c>
      <c r="R495" s="36">
        <f t="shared" si="1358"/>
        <v>15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1</v>
      </c>
      <c r="X495" s="36">
        <f t="shared" si="1360"/>
        <v>9</v>
      </c>
      <c r="Y495" s="36">
        <f t="shared" ref="Y495:Z495" si="1361">H52</f>
        <v>7</v>
      </c>
      <c r="Z495" s="36">
        <f t="shared" si="1361"/>
        <v>14</v>
      </c>
      <c r="AA495" s="36">
        <f t="shared" ref="AA495:AB495" si="1362">L52</f>
        <v>10</v>
      </c>
      <c r="AB495" s="36">
        <f t="shared" si="1362"/>
        <v>5</v>
      </c>
      <c r="AC495" s="36">
        <f t="shared" ref="AC495:AD495" si="1363">P52</f>
        <v>8</v>
      </c>
      <c r="AD495" s="36">
        <f t="shared" si="1363"/>
        <v>11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14</v>
      </c>
      <c r="N496" s="36">
        <f t="shared" si="1365"/>
        <v>15</v>
      </c>
      <c r="O496" s="36">
        <f t="shared" ref="O496:P496" si="1366">J53</f>
        <v>11</v>
      </c>
      <c r="P496" s="36">
        <f t="shared" si="1366"/>
        <v>6</v>
      </c>
      <c r="Q496" s="36">
        <f t="shared" ref="Q496:R496" si="1367">N53</f>
        <v>4</v>
      </c>
      <c r="R496" s="36">
        <f t="shared" si="1367"/>
        <v>1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2</v>
      </c>
      <c r="X496" s="36">
        <f t="shared" si="1369"/>
        <v>7</v>
      </c>
      <c r="Y496" s="36">
        <f t="shared" ref="Y496:Z496" si="1370">H53</f>
        <v>3</v>
      </c>
      <c r="Z496" s="36">
        <f t="shared" si="1370"/>
        <v>13</v>
      </c>
      <c r="AA496" s="36">
        <f t="shared" ref="AA496:AB496" si="1371">L53</f>
        <v>12</v>
      </c>
      <c r="AB496" s="36">
        <f t="shared" si="1371"/>
        <v>10</v>
      </c>
      <c r="AC496" s="36">
        <f t="shared" ref="AC496:AD496" si="1372">P53</f>
        <v>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14</v>
      </c>
      <c r="M497" s="36">
        <f t="shared" ref="M497:N497" si="1374">F54</f>
        <v>9</v>
      </c>
      <c r="N497" s="36">
        <f t="shared" si="1374"/>
        <v>7</v>
      </c>
      <c r="O497" s="36">
        <f t="shared" ref="O497:P497" si="1375">J54</f>
        <v>15</v>
      </c>
      <c r="P497" s="36">
        <f t="shared" si="1375"/>
        <v>5</v>
      </c>
      <c r="Q497" s="36">
        <f t="shared" ref="Q497:R497" si="1376">N54</f>
        <v>8</v>
      </c>
      <c r="R497" s="36">
        <f t="shared" si="1376"/>
        <v>10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12</v>
      </c>
      <c r="X497" s="36">
        <f t="shared" si="1378"/>
        <v>2</v>
      </c>
      <c r="Y497" s="36">
        <f t="shared" ref="Y497:Z497" si="1379">H54</f>
        <v>3</v>
      </c>
      <c r="Z497" s="36">
        <f t="shared" si="1379"/>
        <v>1</v>
      </c>
      <c r="AA497" s="36">
        <f t="shared" ref="AA497:AB497" si="1380">L54</f>
        <v>4</v>
      </c>
      <c r="AB497" s="36">
        <f t="shared" si="1380"/>
        <v>6</v>
      </c>
      <c r="AC497" s="36">
        <f t="shared" ref="AC497:AD497" si="1381">P54</f>
        <v>11</v>
      </c>
      <c r="AD497" s="36">
        <f t="shared" si="1381"/>
        <v>13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2</v>
      </c>
      <c r="M498" s="36">
        <f t="shared" ref="M498:N498" si="1383">F55</f>
        <v>7</v>
      </c>
      <c r="N498" s="36">
        <f t="shared" si="1383"/>
        <v>14</v>
      </c>
      <c r="O498" s="36">
        <f t="shared" ref="O498:P498" si="1384">J55</f>
        <v>13</v>
      </c>
      <c r="P498" s="36">
        <f t="shared" si="1384"/>
        <v>5</v>
      </c>
      <c r="Q498" s="36">
        <f t="shared" ref="Q498:R498" si="1385">N55</f>
        <v>8</v>
      </c>
      <c r="R498" s="36">
        <f t="shared" si="1385"/>
        <v>10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3</v>
      </c>
      <c r="X498" s="36">
        <f t="shared" si="1387"/>
        <v>9</v>
      </c>
      <c r="Y498" s="36">
        <f t="shared" ref="Y498:Z498" si="1388">H55</f>
        <v>1</v>
      </c>
      <c r="Z498" s="36">
        <f t="shared" si="1388"/>
        <v>12</v>
      </c>
      <c r="AA498" s="36">
        <f t="shared" ref="AA498:AB498" si="1389">L55</f>
        <v>4</v>
      </c>
      <c r="AB498" s="36">
        <f t="shared" si="1389"/>
        <v>6</v>
      </c>
      <c r="AC498" s="36">
        <f t="shared" ref="AC498:AD498" si="1390">P55</f>
        <v>15</v>
      </c>
      <c r="AD498" s="36">
        <f t="shared" si="1390"/>
        <v>11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2</v>
      </c>
      <c r="M499" s="36">
        <f t="shared" ref="M499:N499" si="1392">F56</f>
        <v>7</v>
      </c>
      <c r="N499" s="36">
        <f t="shared" si="1392"/>
        <v>9</v>
      </c>
      <c r="O499" s="36">
        <f t="shared" ref="O499:P499" si="1393">J56</f>
        <v>12</v>
      </c>
      <c r="P499" s="36">
        <f t="shared" si="1393"/>
        <v>5</v>
      </c>
      <c r="Q499" s="36">
        <f t="shared" ref="Q499:R499" si="1394">N56</f>
        <v>8</v>
      </c>
      <c r="R499" s="36">
        <f t="shared" si="1394"/>
        <v>14</v>
      </c>
      <c r="S499" s="36">
        <f t="shared" ref="S499:T499" si="1395">R56</f>
        <v>11</v>
      </c>
      <c r="T499" s="36">
        <f t="shared" si="1395"/>
        <v>16</v>
      </c>
      <c r="U499" s="36">
        <f t="shared" si="1017"/>
        <v>20</v>
      </c>
      <c r="W499" s="36">
        <f t="shared" ref="W499:X499" si="1396">D56</f>
        <v>13</v>
      </c>
      <c r="X499" s="36">
        <f t="shared" si="1396"/>
        <v>17</v>
      </c>
      <c r="Y499" s="36">
        <f t="shared" ref="Y499:Z499" si="1397">H56</f>
        <v>1</v>
      </c>
      <c r="Z499" s="36">
        <f t="shared" si="1397"/>
        <v>3</v>
      </c>
      <c r="AA499" s="36">
        <f t="shared" ref="AA499:AB499" si="1398">L56</f>
        <v>4</v>
      </c>
      <c r="AB499" s="36">
        <f t="shared" si="1398"/>
        <v>6</v>
      </c>
      <c r="AC499" s="36">
        <f t="shared" ref="AC499:AD499" si="1399">P56</f>
        <v>10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1">D57</f>
        <v>9</v>
      </c>
      <c r="X500" s="36">
        <f t="shared" si="1401"/>
        <v>14</v>
      </c>
      <c r="Y500" s="36">
        <f t="shared" ref="Y500:Z500" si="1402">H57</f>
        <v>10</v>
      </c>
      <c r="Z500" s="36">
        <f t="shared" si="1402"/>
        <v>7</v>
      </c>
      <c r="AA500" s="36">
        <f t="shared" ref="AA500:AB500" si="1403">L57</f>
        <v>5</v>
      </c>
      <c r="AB500" s="36">
        <f t="shared" si="1403"/>
        <v>1</v>
      </c>
      <c r="AC500" s="36">
        <f t="shared" ref="AC500:AD500" si="1404">P57</f>
        <v>11</v>
      </c>
      <c r="AD500" s="36">
        <f t="shared" si="1404"/>
        <v>8</v>
      </c>
      <c r="AE500" s="36">
        <f t="shared" ref="AE500:AF500" si="1405">T57</f>
        <v>18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12</v>
      </c>
      <c r="M501" s="36">
        <f t="shared" ref="M501:M504" si="1407">F58</f>
        <v>2</v>
      </c>
      <c r="N501" s="36">
        <f t="shared" ref="N501:N504" si="1408">G58</f>
        <v>3</v>
      </c>
      <c r="O501" s="36">
        <f t="shared" ref="O501:O504" si="1409">J58</f>
        <v>10</v>
      </c>
      <c r="P501" s="36">
        <f t="shared" ref="P501:P504" si="1410">K58</f>
        <v>6</v>
      </c>
      <c r="Q501" s="36">
        <f t="shared" ref="Q501:Q504" si="1411">N58</f>
        <v>4</v>
      </c>
      <c r="R501" s="36">
        <f t="shared" ref="R501:R504" si="1412">O58</f>
        <v>11</v>
      </c>
      <c r="S501" s="36">
        <f t="shared" ref="S501:T501" si="1413">R58</f>
        <v>15</v>
      </c>
      <c r="T501" s="36">
        <f t="shared" si="1413"/>
        <v>17</v>
      </c>
      <c r="U501" s="36">
        <f t="shared" si="1017"/>
        <v>20</v>
      </c>
      <c r="W501" s="36">
        <f t="shared" ref="W501:X501" si="1414">D58</f>
        <v>14</v>
      </c>
      <c r="X501" s="36">
        <f t="shared" si="1414"/>
        <v>13</v>
      </c>
      <c r="Y501" s="36">
        <f t="shared" ref="Y501:Z501" si="1415">H58</f>
        <v>1</v>
      </c>
      <c r="Z501" s="36">
        <f t="shared" si="1415"/>
        <v>9</v>
      </c>
      <c r="AA501" s="36">
        <f t="shared" ref="AA501:AB501" si="1416">L58</f>
        <v>7</v>
      </c>
      <c r="AB501" s="36">
        <f t="shared" si="1416"/>
        <v>5</v>
      </c>
      <c r="AC501" s="36">
        <f t="shared" ref="AC501:AD501" si="1417">P58</f>
        <v>8</v>
      </c>
      <c r="AD501" s="36">
        <f t="shared" si="1417"/>
        <v>16</v>
      </c>
      <c r="AE501" s="36">
        <f t="shared" ref="AE501:AF501" si="1418">T58</f>
        <v>18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11</v>
      </c>
      <c r="N502" s="36">
        <f t="shared" si="1408"/>
        <v>12</v>
      </c>
      <c r="O502" s="36">
        <f t="shared" si="1409"/>
        <v>14</v>
      </c>
      <c r="P502" s="36">
        <f t="shared" si="1410"/>
        <v>6</v>
      </c>
      <c r="Q502" s="36">
        <f t="shared" si="1411"/>
        <v>3</v>
      </c>
      <c r="R502" s="36">
        <f t="shared" si="1412"/>
        <v>4</v>
      </c>
      <c r="S502" s="36">
        <f t="shared" ref="S502:T502" si="1419">R59</f>
        <v>15</v>
      </c>
      <c r="T502" s="36">
        <f t="shared" si="1419"/>
        <v>17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2</v>
      </c>
      <c r="Y502" s="36">
        <f t="shared" ref="Y502:Z502" si="1421">H59</f>
        <v>13</v>
      </c>
      <c r="Z502" s="36">
        <f t="shared" si="1421"/>
        <v>7</v>
      </c>
      <c r="AA502" s="36">
        <f t="shared" ref="AA502:AB502" si="1422">L59</f>
        <v>5</v>
      </c>
      <c r="AB502" s="36">
        <f t="shared" si="1422"/>
        <v>10</v>
      </c>
      <c r="AC502" s="36">
        <f t="shared" ref="AC502:AD502" si="1423">P59</f>
        <v>8</v>
      </c>
      <c r="AD502" s="36">
        <f t="shared" si="1423"/>
        <v>16</v>
      </c>
      <c r="AE502" s="36">
        <f t="shared" ref="AE502:AF502" si="1424">T59</f>
        <v>18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2</v>
      </c>
      <c r="M503" s="36">
        <f t="shared" si="1407"/>
        <v>3</v>
      </c>
      <c r="N503" s="36">
        <f t="shared" si="1408"/>
        <v>3</v>
      </c>
      <c r="O503" s="36">
        <f t="shared" si="1409"/>
        <v>16</v>
      </c>
      <c r="P503" s="36">
        <f t="shared" si="1410"/>
        <v>4</v>
      </c>
      <c r="Q503" s="36">
        <f t="shared" si="1411"/>
        <v>13</v>
      </c>
      <c r="R503" s="36">
        <f t="shared" si="1412"/>
        <v>8</v>
      </c>
      <c r="S503" s="36">
        <f t="shared" ref="S503:T503" si="1425">R60</f>
        <v>18</v>
      </c>
      <c r="T503" s="36">
        <f t="shared" si="1425"/>
        <v>15</v>
      </c>
      <c r="U503" s="36">
        <f t="shared" si="1017"/>
        <v>20</v>
      </c>
      <c r="W503" s="36">
        <f t="shared" ref="W503:X503" si="1426">D60</f>
        <v>1</v>
      </c>
      <c r="X503" s="36">
        <f t="shared" si="1426"/>
        <v>14</v>
      </c>
      <c r="Y503" s="36">
        <f t="shared" ref="Y503:Z503" si="1427">H60</f>
        <v>9</v>
      </c>
      <c r="Z503" s="36">
        <f t="shared" si="1427"/>
        <v>7</v>
      </c>
      <c r="AA503" s="36">
        <f t="shared" ref="AA503:AB503" si="1428">L60</f>
        <v>6</v>
      </c>
      <c r="AB503" s="36">
        <f t="shared" si="1428"/>
        <v>10</v>
      </c>
      <c r="AC503" s="36">
        <f t="shared" ref="AC503:AD503" si="1429">P60</f>
        <v>11</v>
      </c>
      <c r="AD503" s="36">
        <f t="shared" si="1429"/>
        <v>12</v>
      </c>
      <c r="AE503" s="36">
        <f t="shared" ref="AE503:AF503" si="1430">T60</f>
        <v>5</v>
      </c>
      <c r="AF503" s="36">
        <f t="shared" si="1430"/>
        <v>17</v>
      </c>
    </row>
    <row r="504" spans="12:32" ht="15" customHeight="1" thickBot="1" x14ac:dyDescent="0.4">
      <c r="L504" s="36">
        <f t="shared" si="1406"/>
        <v>2</v>
      </c>
      <c r="M504" s="36">
        <f t="shared" si="1407"/>
        <v>3</v>
      </c>
      <c r="N504" s="36">
        <f t="shared" si="1408"/>
        <v>7</v>
      </c>
      <c r="O504" s="36">
        <f t="shared" si="1409"/>
        <v>13</v>
      </c>
      <c r="P504" s="36">
        <f t="shared" si="1410"/>
        <v>4</v>
      </c>
      <c r="Q504" s="36">
        <f t="shared" si="1411"/>
        <v>8</v>
      </c>
      <c r="R504" s="36">
        <f t="shared" si="1412"/>
        <v>11</v>
      </c>
      <c r="S504" s="36">
        <f t="shared" ref="S504:T504" si="1431">R61</f>
        <v>16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1</v>
      </c>
      <c r="X504" s="36">
        <f t="shared" si="1432"/>
        <v>9</v>
      </c>
      <c r="Y504" s="36">
        <f t="shared" ref="Y504:Z504" si="1433">H61</f>
        <v>14</v>
      </c>
      <c r="Z504" s="36">
        <f t="shared" si="1433"/>
        <v>12</v>
      </c>
      <c r="AA504" s="36">
        <f t="shared" ref="AA504:AB504" si="1434">L61</f>
        <v>6</v>
      </c>
      <c r="AB504" s="36">
        <f t="shared" si="1434"/>
        <v>10</v>
      </c>
      <c r="AC504" s="36">
        <f t="shared" ref="AC504:AD504" si="1435">P61</f>
        <v>18</v>
      </c>
      <c r="AD504" s="36">
        <f t="shared" si="1435"/>
        <v>15</v>
      </c>
      <c r="AE504" s="36">
        <f t="shared" ref="AE504:AF504" si="1436">T61</f>
        <v>17</v>
      </c>
      <c r="AF504" s="36">
        <f t="shared" si="1436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7">D62</f>
        <v>9</v>
      </c>
      <c r="X505" s="36">
        <f t="shared" si="1437"/>
        <v>2</v>
      </c>
      <c r="Y505" s="36">
        <f t="shared" ref="Y505:Z505" si="1438">H62</f>
        <v>13</v>
      </c>
      <c r="Z505" s="36">
        <f t="shared" si="1438"/>
        <v>7</v>
      </c>
      <c r="AA505" s="36">
        <f t="shared" ref="AA505:AB505" si="1439">L62</f>
        <v>4</v>
      </c>
      <c r="AB505" s="36">
        <f t="shared" si="1439"/>
        <v>10</v>
      </c>
      <c r="AC505" s="36">
        <f t="shared" ref="AC505:AD505" si="1440">P62</f>
        <v>18</v>
      </c>
      <c r="AD505" s="36">
        <f t="shared" si="1440"/>
        <v>15</v>
      </c>
      <c r="AE505" s="36">
        <f t="shared" ref="AE505:AF505" si="1441">T62</f>
        <v>17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642" priority="197" operator="equal">
      <formula>$AE$5</formula>
    </cfRule>
    <cfRule type="cellIs" dxfId="641" priority="198" operator="equal">
      <formula>$AD$5</formula>
    </cfRule>
    <cfRule type="cellIs" dxfId="640" priority="199" operator="equal">
      <formula>$AC$5</formula>
    </cfRule>
    <cfRule type="cellIs" dxfId="639" priority="200" operator="equal">
      <formula>$AB$5</formula>
    </cfRule>
    <cfRule type="cellIs" dxfId="638" priority="201" operator="equal">
      <formula>$AA$5</formula>
    </cfRule>
  </conditionalFormatting>
  <conditionalFormatting sqref="AV12:BC12 BA13:BC63">
    <cfRule type="cellIs" dxfId="637" priority="167" operator="equal">
      <formula>$AE$5</formula>
    </cfRule>
    <cfRule type="cellIs" dxfId="636" priority="168" operator="equal">
      <formula>$AD$5</formula>
    </cfRule>
    <cfRule type="cellIs" dxfId="635" priority="169" operator="equal">
      <formula>$AC$5</formula>
    </cfRule>
    <cfRule type="cellIs" dxfId="634" priority="170" operator="equal">
      <formula>$AB$5</formula>
    </cfRule>
    <cfRule type="cellIs" dxfId="633" priority="171" operator="equal">
      <formula>$AA$5</formula>
    </cfRule>
  </conditionalFormatting>
  <conditionalFormatting sqref="Z22:AS62 AF13:AS21">
    <cfRule type="cellIs" dxfId="632" priority="162" operator="equal">
      <formula>$AE$5</formula>
    </cfRule>
    <cfRule type="cellIs" dxfId="631" priority="163" operator="equal">
      <formula>$AD$5</formula>
    </cfRule>
    <cfRule type="cellIs" dxfId="630" priority="164" operator="equal">
      <formula>$AC$5</formula>
    </cfRule>
    <cfRule type="cellIs" dxfId="629" priority="165" operator="equal">
      <formula>$AB$5</formula>
    </cfRule>
    <cfRule type="cellIs" dxfId="628" priority="166" operator="equal">
      <formula>$AA$5</formula>
    </cfRule>
  </conditionalFormatting>
  <conditionalFormatting sqref="C11:V11">
    <cfRule type="cellIs" dxfId="627" priority="152" operator="equal">
      <formula>$AE$5</formula>
    </cfRule>
    <cfRule type="cellIs" dxfId="626" priority="153" operator="equal">
      <formula>$AD$5</formula>
    </cfRule>
    <cfRule type="cellIs" dxfId="625" priority="154" operator="equal">
      <formula>$AC$5</formula>
    </cfRule>
    <cfRule type="cellIs" dxfId="624" priority="155" operator="equal">
      <formula>$AB$5</formula>
    </cfRule>
    <cfRule type="cellIs" dxfId="623" priority="156" operator="equal">
      <formula>$AA$5</formula>
    </cfRule>
  </conditionalFormatting>
  <conditionalFormatting sqref="Z13:AE21">
    <cfRule type="cellIs" dxfId="622" priority="147" operator="equal">
      <formula>$AE$5</formula>
    </cfRule>
    <cfRule type="cellIs" dxfId="621" priority="148" operator="equal">
      <formula>$AD$5</formula>
    </cfRule>
    <cfRule type="cellIs" dxfId="620" priority="149" operator="equal">
      <formula>$AC$5</formula>
    </cfRule>
    <cfRule type="cellIs" dxfId="619" priority="150" operator="equal">
      <formula>$AB$5</formula>
    </cfRule>
    <cfRule type="cellIs" dxfId="618" priority="151" operator="equal">
      <formula>$AA$5</formula>
    </cfRule>
  </conditionalFormatting>
  <conditionalFormatting sqref="AU13:AZ30">
    <cfRule type="cellIs" dxfId="617" priority="142" operator="equal">
      <formula>$AE$5</formula>
    </cfRule>
    <cfRule type="cellIs" dxfId="616" priority="143" operator="equal">
      <formula>$AD$5</formula>
    </cfRule>
    <cfRule type="cellIs" dxfId="615" priority="144" operator="equal">
      <formula>$AC$5</formula>
    </cfRule>
    <cfRule type="cellIs" dxfId="614" priority="145" operator="equal">
      <formula>$AB$5</formula>
    </cfRule>
    <cfRule type="cellIs" dxfId="613" priority="146" operator="equal">
      <formula>$AA$5</formula>
    </cfRule>
  </conditionalFormatting>
  <conditionalFormatting sqref="C78:T128">
    <cfRule type="cellIs" dxfId="612" priority="137" operator="equal">
      <formula>$AE$5</formula>
    </cfRule>
    <cfRule type="cellIs" dxfId="611" priority="138" operator="equal">
      <formula>$AD$5</formula>
    </cfRule>
    <cfRule type="cellIs" dxfId="610" priority="139" operator="equal">
      <formula>$AC$5</formula>
    </cfRule>
    <cfRule type="cellIs" dxfId="609" priority="140" operator="equal">
      <formula>$AB$5</formula>
    </cfRule>
    <cfRule type="cellIs" dxfId="608" priority="141" operator="equal">
      <formula>$AA$5</formula>
    </cfRule>
  </conditionalFormatting>
  <conditionalFormatting sqref="V79:AI128">
    <cfRule type="cellIs" dxfId="607" priority="132" operator="equal">
      <formula>$AE$5</formula>
    </cfRule>
    <cfRule type="cellIs" dxfId="606" priority="133" operator="equal">
      <formula>$AD$5</formula>
    </cfRule>
    <cfRule type="cellIs" dxfId="605" priority="134" operator="equal">
      <formula>$AC$5</formula>
    </cfRule>
    <cfRule type="cellIs" dxfId="604" priority="135" operator="equal">
      <formula>$AB$5</formula>
    </cfRule>
    <cfRule type="cellIs" dxfId="603" priority="136" operator="equal">
      <formula>$AA$5</formula>
    </cfRule>
  </conditionalFormatting>
  <conditionalFormatting sqref="N184">
    <cfRule type="cellIs" dxfId="602" priority="127" operator="equal">
      <formula>$AE$5</formula>
    </cfRule>
    <cfRule type="cellIs" dxfId="601" priority="128" operator="equal">
      <formula>$AD$5</formula>
    </cfRule>
    <cfRule type="cellIs" dxfId="600" priority="129" operator="equal">
      <formula>$AC$5</formula>
    </cfRule>
    <cfRule type="cellIs" dxfId="599" priority="130" operator="equal">
      <formula>$AB$5</formula>
    </cfRule>
    <cfRule type="cellIs" dxfId="598" priority="131" operator="equal">
      <formula>$AA$5</formula>
    </cfRule>
  </conditionalFormatting>
  <conditionalFormatting sqref="Z134:AI183 AJ134:AT134 AK135:AT183">
    <cfRule type="cellIs" dxfId="597" priority="122" operator="equal">
      <formula>$AE$5</formula>
    </cfRule>
    <cfRule type="cellIs" dxfId="596" priority="123" operator="equal">
      <formula>$AD$5</formula>
    </cfRule>
    <cfRule type="cellIs" dxfId="595" priority="124" operator="equal">
      <formula>$AC$5</formula>
    </cfRule>
    <cfRule type="cellIs" dxfId="594" priority="125" operator="equal">
      <formula>$AB$5</formula>
    </cfRule>
    <cfRule type="cellIs" dxfId="593" priority="126" operator="equal">
      <formula>$AA$5</formula>
    </cfRule>
  </conditionalFormatting>
  <conditionalFormatting sqref="C191:H240">
    <cfRule type="cellIs" dxfId="592" priority="117" operator="equal">
      <formula>$AE$5</formula>
    </cfRule>
    <cfRule type="cellIs" dxfId="591" priority="118" operator="equal">
      <formula>$AD$5</formula>
    </cfRule>
    <cfRule type="cellIs" dxfId="590" priority="119" operator="equal">
      <formula>$AC$5</formula>
    </cfRule>
    <cfRule type="cellIs" dxfId="589" priority="120" operator="equal">
      <formula>$AB$5</formula>
    </cfRule>
    <cfRule type="cellIs" dxfId="588" priority="121" operator="equal">
      <formula>$AA$5</formula>
    </cfRule>
  </conditionalFormatting>
  <conditionalFormatting sqref="J191:O240">
    <cfRule type="cellIs" dxfId="587" priority="112" operator="equal">
      <formula>$AE$5</formula>
    </cfRule>
    <cfRule type="cellIs" dxfId="586" priority="113" operator="equal">
      <formula>$AD$5</formula>
    </cfRule>
    <cfRule type="cellIs" dxfId="585" priority="114" operator="equal">
      <formula>$AC$5</formula>
    </cfRule>
    <cfRule type="cellIs" dxfId="584" priority="115" operator="equal">
      <formula>$AB$5</formula>
    </cfRule>
    <cfRule type="cellIs" dxfId="583" priority="116" operator="equal">
      <formula>$AA$5</formula>
    </cfRule>
  </conditionalFormatting>
  <conditionalFormatting sqref="Q191:V240">
    <cfRule type="cellIs" dxfId="582" priority="107" operator="equal">
      <formula>$AE$5</formula>
    </cfRule>
    <cfRule type="cellIs" dxfId="581" priority="108" operator="equal">
      <formula>$AD$5</formula>
    </cfRule>
    <cfRule type="cellIs" dxfId="580" priority="109" operator="equal">
      <formula>$AC$5</formula>
    </cfRule>
    <cfRule type="cellIs" dxfId="579" priority="110" operator="equal">
      <formula>$AB$5</formula>
    </cfRule>
    <cfRule type="cellIs" dxfId="578" priority="111" operator="equal">
      <formula>$AA$5</formula>
    </cfRule>
  </conditionalFormatting>
  <conditionalFormatting sqref="Z191:AE240">
    <cfRule type="cellIs" dxfId="577" priority="102" operator="equal">
      <formula>$AE$5</formula>
    </cfRule>
    <cfRule type="cellIs" dxfId="576" priority="103" operator="equal">
      <formula>$AD$5</formula>
    </cfRule>
    <cfRule type="cellIs" dxfId="575" priority="104" operator="equal">
      <formula>$AC$5</formula>
    </cfRule>
    <cfRule type="cellIs" dxfId="574" priority="105" operator="equal">
      <formula>$AB$5</formula>
    </cfRule>
    <cfRule type="cellIs" dxfId="573" priority="106" operator="equal">
      <formula>$AA$5</formula>
    </cfRule>
  </conditionalFormatting>
  <conditionalFormatting sqref="AG191:AL240">
    <cfRule type="cellIs" dxfId="572" priority="97" operator="equal">
      <formula>$AE$5</formula>
    </cfRule>
    <cfRule type="cellIs" dxfId="571" priority="98" operator="equal">
      <formula>$AD$5</formula>
    </cfRule>
    <cfRule type="cellIs" dxfId="570" priority="99" operator="equal">
      <formula>$AC$5</formula>
    </cfRule>
    <cfRule type="cellIs" dxfId="569" priority="100" operator="equal">
      <formula>$AB$5</formula>
    </cfRule>
    <cfRule type="cellIs" dxfId="568" priority="101" operator="equal">
      <formula>$AA$5</formula>
    </cfRule>
  </conditionalFormatting>
  <conditionalFormatting sqref="AN191:AS240">
    <cfRule type="cellIs" dxfId="567" priority="92" operator="equal">
      <formula>$AE$5</formula>
    </cfRule>
    <cfRule type="cellIs" dxfId="566" priority="93" operator="equal">
      <formula>$AD$5</formula>
    </cfRule>
    <cfRule type="cellIs" dxfId="565" priority="94" operator="equal">
      <formula>$AC$5</formula>
    </cfRule>
    <cfRule type="cellIs" dxfId="564" priority="95" operator="equal">
      <formula>$AB$5</formula>
    </cfRule>
    <cfRule type="cellIs" dxfId="563" priority="96" operator="equal">
      <formula>$AA$5</formula>
    </cfRule>
  </conditionalFormatting>
  <conditionalFormatting sqref="C244:G293">
    <cfRule type="cellIs" dxfId="562" priority="87" operator="equal">
      <formula>$AE$5</formula>
    </cfRule>
    <cfRule type="cellIs" dxfId="561" priority="88" operator="equal">
      <formula>$AD$5</formula>
    </cfRule>
    <cfRule type="cellIs" dxfId="560" priority="89" operator="equal">
      <formula>$AC$5</formula>
    </cfRule>
    <cfRule type="cellIs" dxfId="559" priority="90" operator="equal">
      <formula>$AB$5</formula>
    </cfRule>
    <cfRule type="cellIs" dxfId="558" priority="91" operator="equal">
      <formula>$AA$5</formula>
    </cfRule>
  </conditionalFormatting>
  <conditionalFormatting sqref="I244:M293">
    <cfRule type="cellIs" dxfId="557" priority="82" operator="equal">
      <formula>$AE$5</formula>
    </cfRule>
    <cfRule type="cellIs" dxfId="556" priority="83" operator="equal">
      <formula>$AD$5</formula>
    </cfRule>
    <cfRule type="cellIs" dxfId="555" priority="84" operator="equal">
      <formula>$AC$5</formula>
    </cfRule>
    <cfRule type="cellIs" dxfId="554" priority="85" operator="equal">
      <formula>$AB$5</formula>
    </cfRule>
    <cfRule type="cellIs" dxfId="553" priority="86" operator="equal">
      <formula>$AA$5</formula>
    </cfRule>
  </conditionalFormatting>
  <conditionalFormatting sqref="O244:S293">
    <cfRule type="cellIs" dxfId="552" priority="77" operator="equal">
      <formula>$AE$5</formula>
    </cfRule>
    <cfRule type="cellIs" dxfId="551" priority="78" operator="equal">
      <formula>$AD$5</formula>
    </cfRule>
    <cfRule type="cellIs" dxfId="550" priority="79" operator="equal">
      <formula>$AC$5</formula>
    </cfRule>
    <cfRule type="cellIs" dxfId="549" priority="80" operator="equal">
      <formula>$AB$5</formula>
    </cfRule>
    <cfRule type="cellIs" dxfId="548" priority="81" operator="equal">
      <formula>$AA$5</formula>
    </cfRule>
  </conditionalFormatting>
  <conditionalFormatting sqref="U244:Y293">
    <cfRule type="cellIs" dxfId="547" priority="72" operator="equal">
      <formula>$AE$5</formula>
    </cfRule>
    <cfRule type="cellIs" dxfId="546" priority="73" operator="equal">
      <formula>$AD$5</formula>
    </cfRule>
    <cfRule type="cellIs" dxfId="545" priority="74" operator="equal">
      <formula>$AC$5</formula>
    </cfRule>
    <cfRule type="cellIs" dxfId="544" priority="75" operator="equal">
      <formula>$AB$5</formula>
    </cfRule>
    <cfRule type="cellIs" dxfId="543" priority="76" operator="equal">
      <formula>$AA$5</formula>
    </cfRule>
  </conditionalFormatting>
  <conditionalFormatting sqref="AU31:AZ63">
    <cfRule type="cellIs" dxfId="542" priority="62" operator="equal">
      <formula>$AE$5</formula>
    </cfRule>
    <cfRule type="cellIs" dxfId="541" priority="63" operator="equal">
      <formula>$AD$5</formula>
    </cfRule>
    <cfRule type="cellIs" dxfId="540" priority="64" operator="equal">
      <formula>$AC$5</formula>
    </cfRule>
    <cfRule type="cellIs" dxfId="539" priority="65" operator="equal">
      <formula>$AB$5</formula>
    </cfRule>
    <cfRule type="cellIs" dxfId="538" priority="66" operator="equal">
      <formula>$AA$5</formula>
    </cfRule>
  </conditionalFormatting>
  <conditionalFormatting sqref="C3:V9">
    <cfRule type="cellIs" dxfId="537" priority="51" operator="equal">
      <formula>$AE$5</formula>
    </cfRule>
    <cfRule type="cellIs" dxfId="536" priority="52" operator="equal">
      <formula>$AD$5</formula>
    </cfRule>
    <cfRule type="cellIs" dxfId="535" priority="53" operator="equal">
      <formula>$AC$5</formula>
    </cfRule>
    <cfRule type="cellIs" dxfId="534" priority="54" operator="equal">
      <formula>$AB$5</formula>
    </cfRule>
    <cfRule type="cellIs" dxfId="533" priority="55" operator="equal">
      <formula>$AA$5</formula>
    </cfRule>
  </conditionalFormatting>
  <conditionalFormatting sqref="Z244:AT293">
    <cfRule type="cellIs" dxfId="532" priority="46" operator="equal">
      <formula>$AE$5</formula>
    </cfRule>
    <cfRule type="cellIs" dxfId="531" priority="47" operator="equal">
      <formula>$AD$5</formula>
    </cfRule>
    <cfRule type="cellIs" dxfId="530" priority="48" operator="equal">
      <formula>$AC$5</formula>
    </cfRule>
    <cfRule type="cellIs" dxfId="529" priority="49" operator="equal">
      <formula>$AB$5</formula>
    </cfRule>
    <cfRule type="cellIs" dxfId="528" priority="50" operator="equal">
      <formula>$AA$5</formula>
    </cfRule>
  </conditionalFormatting>
  <conditionalFormatting sqref="X297:AB346">
    <cfRule type="cellIs" dxfId="527" priority="41" operator="equal">
      <formula>$AE$5</formula>
    </cfRule>
    <cfRule type="cellIs" dxfId="526" priority="42" operator="equal">
      <formula>$AD$5</formula>
    </cfRule>
    <cfRule type="cellIs" dxfId="525" priority="43" operator="equal">
      <formula>$AC$5</formula>
    </cfRule>
    <cfRule type="cellIs" dxfId="524" priority="44" operator="equal">
      <formula>$AB$5</formula>
    </cfRule>
    <cfRule type="cellIs" dxfId="523" priority="45" operator="equal">
      <formula>$AA$5</formula>
    </cfRule>
  </conditionalFormatting>
  <conditionalFormatting sqref="AA5:AE5">
    <cfRule type="cellIs" dxfId="522" priority="36" operator="equal">
      <formula>$AE$5</formula>
    </cfRule>
    <cfRule type="cellIs" dxfId="521" priority="37" operator="equal">
      <formula>$AD$5</formula>
    </cfRule>
    <cfRule type="cellIs" dxfId="520" priority="38" operator="equal">
      <formula>$AC$5</formula>
    </cfRule>
    <cfRule type="cellIs" dxfId="519" priority="39" operator="equal">
      <formula>$AB$5</formula>
    </cfRule>
    <cfRule type="cellIs" dxfId="518" priority="40" operator="equal">
      <formula>$AA$5</formula>
    </cfRule>
  </conditionalFormatting>
  <conditionalFormatting sqref="C349:I448">
    <cfRule type="cellIs" dxfId="517" priority="31" operator="equal">
      <formula>$AE$5</formula>
    </cfRule>
    <cfRule type="cellIs" dxfId="516" priority="32" operator="equal">
      <formula>$AD$5</formula>
    </cfRule>
    <cfRule type="cellIs" dxfId="515" priority="33" operator="equal">
      <formula>$AC$5</formula>
    </cfRule>
    <cfRule type="cellIs" dxfId="514" priority="34" operator="equal">
      <formula>$AB$5</formula>
    </cfRule>
    <cfRule type="cellIs" dxfId="513" priority="35" operator="equal">
      <formula>$AA$5</formula>
    </cfRule>
  </conditionalFormatting>
  <conditionalFormatting sqref="L350:V399">
    <cfRule type="cellIs" dxfId="512" priority="26" operator="equal">
      <formula>$AE$5</formula>
    </cfRule>
    <cfRule type="cellIs" dxfId="511" priority="27" operator="equal">
      <formula>$AD$5</formula>
    </cfRule>
    <cfRule type="cellIs" dxfId="510" priority="28" operator="equal">
      <formula>$AC$5</formula>
    </cfRule>
    <cfRule type="cellIs" dxfId="509" priority="29" operator="equal">
      <formula>$AB$5</formula>
    </cfRule>
    <cfRule type="cellIs" dxfId="508" priority="30" operator="equal">
      <formula>$AA$5</formula>
    </cfRule>
  </conditionalFormatting>
  <conditionalFormatting sqref="X350:AF399">
    <cfRule type="cellIs" dxfId="507" priority="21" operator="equal">
      <formula>$AE$5</formula>
    </cfRule>
    <cfRule type="cellIs" dxfId="506" priority="22" operator="equal">
      <formula>$AD$5</formula>
    </cfRule>
    <cfRule type="cellIs" dxfId="505" priority="23" operator="equal">
      <formula>$AC$5</formula>
    </cfRule>
    <cfRule type="cellIs" dxfId="504" priority="24" operator="equal">
      <formula>$AB$5</formula>
    </cfRule>
    <cfRule type="cellIs" dxfId="503" priority="25" operator="equal">
      <formula>$AA$5</formula>
    </cfRule>
  </conditionalFormatting>
  <conditionalFormatting sqref="L403:U452">
    <cfRule type="cellIs" dxfId="502" priority="16" operator="equal">
      <formula>$AE$5</formula>
    </cfRule>
    <cfRule type="cellIs" dxfId="501" priority="17" operator="equal">
      <formula>$AD$5</formula>
    </cfRule>
    <cfRule type="cellIs" dxfId="500" priority="18" operator="equal">
      <formula>$AC$5</formula>
    </cfRule>
    <cfRule type="cellIs" dxfId="499" priority="19" operator="equal">
      <formula>$AB$5</formula>
    </cfRule>
    <cfRule type="cellIs" dxfId="498" priority="20" operator="equal">
      <formula>$AA$5</formula>
    </cfRule>
  </conditionalFormatting>
  <conditionalFormatting sqref="W403:AF452">
    <cfRule type="cellIs" dxfId="497" priority="11" operator="equal">
      <formula>$AE$5</formula>
    </cfRule>
    <cfRule type="cellIs" dxfId="496" priority="12" operator="equal">
      <formula>$AD$5</formula>
    </cfRule>
    <cfRule type="cellIs" dxfId="495" priority="13" operator="equal">
      <formula>$AC$5</formula>
    </cfRule>
    <cfRule type="cellIs" dxfId="494" priority="14" operator="equal">
      <formula>$AB$5</formula>
    </cfRule>
    <cfRule type="cellIs" dxfId="493" priority="15" operator="equal">
      <formula>$AA$5</formula>
    </cfRule>
  </conditionalFormatting>
  <conditionalFormatting sqref="L456:U505">
    <cfRule type="cellIs" dxfId="492" priority="6" operator="equal">
      <formula>$AE$5</formula>
    </cfRule>
    <cfRule type="cellIs" dxfId="491" priority="7" operator="equal">
      <formula>$AD$5</formula>
    </cfRule>
    <cfRule type="cellIs" dxfId="490" priority="8" operator="equal">
      <formula>$AC$5</formula>
    </cfRule>
    <cfRule type="cellIs" dxfId="489" priority="9" operator="equal">
      <formula>$AB$5</formula>
    </cfRule>
    <cfRule type="cellIs" dxfId="488" priority="10" operator="equal">
      <formula>$AA$5</formula>
    </cfRule>
  </conditionalFormatting>
  <conditionalFormatting sqref="W456:AF505">
    <cfRule type="cellIs" dxfId="487" priority="1" operator="equal">
      <formula>$AE$5</formula>
    </cfRule>
    <cfRule type="cellIs" dxfId="486" priority="2" operator="equal">
      <formula>$AD$5</formula>
    </cfRule>
    <cfRule type="cellIs" dxfId="485" priority="3" operator="equal">
      <formula>$AC$5</formula>
    </cfRule>
    <cfRule type="cellIs" dxfId="484" priority="4" operator="equal">
      <formula>$AB$5</formula>
    </cfRule>
    <cfRule type="cellIs" dxfId="48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base9!I13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base9!I14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base9!I15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base9!I16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base9!I17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base9!I18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base9!I19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base9!I20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base9!I21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base9!I22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base9!I23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base9!I24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base9!I25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base9!I26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base9!I27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base9!I28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base9!I29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base9!I30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base9!I31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base9!I32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base9!I33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base9!I34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base9!I35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base9!I36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base9!I37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base9!I38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base9!I39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base9!I40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base9!I41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base9!I42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base9!I43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base9!I44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base9!I45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base9!I46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base9!I47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base9!I48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base9!I49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base9!I50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base9!I51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base9!I52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base9!I53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base9!I54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base9!I55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base9!I56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base9!I57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base9!I58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base9!I59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base9!I60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base9!I61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base9!I62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base9!J13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base9!J14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base9!J15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base9!J16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base9!J17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base9!J18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base9!J19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base9!J20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base9!J21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base9!J22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base9!J23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base9!J24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base9!J25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base9!J26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base9!J27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base9!J28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base9!J29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base9!J30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base9!J31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base9!J32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base9!J33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base9!J34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base9!J35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base9!J36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base9!J37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base9!J38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base9!J39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base9!J40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base9!J41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base9!J42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base9!J43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base9!J44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base9!J45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base9!J46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base9!J47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base9!J48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base9!J49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base9!J50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base9!J51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base9!J52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base9!J53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base9!J54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base9!J55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base9!J56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base9!J57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base9!J58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base9!J59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base9!J60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base9!J61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base9!J62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base9!K13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base9!K14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base9!K15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base9!K16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base9!K17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base9!K18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base9!K19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base9!K20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base9!K21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base9!K22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base9!K23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base9!K24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base9!K25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base9!K26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base9!K27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base9!K28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base9!K29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base9!K30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base9!K31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base9!K32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base9!K33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base9!K34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base9!K35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base9!K36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base9!K37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base9!K38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base9!K39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base9!K40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base9!K41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base9!K42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base9!K43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base9!K44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base9!K45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base9!K46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base9!K47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base9!K48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base9!K49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base9!K50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base9!K51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base9!K52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base9!K53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base9!K54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base9!K55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base9!K56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base9!K57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base9!K58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base9!K59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base9!K60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base9!K61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base9!K62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base9!L13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base9!L14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base9!L15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base9!L16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base9!L17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base9!L18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base9!L19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base9!L20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base9!L21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base9!L22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base9!L23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base9!L24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base9!L25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base9!L26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base9!L27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base9!L28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base9!L29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base9!L30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base9!L31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base9!L32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base9!L33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base9!L34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base9!L35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base9!L36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base9!L37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base9!L38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base9!L39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base9!L40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base9!L41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base9!L42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base9!L43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base9!L44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base9!L45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base9!L46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base9!L47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base9!L48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base9!L49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base9!L50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base9!L51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base9!L52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base9!L53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base9!L54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base9!L55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base9!L56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base9!L57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base9!L58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base9!L59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base9!L60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base9!L61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base9!L62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base9!M13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base9!M14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base9!M15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base9!M16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base9!M17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base9!M18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base9!M19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base9!M20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base9!M21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base9!M22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base9!M23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base9!M24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base9!M25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base9!M26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base9!M27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base9!M28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base9!M29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base9!M30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base9!M31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base9!M32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base9!M33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base9!M34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base9!M35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base9!M36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base9!M37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base9!M38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base9!M39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base9!M40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base9!M41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base9!M42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base9!M43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base9!M44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base9!M45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base9!M46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base9!M47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base9!M48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base9!M49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base9!M50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base9!M51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base9!M52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base9!M53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base9!M54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base9!M55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base9!M56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base9!M57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base9!M58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base9!M59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base9!M60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base9!M61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base9!M62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base9!N13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base9!N14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base9!N15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base9!N16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base9!N17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base9!N18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base9!N19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base9!N20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base9!N21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base9!N22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base9!N23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base9!N24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base9!N25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base9!N26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base9!N27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base9!N28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base9!N29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base9!N30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base9!N31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base9!N32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base9!N33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base9!N34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base9!N35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base9!N36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base9!N37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base9!N38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base9!N39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base9!N40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base9!N41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base9!N42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base9!N43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base9!N44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base9!N45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base9!N46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base9!N47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base9!N48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base9!N49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base9!N50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base9!N51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base9!N52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base9!N53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base9!N54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base9!N55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base9!N56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base9!N57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base9!N58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base9!N59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base9!N60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base9!N61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base9!N62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base9!O13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base9!O14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base9!O15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base9!O16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base9!O17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base9!O18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base9!O19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base9!O20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base9!O21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base9!O22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base9!O23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base9!O24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base9!O25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base9!O26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base9!O27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base9!O28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base9!O29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base9!O30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base9!O31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base9!O32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base9!O33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base9!O34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base9!O35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base9!O36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base9!O37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base9!O38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base9!O39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base9!O40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base9!O41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base9!O42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base9!O43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base9!O44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base9!O45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base9!O46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base9!O47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base9!O48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base9!O49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base9!O50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base9!O51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base9!O52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base9!O53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base9!O54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base9!O55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base9!O56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base9!O57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base9!O58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base9!O59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base9!O60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base9!O61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base9!O62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base9!P13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base9!P14</f>
        <v>11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base9!P15</f>
        <v>13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base9!P16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base9!P17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base9!P18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base9!P19</f>
        <v>11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base9!P20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base9!P21</f>
        <v>5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base9!P22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base9!P23</f>
        <v>5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base9!P24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base9!P25</f>
        <v>5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base9!P26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base9!P27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base9!P28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base9!P29</f>
        <v>2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base9!P30</f>
        <v>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base9!P31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base9!P32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base9!P33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base9!P34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base9!P35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base9!P36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base9!P37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base9!P38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base9!P39</f>
        <v>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base9!P40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base9!P41</f>
        <v>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base9!P42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base9!P43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base9!P44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base9!P45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base9!P46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base9!P47</f>
        <v>11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base9!P48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base9!P49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base9!P50</f>
        <v>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base9!P51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base9!P52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base9!P53</f>
        <v>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base9!P54</f>
        <v>11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base9!P55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base9!P56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base9!P57</f>
        <v>11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base9!P58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base9!P59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base9!P60</f>
        <v>11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base9!P61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base9!P62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base9!Q13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base9!Q14</f>
        <v>13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base9!Q15</f>
        <v>16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base9!Q16</f>
        <v>15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base9!Q17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base9!Q18</f>
        <v>13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base9!Q19</f>
        <v>15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base9!Q20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base9!Q21</f>
        <v>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base9!Q22</f>
        <v>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base9!Q23</f>
        <v>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base9!Q24</f>
        <v>4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base9!Q25</f>
        <v>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base9!Q26</f>
        <v>5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base9!Q27</f>
        <v>4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base9!Q28</f>
        <v>2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base9!Q29</f>
        <v>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base9!Q30</f>
        <v>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base9!Q31</f>
        <v>4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base9!Q32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base9!Q33</f>
        <v>4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base9!Q34</f>
        <v>4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base9!Q35</f>
        <v>4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base9!Q36</f>
        <v>5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base9!Q37</f>
        <v>5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base9!Q38</f>
        <v>5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base9!Q39</f>
        <v>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base9!Q40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base9!Q41</f>
        <v>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base9!Q42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base9!Q43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base9!Q44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base9!Q45</f>
        <v>4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base9!Q46</f>
        <v>4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base9!Q47</f>
        <v>4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base9!Q48</f>
        <v>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base9!Q49</f>
        <v>5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base9!Q50</f>
        <v>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base9!Q51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base9!Q52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base9!Q53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base9!Q54</f>
        <v>13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base9!Q55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base9!Q56</f>
        <v>15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base9!Q57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base9!Q58</f>
        <v>16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base9!Q59</f>
        <v>16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base9!Q60</f>
        <v>12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base9!Q61</f>
        <v>15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base9!Q62</f>
        <v>15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base9!R13</f>
        <v>16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base9!R14</f>
        <v>16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base9!R15</f>
        <v>15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base9!R16</f>
        <v>16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base9!R17</f>
        <v>16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base9!R18</f>
        <v>16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base9!R19</f>
        <v>16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base9!R20</f>
        <v>6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base9!R21</f>
        <v>11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base9!R22</f>
        <v>16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base9!R23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base9!R24</f>
        <v>6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base9!R25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base9!R26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base9!R27</f>
        <v>5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base9!R28</f>
        <v>4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base9!R29</f>
        <v>4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base9!R30</f>
        <v>5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base9!R31</f>
        <v>5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base9!R32</f>
        <v>5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base9!R33</f>
        <v>5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base9!R34</f>
        <v>5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base9!R35</f>
        <v>5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base9!R36</f>
        <v>4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base9!R37</f>
        <v>2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base9!R38</f>
        <v>4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base9!R39</f>
        <v>5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base9!R40</f>
        <v>4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base9!R41</f>
        <v>5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base9!R42</f>
        <v>5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base9!R43</f>
        <v>5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base9!R44</f>
        <v>5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base9!R45</f>
        <v>5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base9!R46</f>
        <v>5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base9!R47</f>
        <v>5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base9!R48</f>
        <v>6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base9!R49</f>
        <v>4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base9!R50</f>
        <v>4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base9!R51</f>
        <v>16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base9!R52</f>
        <v>16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base9!R53</f>
        <v>16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base9!R54</f>
        <v>16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base9!R55</f>
        <v>16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base9!R56</f>
        <v>11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base9!R57</f>
        <v>16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base9!R58</f>
        <v>15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base9!R59</f>
        <v>15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base9!R60</f>
        <v>18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base9!R61</f>
        <v>16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base9!R62</f>
        <v>16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base9!S13</f>
        <v>17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base9!S14</f>
        <v>17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base9!S15</f>
        <v>17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base9!S16</f>
        <v>5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base9!S17</f>
        <v>17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base9!S18</f>
        <v>17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base9!S19</f>
        <v>17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base9!S20</f>
        <v>17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base9!S21</f>
        <v>17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base9!S22</f>
        <v>17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base9!S23</f>
        <v>17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base9!S24</f>
        <v>17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base9!S25</f>
        <v>17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base9!S26</f>
        <v>17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base9!S27</f>
        <v>17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base9!S28</f>
        <v>17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base9!S29</f>
        <v>17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base9!S30</f>
        <v>17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base9!S31</f>
        <v>17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base9!S32</f>
        <v>17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base9!S33</f>
        <v>17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base9!S34</f>
        <v>17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base9!S35</f>
        <v>17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base9!S36</f>
        <v>17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base9!S37</f>
        <v>17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base9!S38</f>
        <v>17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base9!S39</f>
        <v>17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base9!S40</f>
        <v>5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base9!S41</f>
        <v>17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base9!S42</f>
        <v>17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base9!S43</f>
        <v>17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base9!S44</f>
        <v>17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base9!S45</f>
        <v>17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base9!S46</f>
        <v>17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base9!S47</f>
        <v>17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base9!S48</f>
        <v>17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base9!S49</f>
        <v>17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base9!S50</f>
        <v>17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base9!S51</f>
        <v>17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base9!S52</f>
        <v>17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base9!S53</f>
        <v>17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base9!S54</f>
        <v>17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base9!S55</f>
        <v>17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base9!S56</f>
        <v>16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base9!S57</f>
        <v>17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base9!S58</f>
        <v>17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base9!S59</f>
        <v>17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base9!S60</f>
        <v>15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base9!S61</f>
        <v>5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base9!S62</f>
        <v>5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base9!T13</f>
        <v>18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base9!T14</f>
        <v>18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base9!T15</f>
        <v>18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base9!T16</f>
        <v>17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base9!T17</f>
        <v>18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base9!T18</f>
        <v>18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base9!T19</f>
        <v>18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base9!T20</f>
        <v>18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base9!T21</f>
        <v>18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base9!T22</f>
        <v>18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base9!T23</f>
        <v>18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base9!T24</f>
        <v>18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base9!T25</f>
        <v>18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base9!T26</f>
        <v>18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base9!T27</f>
        <v>18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base9!T28</f>
        <v>18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base9!T29</f>
        <v>18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base9!T30</f>
        <v>18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base9!T31</f>
        <v>18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base9!T32</f>
        <v>18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base9!T33</f>
        <v>18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base9!T34</f>
        <v>18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base9!T35</f>
        <v>18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base9!T36</f>
        <v>18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base9!T37</f>
        <v>18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base9!T38</f>
        <v>18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base9!T39</f>
        <v>18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base9!T40</f>
        <v>17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base9!T41</f>
        <v>18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base9!T42</f>
        <v>18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base9!T43</f>
        <v>20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base9!T44</f>
        <v>18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base9!T45</f>
        <v>18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base9!T46</f>
        <v>18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base9!T47</f>
        <v>18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base9!T48</f>
        <v>18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base9!T49</f>
        <v>18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base9!T50</f>
        <v>18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base9!T51</f>
        <v>18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base9!T52</f>
        <v>18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base9!T53</f>
        <v>18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base9!T54</f>
        <v>18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base9!T55</f>
        <v>18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base9!T56</f>
        <v>18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base9!T57</f>
        <v>18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base9!T58</f>
        <v>18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base9!T59</f>
        <v>18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base9!T60</f>
        <v>5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base9!T61</f>
        <v>17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base9!T62</f>
        <v>17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 A2:A60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conditionalFormatting sqref="B2:B601"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</conditionalFormatting>
  <conditionalFormatting sqref="A2:A601">
    <cfRule type="cellIs" dxfId="467" priority="1" operator="equal">
      <formula>#REF!</formula>
    </cfRule>
    <cfRule type="cellIs" dxfId="466" priority="2" operator="equal">
      <formula>#REF!</formula>
    </cfRule>
    <cfRule type="cellIs" dxfId="465" priority="3" operator="equal">
      <formula>#REF!</formula>
    </cfRule>
    <cfRule type="cellIs" dxfId="464" priority="4" operator="equal">
      <formula>#REF!</formula>
    </cfRule>
    <cfRule type="cellIs" dxfId="4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DD3B51-B9D4-4018-BC76-F5D227097B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47D2F3-C451-4B3D-970C-8291E96D999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F4172B-EB34-4E8B-B767-AFB6662F6BD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base9!J13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base9!J14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base9!J15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base9!J16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base9!J17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base9!J18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base9!J19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base9!J20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base9!J21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base9!J22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base9!J23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base9!J24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base9!J25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base9!J26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base9!J27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base9!J28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base9!J29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base9!J30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base9!J31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base9!J32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base9!J33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base9!J34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base9!J35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base9!J36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base9!J37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base9!J38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base9!J39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base9!J40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base9!J41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base9!J42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base9!J43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base9!J44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base9!J45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base9!J46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base9!J47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base9!J48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base9!J49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base9!J50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base9!J51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base9!J52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base9!J53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base9!J54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base9!J55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base9!J56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base9!J57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base9!J58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base9!J59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base9!J60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base9!J61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base9!J62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base9!K13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base9!K14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base9!K15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base9!K16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base9!K17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base9!K18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base9!K19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base9!K20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base9!K21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base9!K22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base9!K23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base9!K24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base9!K25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base9!K26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base9!K27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base9!K28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base9!K29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base9!K30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base9!K31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base9!K32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base9!K33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base9!K34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base9!K35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base9!K36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base9!K37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base9!K38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base9!K39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base9!K40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base9!K41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base9!K42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base9!K43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base9!K44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base9!K45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base9!K46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base9!K47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base9!K48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base9!K49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base9!K50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base9!K51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base9!K52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base9!K53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base9!K54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base9!K55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base9!K56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base9!K57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base9!K58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base9!K59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base9!K60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base9!K61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base9!K62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base9!L13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base9!L14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base9!L15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base9!L16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base9!L17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base9!L18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base9!L19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base9!L20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base9!L21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base9!L22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base9!L23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base9!L24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base9!L25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base9!L26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base9!L27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base9!L28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base9!L29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base9!L30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base9!L31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base9!L32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base9!L33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base9!L34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base9!L35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base9!L36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base9!L37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base9!L38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base9!L39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base9!L40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base9!L41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base9!L42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base9!L43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base9!L44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base9!L45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base9!L46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base9!L47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base9!L48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base9!L49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base9!L50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base9!L51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base9!L52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base9!L53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base9!L54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base9!L55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base9!L56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base9!L57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base9!L58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base9!L59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base9!L60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base9!L61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base9!L62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base9!M13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base9!M14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base9!M15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base9!M16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base9!M17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base9!M18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base9!M19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base9!M20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base9!M21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base9!M22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base9!M23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base9!M24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base9!M25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base9!M26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base9!M27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base9!M28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base9!M29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base9!M30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base9!M31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base9!M32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base9!M33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base9!M34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base9!M35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base9!M36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base9!M37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base9!M38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base9!M39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base9!M40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base9!M41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base9!M42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base9!M43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base9!M44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base9!M45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base9!M46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base9!M47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base9!M48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base9!M49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base9!M50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base9!M51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base9!M52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base9!M53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base9!M54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base9!M55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base9!M56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base9!M57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base9!M58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base9!M59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base9!M60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base9!M61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base9!M62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base9!N13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base9!N14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base9!N15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base9!N16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base9!N17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base9!N18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base9!N19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base9!N20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base9!N21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base9!N22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base9!N23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base9!N24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base9!N25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base9!N26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base9!N27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base9!N28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base9!N29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base9!N30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base9!N31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base9!N32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base9!N33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base9!N34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base9!N35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base9!N36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base9!N37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base9!N38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base9!N39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base9!N40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base9!N41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base9!N42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base9!N43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base9!N44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base9!N45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base9!N46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base9!N47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base9!N48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base9!N49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base9!N50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base9!N51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base9!N52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base9!N53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base9!N54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base9!N55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base9!N56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base9!N57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base9!N58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base9!N59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base9!N60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base9!N61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base9!N62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base9!O13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base9!O14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base9!O15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base9!O16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base9!O17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base9!O18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base9!O19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base9!O20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base9!O21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base9!O22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base9!O23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base9!O24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base9!O25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base9!O26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base9!O27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base9!O28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base9!O29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base9!O30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base9!O31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base9!O32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base9!O33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base9!O34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base9!O35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base9!O36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base9!O37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base9!O38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base9!O39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base9!O40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base9!O41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base9!O42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base9!O43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base9!O44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base9!O45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base9!O46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base9!O47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base9!O48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base9!O49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base9!O50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base9!O51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base9!O52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base9!O53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base9!O54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base9!O55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base9!O56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base9!O57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base9!O58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base9!O59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base9!O60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base9!O61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base9!O62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base9!P13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base9!P14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base9!P15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base9!P16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base9!P17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base9!P18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base9!P19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base9!P20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base9!P21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base9!P22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base9!P23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base9!P24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base9!P25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base9!P26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base9!P27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base9!P28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base9!P29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base9!P30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base9!P31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base9!P32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base9!P33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base9!P34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base9!P35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base9!P36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base9!P37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base9!P38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base9!P39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base9!P40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base9!P41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base9!P42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base9!P43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base9!P44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base9!P45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base9!P46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base9!P47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base9!P48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base9!P49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base9!P50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base9!P51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base9!P52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base9!P53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base9!P54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base9!P55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base9!P56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base9!P57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base9!P58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base9!P59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base9!P60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base9!P61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base9!P62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base9!Q13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base9!Q14</f>
        <v>13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base9!Q15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base9!Q16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base9!Q17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base9!Q18</f>
        <v>13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base9!Q19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base9!Q20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base9!Q21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base9!Q22</f>
        <v>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base9!Q23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base9!Q24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base9!Q25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base9!Q26</f>
        <v>5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base9!Q27</f>
        <v>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base9!Q28</f>
        <v>2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base9!Q29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base9!Q30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base9!Q31</f>
        <v>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base9!Q32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base9!Q33</f>
        <v>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base9!Q34</f>
        <v>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base9!Q35</f>
        <v>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base9!Q36</f>
        <v>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base9!Q37</f>
        <v>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base9!Q38</f>
        <v>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base9!Q39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base9!Q40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base9!Q41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base9!Q42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base9!Q43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base9!Q44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base9!Q45</f>
        <v>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base9!Q46</f>
        <v>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base9!Q47</f>
        <v>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base9!Q48</f>
        <v>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base9!Q49</f>
        <v>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base9!Q50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base9!Q51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base9!Q52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base9!Q53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base9!Q54</f>
        <v>13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base9!Q55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base9!Q56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base9!Q57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base9!Q58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base9!Q59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base9!Q60</f>
        <v>12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base9!Q61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base9!Q62</f>
        <v>15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base9!R13</f>
        <v>16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base9!R14</f>
        <v>16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base9!R15</f>
        <v>15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base9!R16</f>
        <v>16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base9!R17</f>
        <v>16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base9!R18</f>
        <v>16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base9!R19</f>
        <v>16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base9!R20</f>
        <v>6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base9!R21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base9!R22</f>
        <v>16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base9!R23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base9!R24</f>
        <v>6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base9!R25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base9!R26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base9!R27</f>
        <v>5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base9!R28</f>
        <v>4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base9!R29</f>
        <v>4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base9!R30</f>
        <v>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base9!R31</f>
        <v>5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base9!R32</f>
        <v>5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base9!R33</f>
        <v>5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base9!R34</f>
        <v>5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base9!R35</f>
        <v>5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base9!R36</f>
        <v>4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base9!R37</f>
        <v>2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base9!R38</f>
        <v>4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base9!R39</f>
        <v>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base9!R40</f>
        <v>4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base9!R41</f>
        <v>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base9!R42</f>
        <v>5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base9!R43</f>
        <v>5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base9!R44</f>
        <v>5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base9!R45</f>
        <v>5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base9!R46</f>
        <v>5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base9!R47</f>
        <v>5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base9!R48</f>
        <v>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base9!R49</f>
        <v>4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base9!R50</f>
        <v>4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base9!R51</f>
        <v>16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base9!R52</f>
        <v>16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base9!R53</f>
        <v>16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base9!R54</f>
        <v>16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base9!R55</f>
        <v>16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base9!R56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base9!R57</f>
        <v>16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base9!R58</f>
        <v>15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base9!R59</f>
        <v>15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base9!R60</f>
        <v>18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base9!R61</f>
        <v>16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base9!R62</f>
        <v>16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base9!S13</f>
        <v>17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base9!S14</f>
        <v>17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base9!S15</f>
        <v>17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base9!S16</f>
        <v>5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base9!S17</f>
        <v>17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base9!S18</f>
        <v>17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base9!S19</f>
        <v>17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base9!S20</f>
        <v>17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base9!S21</f>
        <v>17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base9!S22</f>
        <v>17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base9!S23</f>
        <v>17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base9!S24</f>
        <v>17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base9!S25</f>
        <v>17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base9!S26</f>
        <v>17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base9!S27</f>
        <v>17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base9!S28</f>
        <v>17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base9!S29</f>
        <v>17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base9!S30</f>
        <v>17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base9!S31</f>
        <v>17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base9!S32</f>
        <v>17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base9!S33</f>
        <v>17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base9!S34</f>
        <v>17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base9!S35</f>
        <v>17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base9!S36</f>
        <v>17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base9!S37</f>
        <v>17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base9!S38</f>
        <v>17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base9!S39</f>
        <v>17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base9!S40</f>
        <v>5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base9!S41</f>
        <v>17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base9!S42</f>
        <v>17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base9!S43</f>
        <v>17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base9!S44</f>
        <v>17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base9!S45</f>
        <v>17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base9!S46</f>
        <v>17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base9!S47</f>
        <v>17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base9!S48</f>
        <v>17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base9!S49</f>
        <v>17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base9!S50</f>
        <v>17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base9!S51</f>
        <v>17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base9!S52</f>
        <v>17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base9!S53</f>
        <v>17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base9!S54</f>
        <v>17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base9!S55</f>
        <v>17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base9!S56</f>
        <v>16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base9!S57</f>
        <v>17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base9!S58</f>
        <v>17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base9!S59</f>
        <v>17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base9!S60</f>
        <v>15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base9!S61</f>
        <v>5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base9!S62</f>
        <v>5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base9!T13</f>
        <v>18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base9!T14</f>
        <v>18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base9!T15</f>
        <v>18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base9!T16</f>
        <v>17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base9!T17</f>
        <v>18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base9!T18</f>
        <v>18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base9!T19</f>
        <v>18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base9!T20</f>
        <v>18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base9!T21</f>
        <v>18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base9!T22</f>
        <v>18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base9!T23</f>
        <v>18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base9!T24</f>
        <v>18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base9!T25</f>
        <v>18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base9!T26</f>
        <v>18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base9!T27</f>
        <v>18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base9!T28</f>
        <v>18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base9!T29</f>
        <v>18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base9!T30</f>
        <v>18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base9!T31</f>
        <v>18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base9!T32</f>
        <v>18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base9!T33</f>
        <v>18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base9!T34</f>
        <v>18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base9!T35</f>
        <v>18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base9!T36</f>
        <v>18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base9!T37</f>
        <v>18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base9!T38</f>
        <v>18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base9!T39</f>
        <v>18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base9!T40</f>
        <v>17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base9!T41</f>
        <v>18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base9!T42</f>
        <v>18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base9!T43</f>
        <v>20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base9!T44</f>
        <v>18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base9!T45</f>
        <v>18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base9!T46</f>
        <v>18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base9!T47</f>
        <v>18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base9!T48</f>
        <v>18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base9!T49</f>
        <v>18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base9!T50</f>
        <v>18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base9!T51</f>
        <v>18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base9!T52</f>
        <v>18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base9!T53</f>
        <v>18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base9!T54</f>
        <v>18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base9!T55</f>
        <v>18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base9!T56</f>
        <v>18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base9!T57</f>
        <v>18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base9!T58</f>
        <v>18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base9!T59</f>
        <v>18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base9!T60</f>
        <v>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base9!T61</f>
        <v>17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base9!T62</f>
        <v>17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5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B5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5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0B6D98-2F14-43DF-9356-41FB50A19D5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9BE7C6-4347-456B-B48E-E4C94B4C8BA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694FDD-91B3-4D68-AA23-D15BD0ABE7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base9!K13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base9!K14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base9!K15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base9!K16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base9!K17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base9!K18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base9!K19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base9!K20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base9!K21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base9!K22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base9!K23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base9!K24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base9!K25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base9!K26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base9!K27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base9!K28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base9!K29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base9!K30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base9!K31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base9!K32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base9!K33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base9!K34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base9!K35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base9!K36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base9!K37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base9!K38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base9!K39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base9!K40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base9!K41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base9!K42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base9!K43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base9!K44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base9!K45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base9!K46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base9!K47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base9!K48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base9!K49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base9!K50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base9!K51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base9!K52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base9!K53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base9!K54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base9!K55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base9!K56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base9!K57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base9!K58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base9!K59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base9!K60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base9!K61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base9!K62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base9!L13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base9!L14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base9!L15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base9!L16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base9!L17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base9!L18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base9!L19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base9!L20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base9!L21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base9!L22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base9!L23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base9!L24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base9!L25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base9!L26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base9!L27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base9!L28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base9!L29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base9!L30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base9!L31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base9!L32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base9!L33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base9!L34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base9!L35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base9!L36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base9!L37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base9!L38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base9!L39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base9!L40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base9!L41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base9!L42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base9!L43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base9!L44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base9!L45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base9!L46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base9!L47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base9!L48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base9!L49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base9!L50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base9!L51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base9!L52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base9!L53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base9!L54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base9!L55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base9!L56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base9!L57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base9!L58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base9!L59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base9!L60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base9!L61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base9!L62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base9!M13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base9!M14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base9!M15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base9!M16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base9!M17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base9!M18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base9!M19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base9!M20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base9!M21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base9!M22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base9!M23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base9!M24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base9!M25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base9!M26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base9!M27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base9!M28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base9!M29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base9!M30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base9!M31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base9!M32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base9!M33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base9!M34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base9!M35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base9!M36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base9!M37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base9!M38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base9!M39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base9!M40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base9!M41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base9!M42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base9!M43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base9!M44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base9!M45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base9!M46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base9!M47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base9!M48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base9!M49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base9!M50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base9!M51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base9!M52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base9!M53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base9!M54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base9!M55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base9!M56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base9!M57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base9!M58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base9!M59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base9!M60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base9!M61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base9!M62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base9!N13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base9!N14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base9!N15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base9!N16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base9!N17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base9!N18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base9!N19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base9!N20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base9!N21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base9!N22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base9!N23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base9!N24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base9!N25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base9!N26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base9!N27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base9!N28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base9!N29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base9!N30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base9!N31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base9!N32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base9!N33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base9!N34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base9!N35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base9!N36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base9!N37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base9!N38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base9!N39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base9!N40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base9!N41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base9!N42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base9!N43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base9!N44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base9!N45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base9!N46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base9!N47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base9!N48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base9!N49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base9!N50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base9!N51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base9!N52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base9!N53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base9!N54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base9!N55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base9!N56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base9!N57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base9!N58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base9!N59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base9!N60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base9!N61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base9!N62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base9!O13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base9!O14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base9!O15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base9!O16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base9!O17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base9!O18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base9!O19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base9!O20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base9!O21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base9!O22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base9!O23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base9!O24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base9!O25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base9!O26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base9!O27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base9!O28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base9!O29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base9!O30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base9!O31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base9!O32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base9!O33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base9!O34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base9!O35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base9!O36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base9!O37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base9!O38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base9!O39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base9!O40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base9!O41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base9!O42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base9!O43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base9!O44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base9!O45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base9!O46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base9!O47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base9!O48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base9!O49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base9!O50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base9!O51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base9!O52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base9!O53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base9!O54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base9!O55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base9!O56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base9!O57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base9!O58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base9!O59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base9!O60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base9!O61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base9!O62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base9!P13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base9!P14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base9!P15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base9!P16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base9!P17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base9!P18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base9!P19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base9!P20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base9!P21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base9!P22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base9!P23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base9!P24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base9!P25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base9!P26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base9!P27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base9!P28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base9!P29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base9!P30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base9!P31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base9!P32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base9!P33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base9!P34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base9!P35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base9!P36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base9!P37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base9!P38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base9!P39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base9!P40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base9!P41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base9!P42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base9!P43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base9!P44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base9!P45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base9!P46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base9!P47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base9!P48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base9!P49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base9!P50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base9!P51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base9!P52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base9!P53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base9!P54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base9!P55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base9!P56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base9!P57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base9!P58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base9!P59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base9!P60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base9!P61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base9!P62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base9!Q13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base9!Q14</f>
        <v>13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base9!Q15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base9!Q16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base9!Q17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base9!Q18</f>
        <v>13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base9!Q19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base9!Q20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base9!Q21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base9!Q22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base9!Q23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base9!Q24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base9!Q25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base9!Q26</f>
        <v>5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base9!Q27</f>
        <v>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base9!Q28</f>
        <v>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base9!Q29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base9!Q30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base9!Q31</f>
        <v>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base9!Q32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base9!Q33</f>
        <v>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base9!Q34</f>
        <v>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base9!Q35</f>
        <v>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base9!Q36</f>
        <v>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base9!Q37</f>
        <v>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base9!Q38</f>
        <v>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base9!Q39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base9!Q40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base9!Q41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base9!Q42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base9!Q43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base9!Q44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base9!Q45</f>
        <v>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base9!Q46</f>
        <v>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base9!Q47</f>
        <v>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base9!Q48</f>
        <v>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base9!Q49</f>
        <v>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base9!Q50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base9!Q51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base9!Q52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base9!Q53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base9!Q54</f>
        <v>13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base9!Q55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base9!Q56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base9!Q57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base9!Q58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base9!Q59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base9!Q60</f>
        <v>12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base9!Q61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base9!Q62</f>
        <v>15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base9!R13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base9!R14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base9!R15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base9!R16</f>
        <v>16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base9!R17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base9!R18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base9!R19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base9!R20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base9!R21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base9!R22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base9!R23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base9!R24</f>
        <v>6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base9!R25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base9!R26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base9!R27</f>
        <v>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base9!R28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base9!R29</f>
        <v>4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base9!R30</f>
        <v>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base9!R31</f>
        <v>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base9!R32</f>
        <v>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base9!R33</f>
        <v>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base9!R34</f>
        <v>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base9!R35</f>
        <v>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base9!R36</f>
        <v>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base9!R37</f>
        <v>2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base9!R38</f>
        <v>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base9!R39</f>
        <v>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base9!R40</f>
        <v>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base9!R41</f>
        <v>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base9!R42</f>
        <v>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base9!R43</f>
        <v>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base9!R44</f>
        <v>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base9!R45</f>
        <v>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base9!R46</f>
        <v>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base9!R47</f>
        <v>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base9!R48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base9!R49</f>
        <v>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base9!R50</f>
        <v>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base9!R51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base9!R52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base9!R53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base9!R54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base9!R55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base9!R56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base9!R57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base9!R58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base9!R59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base9!R60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base9!R61</f>
        <v>16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base9!R62</f>
        <v>16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base9!S13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base9!S14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base9!S15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base9!S16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base9!S17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base9!S18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base9!S19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base9!S20</f>
        <v>17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base9!S21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base9!S22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base9!S23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base9!S24</f>
        <v>17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base9!S25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base9!S26</f>
        <v>17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base9!S27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base9!S28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base9!S29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base9!S30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base9!S31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base9!S32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base9!S33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base9!S34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base9!S35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base9!S36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base9!S37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base9!S38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base9!S39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base9!S40</f>
        <v>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base9!S41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base9!S42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base9!S43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base9!S44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base9!S45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base9!S46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base9!S47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base9!S48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base9!S49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base9!S50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base9!S51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base9!S52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base9!S53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base9!S54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base9!S55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base9!S56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base9!S57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base9!S58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base9!S59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base9!S60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base9!S61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base9!S62</f>
        <v>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base9!T13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base9!T14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base9!T15</f>
        <v>18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base9!T16</f>
        <v>17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base9!T17</f>
        <v>18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base9!T18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base9!T19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base9!T20</f>
        <v>18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base9!T21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base9!T22</f>
        <v>18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base9!T23</f>
        <v>18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base9!T24</f>
        <v>18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base9!T25</f>
        <v>18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base9!T26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base9!T27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base9!T28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base9!T29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base9!T30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base9!T31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base9!T32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base9!T33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base9!T34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base9!T35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base9!T36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base9!T37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base9!T38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base9!T39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base9!T40</f>
        <v>17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base9!T41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base9!T42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base9!T43</f>
        <v>20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base9!T44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base9!T45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base9!T46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base9!T47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base9!T48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base9!T49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base9!T50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base9!T51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base9!T52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base9!T53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base9!T54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base9!T55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base9!T56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base9!T57</f>
        <v>18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base9!T58</f>
        <v>18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base9!T59</f>
        <v>18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base9!T60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base9!T61</f>
        <v>17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base9!T62</f>
        <v>17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5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B5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5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36BB06-20F8-4EC7-8E03-84B7817E945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E33BCC-2539-4407-8A59-056DEBB58D8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0CC621-D96B-49BC-AF6E-1DA9F0CDA1F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base9!L13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base9!L14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base9!L15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base9!L16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base9!L17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base9!L18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base9!L19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base9!L20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base9!L21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base9!L22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base9!L23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base9!L24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base9!L25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base9!L26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base9!L27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base9!L28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base9!L29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base9!L30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base9!L31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base9!L32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base9!L33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base9!L34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base9!L35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base9!L36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base9!L37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base9!L38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base9!L39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base9!L40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base9!L41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base9!L42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base9!L43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base9!L44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base9!L45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base9!L46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base9!L47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base9!L48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base9!L49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base9!L50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base9!L51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base9!L52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base9!L53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base9!L54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base9!L55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base9!L56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base9!L57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base9!L58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base9!L59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base9!L60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base9!L61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base9!L62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base9!M13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base9!M14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base9!M15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base9!M16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base9!M17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base9!M18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base9!M19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base9!M20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base9!M21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base9!M22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base9!M23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base9!M24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base9!M25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base9!M26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base9!M27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base9!M28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base9!M29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base9!M30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base9!M31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base9!M32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base9!M33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base9!M34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base9!M35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base9!M36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base9!M37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base9!M38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base9!M39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base9!M40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base9!M41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base9!M42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base9!M43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base9!M44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base9!M45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base9!M46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base9!M47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base9!M48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base9!M49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base9!M50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base9!M51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base9!M52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base9!M53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base9!M54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base9!M55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base9!M56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base9!M57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base9!M58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base9!M59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base9!M60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base9!M61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base9!M62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base9!N13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base9!N14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base9!N15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base9!N16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base9!N17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base9!N18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base9!N19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base9!N20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base9!N21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base9!N22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base9!N23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base9!N24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base9!N25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base9!N26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base9!N27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base9!N28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base9!N29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base9!N30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base9!N31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base9!N32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base9!N33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base9!N34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base9!N35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base9!N36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base9!N37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base9!N38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base9!N39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base9!N40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base9!N41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base9!N42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base9!N43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base9!N44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base9!N45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base9!N46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base9!N47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base9!N48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base9!N49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base9!N50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base9!N51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base9!N52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base9!N53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base9!N54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base9!N55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base9!N56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base9!N57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base9!N58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base9!N59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base9!N60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base9!N61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base9!N62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base9!O13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base9!O14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base9!O15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base9!O16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base9!O17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base9!O18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base9!O19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base9!O20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base9!O21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base9!O22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base9!O23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base9!O24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base9!O25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base9!O26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base9!O27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base9!O28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base9!O29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base9!O30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base9!O31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base9!O32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base9!O33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base9!O34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base9!O35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base9!O36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base9!O37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base9!O38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base9!O39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base9!O40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base9!O41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base9!O42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base9!O43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base9!O44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base9!O45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base9!O46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base9!O47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base9!O48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base9!O49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base9!O50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base9!O51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base9!O52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base9!O53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base9!O54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base9!O55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base9!O56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base9!O57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base9!O58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base9!O59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base9!O60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base9!O61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base9!O62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base9!P13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base9!P14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base9!P15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base9!P16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base9!P19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base9!P20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base9!P21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base9!P22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base9!P23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base9!P24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base9!P25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base9!P26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base9!P27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base9!P28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base9!P29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base9!P30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base9!P31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base9!P32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base9!P33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base9!P34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base9!P35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base9!P36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base9!P37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base9!P38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base9!P39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base9!P40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base9!P41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base9!P42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base9!P43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base9!P44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base9!P45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base9!P46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base9!P47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base9!P48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base9!P49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base9!P50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base9!P52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base9!P53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base9!P54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base9!P55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base9!P56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base9!P57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base9!P58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base9!P59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base9!P60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base9!P61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base9!P62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base9!Q13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base9!Q14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base9!Q15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base9!Q16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base9!Q17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base9!Q18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base9!Q20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base9!Q21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base9!Q22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base9!Q23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base9!Q24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base9!Q25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base9!Q26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base9!Q27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base9!Q28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base9!Q31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base9!Q32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base9!Q33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base9!Q34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base9!Q35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base9!Q36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base9!Q37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base9!Q38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base9!Q40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base9!Q42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base9!Q43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base9!Q44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base9!Q45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base9!Q46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base9!Q47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base9!Q48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base9!Q49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base9!Q51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base9!Q52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base9!Q54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base9!Q55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base9!Q57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base9!Q58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base9!Q59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base9!Q60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base9!Q61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base9!Q62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base9!R15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base9!R16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base9!R20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base9!R24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base9!R27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base9!R28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base9!R29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base9!R30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base9!R31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base9!R32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base9!R33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base9!R34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base9!R35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base9!R36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base9!R37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base9!R38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base9!R39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base9!R40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base9!R41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base9!R42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base9!R43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base9!R44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base9!R45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base9!R46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base9!R47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base9!R48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base9!R49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base9!R50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base9!R56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base9!R58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base9!R59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base9!R60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base9!R61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base9!R62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base9!S15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base9!S17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base9!S20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base9!S21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base9!S23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base9!S24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base9!S25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base9!S26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base9!S40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base9!S56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base9!S57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base9!S58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base9!S59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base9!S60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base9!S62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base9!T15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base9!T16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base9!T17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base9!T20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base9!T22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base9!T23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base9!T24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base9!T25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base9!T40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base9!T43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base9!T57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base9!T58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base9!T59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base9!T61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base9!T62</f>
        <v>17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4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B4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4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9F708B-6ECC-4D3D-B544-03410F73817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A944F8-B840-4DA9-AA0E-269903F237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4B35C3E-7C2A-4880-A719-DB6A359E3E9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base9!M13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base9!M14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base9!M15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base9!M16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base9!M17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base9!M18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base9!M19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base9!M20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base9!M21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base9!M22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base9!M23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base9!M24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base9!M25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base9!M26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base9!M27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base9!M28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base9!M29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base9!M30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base9!M31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base9!M32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base9!M33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base9!M34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base9!M35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base9!M36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base9!M37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base9!M38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base9!M39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base9!M40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base9!M41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base9!M42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base9!M43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base9!M44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base9!M45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base9!M46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base9!M47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base9!M48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base9!M49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base9!M50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base9!M51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base9!M52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base9!M53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base9!M54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base9!M55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base9!M56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base9!M57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base9!M58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base9!M59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base9!M60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base9!M61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base9!M62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base9!N13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base9!N14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base9!N15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base9!N16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base9!N17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base9!N18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base9!N19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base9!N20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base9!N21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base9!N22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base9!N23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base9!N24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base9!N25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base9!N26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base9!N27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base9!N28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base9!N29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base9!N30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base9!N31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base9!N32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base9!N33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base9!N34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base9!N35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base9!N36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base9!N37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base9!N38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base9!N39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base9!N40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base9!N41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base9!N42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base9!N43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base9!N44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base9!N45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base9!N46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base9!N47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base9!N48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base9!N49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base9!N50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base9!N51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base9!N52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base9!N53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base9!N54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base9!N55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base9!N56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base9!N57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base9!N58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base9!N59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base9!N60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base9!N61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base9!N62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base9!O13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base9!O14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base9!O15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base9!O16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base9!O17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base9!O18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base9!O19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base9!O20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base9!O21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base9!O22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base9!O23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base9!O24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base9!O25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base9!O26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base9!O27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base9!O28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base9!O29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base9!O30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base9!O31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base9!O32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base9!O33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base9!O34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base9!O35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base9!O36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base9!O37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base9!O38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base9!O39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base9!O40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base9!O41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base9!O42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base9!O43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base9!O44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base9!O45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base9!O46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base9!O47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base9!O48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base9!O49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base9!O50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base9!O51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base9!O52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base9!O53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base9!O54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base9!O55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base9!O56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base9!O57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base9!O58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base9!O59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base9!O60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base9!O61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base9!O62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base9!P13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base9!P14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base9!P15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base9!P16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base9!P17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base9!P18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base9!P19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base9!P20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base9!P21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base9!P22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base9!P23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base9!P24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base9!P25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base9!P26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base9!P27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base9!P28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base9!P29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base9!P30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base9!P31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base9!P32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base9!P33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base9!P34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base9!P35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base9!P36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base9!P37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base9!P38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base9!P39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base9!P40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base9!P41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base9!P42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base9!P43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base9!P44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base9!P45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base9!P46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base9!P47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base9!P48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base9!P49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base9!P50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base9!P51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base9!P52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base9!P53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base9!P54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base9!P55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base9!P56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base9!P57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base9!P58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base9!P59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base9!P60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base9!P61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base9!P62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base9!Q13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base9!Q14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base9!Q15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base9!Q16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base9!Q17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base9!Q18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base9!Q19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base9!Q20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base9!Q21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base9!Q22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base9!Q23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base9!Q24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base9!Q25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base9!Q26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base9!Q27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base9!Q28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base9!Q29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base9!Q30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base9!Q31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base9!Q32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base9!Q33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base9!Q34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base9!Q35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base9!Q36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base9!Q37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base9!Q38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base9!Q39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base9!Q40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base9!Q41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base9!Q42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base9!Q43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base9!Q44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base9!Q45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base9!Q46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base9!Q47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base9!Q48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base9!Q49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base9!Q50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base9!Q51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base9!Q52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base9!Q53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base9!Q54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base9!Q55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base9!Q56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base9!Q57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base9!Q58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base9!Q59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base9!Q60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base9!Q61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base9!Q62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base9!R13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base9!R14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base9!R15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base9!R16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base9!R17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base9!R18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base9!R19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base9!R20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base9!R21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base9!R22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base9!R23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base9!R24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base9!R25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base9!R26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base9!R27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base9!R28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base9!R29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base9!R30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base9!R31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base9!R32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base9!R33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base9!R34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base9!R35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base9!R36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base9!R37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base9!R38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base9!R39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base9!R40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base9!R41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base9!R42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base9!R43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base9!R44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base9!R45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base9!R46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base9!R47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base9!R48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base9!R49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base9!R50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base9!R51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base9!R52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base9!R53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base9!R54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base9!R55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base9!R56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base9!R57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base9!R58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base9!R59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base9!R60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base9!R61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base9!R62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base9!S13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base9!S14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base9!S15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base9!S16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base9!S17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base9!S18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base9!S19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base9!S20</f>
        <v>17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base9!S21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base9!S22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base9!S23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base9!S24</f>
        <v>17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base9!S25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base9!S26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base9!S27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base9!S28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base9!S29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base9!S30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base9!S31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base9!S32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base9!S33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base9!S34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base9!S35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base9!S36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base9!S37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base9!S38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base9!S39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base9!S40</f>
        <v>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base9!S41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base9!S42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base9!S43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base9!S44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base9!S45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base9!S46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base9!S47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base9!S48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base9!S49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base9!S50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base9!S51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base9!S52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base9!S53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base9!S54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base9!S55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base9!S56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base9!S57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base9!S58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base9!S59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base9!S60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base9!S61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base9!S62</f>
        <v>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base9!T13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base9!T14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base9!T15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base9!T16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base9!T17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base9!T18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base9!T19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base9!T20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base9!T21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base9!T22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base9!T23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base9!T24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base9!T25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base9!T26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base9!T27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base9!T28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base9!T29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base9!T30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base9!T31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base9!T32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base9!T33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base9!T34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base9!T35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base9!T36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base9!T37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base9!T38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base9!T39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base9!T40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base9!T41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base9!T42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base9!T43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base9!T44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base9!T45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base9!T46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base9!T47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base9!T48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base9!T49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base9!T50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base9!T51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base9!T52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base9!T53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base9!T54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base9!T55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base9!T56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base9!T57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base9!T58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base9!T59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base9!T60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base9!T61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base9!T62</f>
        <v>17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B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1BBBBF-F760-4F0E-BEE3-2E1A458B41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1BCD94-A796-4B13-9778-20DFD801567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10A242-3185-4A56-B38B-9B59DD39C2E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base9!N13</f>
        <v>3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base9!N14</f>
        <v>10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base9!N15</f>
        <v>9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base9!N16</f>
        <v>3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base9!N17</f>
        <v>15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base9!N18</f>
        <v>10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base9!N19</f>
        <v>13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base9!N20</f>
        <v>8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base9!N21</f>
        <v>16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base9!N22</f>
        <v>4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base9!N23</f>
        <v>6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base9!N24</f>
        <v>8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base9!N25</f>
        <v>4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base9!N26</f>
        <v>6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base9!N27</f>
        <v>11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base9!N28</f>
        <v>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base9!N29</f>
        <v>13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base9!N30</f>
        <v>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base9!N31</f>
        <v>16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base9!N32</f>
        <v>4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base9!N33</f>
        <v>11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base9!N34</f>
        <v>11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base9!N35</f>
        <v>11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base9!N36</f>
        <v>16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base9!N37</f>
        <v>16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base9!N38</f>
        <v>3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base9!N39</f>
        <v>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base9!N40</f>
        <v>15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base9!N41</f>
        <v>16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base9!N42</f>
        <v>4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base9!N43</f>
        <v>4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base9!N44</f>
        <v>4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base9!N45</f>
        <v>10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base9!N46</f>
        <v>3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base9!N47</f>
        <v>3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base9!N48</f>
        <v>10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base9!N49</f>
        <v>3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base9!N50</f>
        <v>10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base9!N51</f>
        <v>5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base9!N52</f>
        <v>13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base9!N53</f>
        <v>4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base9!N54</f>
        <v>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base9!N55</f>
        <v>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base9!N56</f>
        <v>8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base9!N57</f>
        <v>3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base9!N58</f>
        <v>4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base9!N59</f>
        <v>3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base9!N60</f>
        <v>13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base9!N61</f>
        <v>8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base9!N62</f>
        <v>8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base9!O13</f>
        <v>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base9!O14</f>
        <v>15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base9!O15</f>
        <v>12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base9!O16</f>
        <v>7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base9!O17</f>
        <v>7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base9!O18</f>
        <v>15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base9!O19</f>
        <v>8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base9!O20</f>
        <v>5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base9!O21</f>
        <v>10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base9!O22</f>
        <v>14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base9!O23</f>
        <v>4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base9!O24</f>
        <v>5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base9!O25</f>
        <v>10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base9!O26</f>
        <v>8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base9!O27</f>
        <v>16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base9!O28</f>
        <v>5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base9!O29</f>
        <v>5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base9!O30</f>
        <v>11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base9!O31</f>
        <v>11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base9!O32</f>
        <v>11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base9!O33</f>
        <v>16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base9!O34</f>
        <v>16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base9!O35</f>
        <v>16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base9!O36</f>
        <v>1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base9!O37</f>
        <v>3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base9!O38</f>
        <v>6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base9!O39</f>
        <v>11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base9!O40</f>
        <v>16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base9!O41</f>
        <v>8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base9!O42</f>
        <v>11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base9!O43</f>
        <v>11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base9!O44</f>
        <v>11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base9!O45</f>
        <v>11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base9!O46</f>
        <v>6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base9!O47</f>
        <v>6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base9!O48</f>
        <v>16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base9!O49</f>
        <v>16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base9!O50</f>
        <v>8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base9!O51</f>
        <v>13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base9!O52</f>
        <v>15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base9!O53</f>
        <v>1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base9!O54</f>
        <v>10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base9!O55</f>
        <v>10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base9!O56</f>
        <v>14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base9!O57</f>
        <v>4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base9!O58</f>
        <v>11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base9!O59</f>
        <v>4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base9!O60</f>
        <v>8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base9!O61</f>
        <v>11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base9!O62</f>
        <v>11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base9!P13</f>
        <v>7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base9!P14</f>
        <v>11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base9!P15</f>
        <v>13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base9!P16</f>
        <v>18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base9!P17</f>
        <v>10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base9!P18</f>
        <v>11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base9!P19</f>
        <v>11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base9!P20</f>
        <v>4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base9!P21</f>
        <v>5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base9!P22</f>
        <v>5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base9!P23</f>
        <v>5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base9!P24</f>
        <v>11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base9!P25</f>
        <v>5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base9!P26</f>
        <v>4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base9!P27</f>
        <v>8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base9!P28</f>
        <v>13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base9!P29</f>
        <v>2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base9!P30</f>
        <v>4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base9!P31</f>
        <v>8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base9!P32</f>
        <v>16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base9!P33</f>
        <v>8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base9!P34</f>
        <v>8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base9!P35</f>
        <v>8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base9!P36</f>
        <v>8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base9!P37</f>
        <v>8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base9!P38</f>
        <v>8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base9!P39</f>
        <v>4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base9!P40</f>
        <v>8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base9!P41</f>
        <v>4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base9!P42</f>
        <v>16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base9!P43</f>
        <v>16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base9!P44</f>
        <v>16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base9!P45</f>
        <v>8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base9!P46</f>
        <v>16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base9!P47</f>
        <v>11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base9!P48</f>
        <v>8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base9!P49</f>
        <v>8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base9!P50</f>
        <v>5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base9!P51</f>
        <v>8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base9!P52</f>
        <v>8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base9!P53</f>
        <v>5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base9!P54</f>
        <v>11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base9!P55</f>
        <v>15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base9!P56</f>
        <v>10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base9!P57</f>
        <v>11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base9!P58</f>
        <v>8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base9!P59</f>
        <v>8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base9!P60</f>
        <v>11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base9!P61</f>
        <v>18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base9!P62</f>
        <v>18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base9!Q13</f>
        <v>11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base9!Q14</f>
        <v>13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base9!Q15</f>
        <v>16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base9!Q16</f>
        <v>15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base9!Q17</f>
        <v>11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base9!Q18</f>
        <v>13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base9!Q19</f>
        <v>15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base9!Q20</f>
        <v>11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base9!Q21</f>
        <v>8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base9!Q22</f>
        <v>6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base9!Q23</f>
        <v>8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base9!Q24</f>
        <v>4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base9!Q25</f>
        <v>8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base9!Q26</f>
        <v>5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base9!Q27</f>
        <v>4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base9!Q28</f>
        <v>2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base9!Q29</f>
        <v>6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base9!Q30</f>
        <v>6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base9!Q31</f>
        <v>4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base9!Q32</f>
        <v>8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base9!Q33</f>
        <v>4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base9!Q34</f>
        <v>4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base9!Q35</f>
        <v>4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base9!Q36</f>
        <v>5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base9!Q37</f>
        <v>5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base9!Q38</f>
        <v>5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base9!Q39</f>
        <v>6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base9!Q40</f>
        <v>11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base9!Q41</f>
        <v>6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base9!Q42</f>
        <v>8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base9!Q43</f>
        <v>8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base9!Q44</f>
        <v>8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base9!Q45</f>
        <v>4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base9!Q46</f>
        <v>4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base9!Q47</f>
        <v>4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base9!Q48</f>
        <v>5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base9!Q49</f>
        <v>5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base9!Q50</f>
        <v>6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base9!Q51</f>
        <v>11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base9!Q52</f>
        <v>11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base9!Q53</f>
        <v>8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base9!Q54</f>
        <v>13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base9!Q55</f>
        <v>11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base9!Q56</f>
        <v>15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base9!Q57</f>
        <v>8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base9!Q58</f>
        <v>16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base9!Q59</f>
        <v>16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base9!Q60</f>
        <v>12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base9!Q61</f>
        <v>15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base9!Q62</f>
        <v>15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base9!R13</f>
        <v>16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base9!R14</f>
        <v>16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base9!R15</f>
        <v>15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base9!R16</f>
        <v>16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base9!R17</f>
        <v>16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base9!R18</f>
        <v>16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base9!R19</f>
        <v>16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base9!R20</f>
        <v>6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base9!R21</f>
        <v>11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base9!R22</f>
        <v>16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base9!R23</f>
        <v>11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base9!R24</f>
        <v>6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base9!R25</f>
        <v>11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base9!R26</f>
        <v>11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base9!R27</f>
        <v>5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base9!R28</f>
        <v>4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base9!R29</f>
        <v>4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base9!R30</f>
        <v>5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base9!R31</f>
        <v>5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base9!R32</f>
        <v>5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base9!R33</f>
        <v>5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base9!R34</f>
        <v>5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base9!R35</f>
        <v>5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base9!R36</f>
        <v>4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base9!R37</f>
        <v>2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base9!R38</f>
        <v>4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base9!R39</f>
        <v>5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base9!R40</f>
        <v>4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base9!R41</f>
        <v>5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base9!R42</f>
        <v>5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base9!R43</f>
        <v>5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base9!R44</f>
        <v>5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base9!R45</f>
        <v>5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base9!R46</f>
        <v>5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base9!R47</f>
        <v>5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base9!R48</f>
        <v>6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base9!R49</f>
        <v>4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base9!R50</f>
        <v>4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base9!R51</f>
        <v>16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base9!R52</f>
        <v>16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base9!R53</f>
        <v>16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base9!R54</f>
        <v>16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base9!R55</f>
        <v>16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base9!R56</f>
        <v>11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base9!R57</f>
        <v>16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base9!R58</f>
        <v>15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base9!R59</f>
        <v>15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base9!R60</f>
        <v>18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base9!R61</f>
        <v>16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base9!R62</f>
        <v>16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base9!S13</f>
        <v>17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base9!S14</f>
        <v>17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base9!S15</f>
        <v>17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base9!S16</f>
        <v>5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base9!S17</f>
        <v>17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base9!S18</f>
        <v>17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base9!S19</f>
        <v>17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base9!S20</f>
        <v>17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base9!S21</f>
        <v>17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base9!S22</f>
        <v>17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base9!S23</f>
        <v>17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base9!S24</f>
        <v>17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base9!S25</f>
        <v>17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base9!S26</f>
        <v>17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base9!S27</f>
        <v>17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base9!S28</f>
        <v>17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base9!S29</f>
        <v>17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base9!S30</f>
        <v>17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base9!S31</f>
        <v>17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base9!S32</f>
        <v>17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base9!S33</f>
        <v>17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base9!S34</f>
        <v>17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base9!S35</f>
        <v>17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base9!S36</f>
        <v>17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base9!S37</f>
        <v>17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base9!S38</f>
        <v>17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base9!S39</f>
        <v>17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base9!S40</f>
        <v>5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base9!S41</f>
        <v>17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base9!S42</f>
        <v>17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base9!S43</f>
        <v>17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base9!S44</f>
        <v>17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base9!S45</f>
        <v>17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base9!S46</f>
        <v>17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base9!S47</f>
        <v>17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base9!S48</f>
        <v>17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base9!S49</f>
        <v>17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base9!S50</f>
        <v>17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base9!S51</f>
        <v>17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base9!S52</f>
        <v>17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base9!S53</f>
        <v>17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base9!S54</f>
        <v>17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base9!S55</f>
        <v>17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base9!S56</f>
        <v>16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base9!S57</f>
        <v>17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base9!S58</f>
        <v>17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base9!S59</f>
        <v>17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base9!S60</f>
        <v>15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base9!S61</f>
        <v>5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base9!S62</f>
        <v>5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base9!T13</f>
        <v>18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base9!T14</f>
        <v>18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base9!T15</f>
        <v>18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base9!T16</f>
        <v>17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base9!T17</f>
        <v>18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base9!T18</f>
        <v>18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base9!T19</f>
        <v>18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base9!T20</f>
        <v>18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base9!T21</f>
        <v>18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base9!T22</f>
        <v>18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base9!T23</f>
        <v>18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base9!T24</f>
        <v>18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base9!T25</f>
        <v>18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base9!T26</f>
        <v>18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base9!T27</f>
        <v>18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base9!T28</f>
        <v>18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base9!T29</f>
        <v>18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base9!T30</f>
        <v>18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base9!T31</f>
        <v>18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base9!T32</f>
        <v>18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base9!T33</f>
        <v>18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base9!T34</f>
        <v>18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base9!T35</f>
        <v>18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base9!T36</f>
        <v>18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base9!T37</f>
        <v>18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base9!T38</f>
        <v>18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base9!T39</f>
        <v>18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base9!T40</f>
        <v>17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base9!T41</f>
        <v>18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base9!T42</f>
        <v>18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base9!T43</f>
        <v>20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base9!T44</f>
        <v>18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base9!T45</f>
        <v>18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base9!T46</f>
        <v>18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base9!T47</f>
        <v>18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base9!T48</f>
        <v>18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base9!T49</f>
        <v>18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base9!T50</f>
        <v>18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base9!T51</f>
        <v>18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base9!T52</f>
        <v>18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base9!T53</f>
        <v>18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base9!T54</f>
        <v>18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base9!T55</f>
        <v>18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base9!T56</f>
        <v>18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base9!T57</f>
        <v>18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base9!T58</f>
        <v>18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base9!T59</f>
        <v>18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base9!T60</f>
        <v>5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base9!T61</f>
        <v>17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base9!T62</f>
        <v>17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B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24B37-325D-4FB3-A8A0-DB4BE18D21A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94718B-EC7E-4E92-8A79-1CAB57F9D24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8057ED-B0FC-436A-9CE4-531F9AD308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base9!O13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base9!O14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base9!O15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base9!O16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base9!O17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base9!O18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base9!O19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base9!O20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base9!O21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base9!O22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base9!O23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base9!O24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base9!O25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base9!O26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base9!O27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base9!O28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base9!O29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base9!O30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base9!O31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base9!O32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base9!O33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base9!O34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base9!O35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base9!O36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base9!O37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base9!O38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base9!O39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base9!O40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base9!O41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base9!O42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base9!O43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base9!O44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base9!O45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base9!O46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base9!O47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base9!O48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base9!O49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base9!O50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base9!O51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base9!O52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base9!O53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base9!O54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base9!O55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base9!O56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base9!O57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base9!O58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base9!O59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base9!O60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base9!O61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base9!O62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base9!P13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base9!P14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base9!P15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base9!P16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base9!P17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base9!P18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base9!P19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base9!P20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base9!P21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base9!P22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base9!P23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base9!P24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base9!P25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base9!P26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base9!P27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base9!P28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base9!P29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base9!P30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base9!P31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base9!P32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base9!P33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base9!P34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base9!P35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base9!P36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base9!P37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base9!P38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base9!P39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base9!P40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base9!P41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base9!P42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base9!P43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base9!P44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base9!P45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base9!P46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base9!P47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base9!P48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base9!P49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base9!P50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base9!P51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base9!P52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base9!P53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base9!P54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base9!P55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base9!P56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base9!P57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base9!P58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base9!P59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base9!P60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base9!P61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base9!P62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base9!Q13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base9!Q14</f>
        <v>13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base9!Q15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base9!Q16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base9!Q17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base9!Q18</f>
        <v>13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base9!Q19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base9!Q20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base9!Q21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base9!Q22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base9!Q23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base9!Q24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base9!Q25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base9!Q26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base9!Q27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base9!Q28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base9!Q29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base9!Q30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base9!Q31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base9!Q32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base9!Q33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base9!Q34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base9!Q35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base9!Q36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base9!Q37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base9!Q38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base9!Q39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base9!Q40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base9!Q41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base9!Q42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base9!Q43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base9!Q44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base9!Q45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base9!Q46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base9!Q47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base9!Q48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base9!Q49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base9!Q50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base9!Q51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base9!Q52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base9!Q53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base9!Q54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base9!Q55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base9!Q56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base9!Q57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base9!Q58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base9!Q59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base9!Q60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base9!Q61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base9!Q62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base9!R13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base9!R14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base9!R15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base9!R16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base9!R17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base9!R18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base9!R19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base9!R20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base9!R21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base9!R22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base9!R23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base9!R24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base9!R25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base9!R26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base9!R27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base9!R28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base9!R29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base9!R30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base9!R31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base9!R32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base9!R33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base9!R34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base9!R35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base9!R36</f>
        <v>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base9!R37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base9!R38</f>
        <v>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base9!R39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base9!R40</f>
        <v>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base9!R41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base9!R42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base9!R43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base9!R44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base9!R45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base9!R46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base9!R47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base9!R48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base9!R49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base9!R50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base9!R51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base9!R52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base9!R53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base9!R54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base9!R55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base9!R56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base9!R57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base9!R58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base9!R59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base9!R60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base9!R61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base9!R62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base9!S13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base9!S14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base9!S15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base9!S16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base9!S17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base9!S18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base9!S19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base9!S20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base9!S21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base9!S22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base9!S23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base9!S24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base9!S25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base9!S26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base9!S27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base9!S28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base9!S29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base9!S30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base9!S31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base9!S32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base9!S33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base9!S34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base9!S35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base9!S36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base9!S37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base9!S38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base9!S39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base9!S40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base9!S41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base9!S42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base9!S43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base9!S44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base9!S45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base9!S46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base9!S47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base9!S48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base9!S49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base9!S50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base9!S51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base9!S52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base9!S53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base9!S54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base9!S55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base9!S56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base9!S57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base9!S58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base9!S59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base9!S60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base9!S61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base9!S62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base9!T13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base9!T14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base9!T15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base9!T16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base9!T17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base9!T18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base9!T19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base9!T20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base9!T21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base9!T22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base9!T23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base9!T24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base9!T25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base9!T26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base9!T27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base9!T28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base9!T29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base9!T30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base9!T31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base9!T32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base9!T33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base9!T34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base9!T35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base9!T36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base9!T37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base9!T38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base9!T39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base9!T40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base9!T41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base9!T42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base9!T43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base9!T44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base9!T45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base9!T46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base9!T47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base9!T48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base9!T49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base9!T50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base9!T51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base9!T52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base9!T53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base9!T54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base9!T55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base9!T56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base9!T57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base9!T58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base9!T59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base9!T60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base9!T61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base9!T62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B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C0C793-FDF8-4D34-BA10-262F6561C6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C1F5CA-7122-490E-A4EE-F4CF778FD1B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18F465-FDB2-40F7-8E5E-2889E9BA1C3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base9!P13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base9!P14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base9!P15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base9!P16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base9!P17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base9!P18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base9!P19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base9!P20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base9!P21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base9!P22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base9!P23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base9!P24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base9!P25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base9!P26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base9!P27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base9!P28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base9!P29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base9!P30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base9!P31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base9!P32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base9!P33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base9!P34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base9!P35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base9!P36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base9!P37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base9!P38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base9!P39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base9!P40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base9!P41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base9!P42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base9!P43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base9!P44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base9!P45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base9!P46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base9!P47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base9!P48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base9!P49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base9!P50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base9!P51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base9!P52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base9!P53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base9!P54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base9!P55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base9!P56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base9!P57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base9!P58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base9!P59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base9!P60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base9!P61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base9!P62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base9!Q13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base9!Q14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base9!Q15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base9!Q16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base9!Q17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base9!Q18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base9!Q19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base9!Q20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base9!Q21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base9!Q22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base9!Q23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base9!Q24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base9!Q25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base9!Q26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base9!Q27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base9!Q28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base9!Q29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base9!Q30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base9!Q31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base9!Q32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base9!Q33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base9!Q34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base9!Q35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base9!Q36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base9!Q37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base9!Q38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base9!Q39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base9!Q40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base9!Q41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base9!Q42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base9!Q43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base9!Q44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base9!Q45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base9!Q46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base9!Q47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base9!Q48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base9!Q49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base9!Q50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base9!Q51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base9!Q52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base9!Q53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base9!Q54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base9!Q55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base9!Q56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base9!Q57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base9!Q58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base9!Q59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base9!Q60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base9!Q61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base9!Q62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base9!R13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base9!R14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base9!R15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base9!R16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base9!R17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base9!R18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base9!R19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base9!R20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base9!R21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base9!R22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base9!R23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base9!R24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base9!R25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base9!R26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base9!R27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base9!R28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base9!R29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base9!R30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base9!R31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base9!R32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base9!R33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base9!R34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base9!R35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base9!R36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base9!R37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base9!R38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base9!R39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base9!R40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base9!R41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base9!R42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base9!R43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base9!R44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base9!R45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base9!R46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base9!R47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base9!R48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base9!R49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base9!R50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base9!R51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base9!R52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base9!R53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base9!R54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base9!R55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base9!R56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base9!R57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base9!R58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base9!R59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base9!R60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base9!R61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base9!R62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base9!S13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base9!S14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base9!S15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base9!S16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base9!S17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base9!S18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base9!S19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base9!S20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base9!S21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base9!S22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base9!S23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base9!S24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base9!S25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base9!S26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base9!S27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base9!S28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base9!S29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base9!S30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base9!S31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base9!S32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base9!S33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base9!S34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base9!S35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base9!S36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base9!S37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base9!S38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base9!S39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base9!S40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base9!S41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base9!S42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base9!S43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base9!S44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base9!S45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base9!S46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base9!S47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base9!S48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base9!S49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base9!S50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base9!S51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base9!S52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base9!S53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base9!S54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base9!S55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base9!S56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base9!S57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base9!S58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base9!S59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base9!S60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base9!S61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base9!S62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base9!T13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base9!T14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base9!T15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base9!T16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base9!T17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base9!T18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base9!T19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base9!T20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base9!T21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base9!T22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base9!T23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base9!T24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base9!T25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base9!T26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base9!T27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base9!T28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base9!T29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base9!T30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base9!T31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base9!T32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base9!T33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base9!T34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base9!T35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base9!T36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base9!T37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base9!T38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base9!T39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base9!T40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base9!T41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base9!T42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base9!T43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base9!T44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base9!T45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base9!T46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base9!T47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base9!T48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base9!T49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base9!T50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base9!T51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base9!T52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base9!T53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base9!T54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base9!T55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base9!T56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base9!T57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base9!T58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base9!T59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base9!T60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base9!T61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base9!T62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2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B2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2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C99F9C-781C-4ADD-A5EF-DB895A42BB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D7467B-D4A1-4366-9F78-4390F8EE502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1F7AA4-FB74-4E7B-84A5-914250DB58E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base9!Q13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base9!Q14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base9!Q15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base9!Q16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base9!Q17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base9!Q18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base9!Q19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base9!Q20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base9!Q21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base9!Q22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base9!Q23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base9!Q24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base9!Q25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base9!Q26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base9!Q27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base9!Q28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base9!Q29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base9!Q30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base9!Q31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base9!Q32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base9!Q33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base9!Q34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base9!Q35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base9!Q36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base9!Q37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base9!Q38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base9!Q39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base9!Q40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base9!Q41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base9!Q42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base9!Q43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base9!Q44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base9!Q45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base9!Q46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base9!Q47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base9!Q48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base9!Q49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base9!Q50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base9!Q51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base9!Q52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base9!Q53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base9!Q54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base9!Q55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base9!Q56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base9!Q57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base9!Q58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base9!Q59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base9!Q60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base9!Q61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base9!Q62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base9!R13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base9!R14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base9!R15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base9!R16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base9!R17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base9!R18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base9!R19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base9!R20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base9!R21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base9!R22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base9!R23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base9!R24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base9!R25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base9!R26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base9!R27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base9!R28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base9!R29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base9!R30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base9!R31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base9!R32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base9!R33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base9!R34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base9!R35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base9!R36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base9!R37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base9!R38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base9!R39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base9!R40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base9!R41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base9!R42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base9!R43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base9!R44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base9!R45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base9!R46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base9!R47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base9!R48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base9!R49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base9!R50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base9!R51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base9!R52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base9!R53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base9!R54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base9!R55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base9!R56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base9!R57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base9!R58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base9!R59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base9!R60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base9!R61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base9!R62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base9!S13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base9!S14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base9!S15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base9!S16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base9!S17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base9!S18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base9!S19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base9!S20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base9!S21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base9!S22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base9!S23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base9!S24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base9!S25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base9!S26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base9!S27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base9!S28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base9!S29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base9!S30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base9!S31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base9!S32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base9!S33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base9!S34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base9!S35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base9!S36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base9!S37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base9!S38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base9!S39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base9!S40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base9!S41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base9!S42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base9!S43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base9!S44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base9!S45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base9!S46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base9!S47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base9!S48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base9!S49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base9!S50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base9!S51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base9!S52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base9!S53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base9!S54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base9!S55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base9!S56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base9!S57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base9!S58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base9!S59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base9!S60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base9!S61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base9!S62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base9!T13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base9!T14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base9!T15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base9!T16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base9!T17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base9!T18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base9!T19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base9!T20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base9!T21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base9!T22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base9!T23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base9!T24</f>
        <v>18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base9!T25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base9!T26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base9!T27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base9!T28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base9!T29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base9!T30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base9!T31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base9!T32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base9!T33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base9!T34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base9!T35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base9!T36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base9!T37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base9!T38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base9!T39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base9!T40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base9!T41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base9!T42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base9!T43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base9!T44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base9!T45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base9!T46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base9!T47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base9!T48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base9!T49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base9!T50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base9!T51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base9!T52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base9!T53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base9!T54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base9!T55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base9!T56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base9!T57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base9!T58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base9!T59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base9!T60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base9!T61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base9!T62</f>
        <v>17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B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113E12-2E00-4366-B7A0-0125B0164DD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492AB4-FBDC-4CC4-B566-2B49BC17662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CD94C8-F4B6-41B2-877B-F67DFF9B2B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base9!L403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base9!L404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base9!L405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base9!L406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base9!L407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base9!L408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base9!L409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base9!L410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base9!L411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base9!L412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base9!L413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base9!L414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base9!L415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base9!L416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base9!L417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base9!L418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base9!L419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base9!L420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base9!L421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base9!L422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base9!L423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base9!L424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base9!L425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base9!L426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base9!L427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base9!L428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base9!L429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base9!L430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base9!L431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base9!L432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base9!L433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base9!L434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base9!L435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base9!L436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base9!L437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base9!L438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base9!L439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base9!L440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base9!L441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base9!L442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base9!L443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base9!L444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base9!L445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base9!L446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base9!L447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base9!L448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base9!L449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base9!L450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base9!L451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base9!L452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base9!M403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base9!M404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base9!M405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base9!M406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base9!M407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base9!M408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base9!M409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base9!M410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base9!M411</f>
        <v>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base9!M412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base9!M413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base9!M414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base9!M415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base9!M416</f>
        <v>9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base9!M417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base9!M418</f>
        <v>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base9!M419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base9!M420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base9!M421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base9!M422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base9!M423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base9!M424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base9!M425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base9!M426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base9!M427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base9!M428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base9!M429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base9!M430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base9!M431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base9!M432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base9!M433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base9!M434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base9!M435</f>
        <v>9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base9!M436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base9!M437</f>
        <v>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base9!M438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base9!M439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base9!M440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base9!M441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base9!M442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base9!M443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base9!M444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base9!M445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base9!M446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base9!M447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base9!M448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base9!M449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base9!M450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base9!M451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base9!M452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base9!N403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base9!N404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base9!N405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base9!N406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base9!N407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base9!N408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base9!N409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base9!N410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base9!N411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base9!N412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base9!N413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base9!N414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base9!N415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base9!N416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base9!N417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base9!N418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base9!N419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base9!N420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base9!N421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base9!N422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base9!N423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base9!N424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base9!N425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base9!N426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base9!N427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base9!N428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base9!N429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base9!N430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base9!N431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base9!N432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base9!N433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base9!N434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base9!N435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base9!N436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base9!N437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base9!N438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base9!N439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base9!N440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base9!N441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base9!N442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base9!N443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base9!N444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base9!N445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base9!N446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base9!N447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base9!N448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base9!N449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base9!N450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base9!N451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base9!N452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base9!O403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base9!O404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base9!O405</f>
        <v>14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base9!O406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base9!O407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base9!O408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base9!O409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base9!O410</f>
        <v>12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base9!O411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base9!O412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base9!O413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base9!O414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base9!O415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base9!O416</f>
        <v>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base9!O417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base9!O418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base9!O419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base9!O420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base9!O421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base9!O422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base9!O423</f>
        <v>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base9!O424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base9!O425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base9!O426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base9!O427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base9!O428</f>
        <v>16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base9!O429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base9!O430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base9!O431</f>
        <v>11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base9!O432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base9!O433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base9!O434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base9!O435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base9!O436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base9!O437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base9!O438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base9!O439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base9!O440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base9!O441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base9!O442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base9!O443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base9!O444</f>
        <v>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base9!O445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base9!O446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base9!O447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base9!O448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base9!O449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base9!O450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base9!O451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base9!O452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base9!P403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base9!P404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base9!P405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base9!P406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base9!P407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base9!P408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base9!P409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base9!P410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base9!P411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base9!P412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base9!P413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base9!P414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base9!P415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base9!P416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base9!P417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base9!P418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base9!P419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base9!P420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base9!P421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base9!P422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base9!P423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base9!P424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base9!P425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base9!P426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base9!P427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base9!P428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base9!P429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base9!P430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base9!P431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base9!P432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base9!P433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base9!P434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base9!P435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base9!P436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base9!P437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base9!P438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base9!P439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base9!P440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base9!P441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base9!P442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base9!P443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base9!P444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base9!P445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base9!P446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base9!P447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base9!P448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base9!P449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base9!P450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base9!P451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base9!P452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base9!Q403</f>
        <v>13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base9!Q404</f>
        <v>12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base9!Q405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base9!Q406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base9!Q407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base9!Q408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base9!Q409</f>
        <v>14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base9!Q410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base9!Q411</f>
        <v>15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base9!Q412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base9!Q413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base9!Q414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base9!Q415</f>
        <v>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base9!Q416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base9!Q417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base9!Q418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base9!Q419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base9!Q420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base9!Q421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base9!Q422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base9!Q423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base9!Q424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base9!Q425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base9!Q426</f>
        <v>11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base9!Q427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base9!Q428</f>
        <v>11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base9!Q429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base9!Q430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base9!Q431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base9!Q432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base9!Q433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base9!Q434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base9!Q435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base9!Q436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base9!Q437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base9!Q438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base9!Q439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base9!Q440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base9!Q441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base9!Q442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base9!Q443</f>
        <v>12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base9!Q444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base9!Q445</f>
        <v>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base9!Q446</f>
        <v>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base9!Q447</f>
        <v>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base9!Q448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base9!Q449</f>
        <v>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base9!Q450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base9!Q451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base9!Q452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base9!R403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base9!R404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base9!R405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base9!R406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base9!R407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base9!R408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base9!R409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base9!R410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base9!R411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base9!R412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base9!R413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base9!R414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base9!R415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base9!R416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base9!R417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base9!R418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base9!R419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base9!R420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base9!R421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base9!R422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base9!R423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base9!R424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base9!R425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base9!R426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base9!R427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base9!R428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base9!R429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base9!R430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base9!R431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base9!R432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base9!R433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base9!R434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base9!R435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base9!R436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base9!R437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base9!R438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base9!R439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base9!R440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base9!R441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base9!R442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base9!R443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base9!R444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base9!R445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base9!R446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base9!R447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base9!R448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base9!R449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base9!R450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base9!R451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base9!R452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base9!S403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base9!S404</f>
        <v>11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base9!S405</f>
        <v>13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base9!S406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base9!S407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base9!S408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base9!S409</f>
        <v>11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base9!S410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base9!S411</f>
        <v>5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base9!S412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base9!S413</f>
        <v>5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base9!S414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base9!S415</f>
        <v>5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base9!S416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base9!S417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base9!S418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base9!S419</f>
        <v>2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base9!S420</f>
        <v>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base9!S421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base9!S422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base9!S423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base9!S424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base9!S425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base9!S426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base9!S427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base9!S428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base9!S429</f>
        <v>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base9!S430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base9!S431</f>
        <v>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base9!S432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base9!S433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base9!S434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base9!S435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base9!S436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base9!S437</f>
        <v>11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base9!S438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base9!S439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base9!S440</f>
        <v>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base9!S441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base9!S442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base9!S443</f>
        <v>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base9!S444</f>
        <v>11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base9!S445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base9!S446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base9!S447</f>
        <v>11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base9!S448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base9!S449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base9!S450</f>
        <v>11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base9!S451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base9!S452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base9!T403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base9!T404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base9!T405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base9!T406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base9!T407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base9!T408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base9!T409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base9!T410</f>
        <v>17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base9!T411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base9!T412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base9!T413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base9!T414</f>
        <v>17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base9!T415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base9!T416</f>
        <v>17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base9!T417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base9!T418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base9!T419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base9!T420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base9!T421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base9!T422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base9!T423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base9!T424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base9!T425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base9!T426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base9!T427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base9!T428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base9!T429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base9!T430</f>
        <v>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base9!T431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base9!T432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base9!T433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base9!T434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base9!T435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base9!T436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base9!T437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base9!T438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base9!T439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base9!T440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base9!T441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base9!T442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base9!T443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base9!T444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base9!T445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base9!T446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base9!T447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base9!T448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base9!T449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base9!T450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base9!T451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base9!T452</f>
        <v>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base9!U403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base9!U404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base9!U405</f>
        <v>18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base9!U406</f>
        <v>17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base9!U407</f>
        <v>18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base9!U408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base9!U409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base9!U410</f>
        <v>18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base9!U411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base9!U412</f>
        <v>18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base9!U413</f>
        <v>18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base9!U414</f>
        <v>18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base9!U415</f>
        <v>18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base9!U416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base9!U417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base9!U418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base9!U419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base9!U420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base9!U421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base9!U422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base9!U423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base9!U424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base9!U425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base9!U426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base9!U427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base9!U428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base9!U429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base9!U430</f>
        <v>17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base9!U431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base9!U432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base9!U433</f>
        <v>20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base9!U434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base9!U435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base9!U436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base9!U437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base9!U438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base9!U439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base9!U440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base9!U441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base9!U442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base9!U443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base9!U444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base9!U445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base9!U446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base9!U447</f>
        <v>18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base9!U448</f>
        <v>18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base9!U449</f>
        <v>18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base9!U450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base9!U451</f>
        <v>17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base9!U452</f>
        <v>17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50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B50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50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35BFB7-E0BB-4AA9-92D4-0F39FD1199F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79580-BC31-4F68-A540-4BA19273CE3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C364CF-23A7-467E-99BC-4E989F7BA45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base9!M403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base9!M404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base9!M405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base9!M406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base9!M407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base9!M408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base9!M409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base9!M410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base9!M411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base9!M412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base9!M413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base9!M414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base9!M415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base9!M416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base9!M417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base9!M418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base9!M419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base9!M420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base9!M421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base9!M422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base9!M423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base9!M424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base9!M425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base9!M426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base9!M427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base9!M428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base9!M429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base9!M430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base9!M431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base9!M432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base9!M433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base9!M434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base9!M435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base9!M436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base9!M437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base9!M438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base9!M439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base9!M440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base9!M441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base9!M442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base9!M443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base9!M444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base9!M445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base9!M446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base9!M447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base9!M448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base9!M449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base9!M450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base9!M451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base9!M452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base9!N403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base9!N404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base9!N405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base9!N406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base9!N407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base9!N408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base9!N409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base9!N410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base9!N411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base9!N412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base9!N413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base9!N414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base9!N415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base9!N416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base9!N417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base9!N418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base9!N419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base9!N420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base9!N421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base9!N422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base9!N423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base9!N424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base9!N425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base9!N426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base9!N427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base9!N428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base9!N429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base9!N430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base9!N431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base9!N432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base9!N433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base9!N434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base9!N435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base9!N436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base9!N437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base9!N438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base9!N439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base9!N440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base9!N441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base9!N442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base9!N443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base9!N444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base9!N445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base9!N446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base9!N447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base9!N448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base9!N449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base9!N450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base9!N451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base9!N452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base9!O403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base9!O404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base9!O405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base9!O406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base9!O407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base9!O408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base9!O409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base9!O410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base9!O411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base9!O412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base9!O413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base9!O414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base9!O415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base9!O416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base9!O417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base9!O418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base9!O419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base9!O420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base9!O421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base9!O422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base9!O423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base9!O424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base9!O425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base9!O426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base9!O427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base9!O428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base9!O429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base9!O430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base9!O431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base9!O432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base9!O433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base9!O434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base9!O435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base9!O436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base9!O437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base9!O438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base9!O439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base9!O440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base9!O441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base9!O442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base9!O443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base9!O444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base9!O445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base9!O446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base9!O447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base9!O448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base9!O449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base9!O450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base9!O451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base9!O452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base9!P403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base9!P404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base9!P405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base9!P406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base9!P407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base9!P408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base9!P409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base9!P410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base9!P411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base9!P412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base9!P413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base9!P414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base9!P415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base9!P416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base9!P417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base9!P418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base9!P419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base9!P420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base9!P421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base9!P422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base9!P423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base9!P424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base9!P425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base9!P426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base9!P427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base9!P428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base9!P429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base9!P430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base9!P431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base9!P432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base9!P433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base9!P434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base9!P435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base9!P436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base9!P437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base9!P438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base9!P439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base9!P440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base9!P441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base9!P442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base9!P443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base9!P444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base9!P445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base9!P446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base9!P447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base9!P448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base9!P449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base9!P450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base9!P451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base9!P452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base9!Q403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base9!Q404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base9!Q405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base9!Q406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base9!Q407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base9!Q408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base9!Q409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base9!Q410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base9!Q411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base9!Q412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base9!Q413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base9!Q414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base9!Q415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base9!Q416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base9!Q417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base9!Q418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base9!Q419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base9!Q420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base9!Q421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base9!Q422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base9!Q423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base9!Q424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base9!Q425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base9!Q426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base9!Q427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base9!Q428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base9!Q429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base9!Q430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base9!Q431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base9!Q432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base9!Q433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base9!Q434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base9!Q435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base9!Q436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base9!Q437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base9!Q438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base9!Q439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base9!Q440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base9!Q441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base9!Q442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base9!Q443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base9!Q444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base9!Q445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base9!Q446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base9!Q447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base9!Q448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base9!Q449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base9!Q450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base9!Q451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base9!Q452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base9!R403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base9!R404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base9!R405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base9!R406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base9!R407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base9!R408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base9!R409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base9!R410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base9!R411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base9!R412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base9!R413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base9!R414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base9!R415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base9!R416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base9!R417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base9!R418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base9!R419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base9!R420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base9!R421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base9!R422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base9!R423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base9!R424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base9!R425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base9!R426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base9!R427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base9!R428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base9!R429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base9!R430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base9!R431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base9!R432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base9!R433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base9!R434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base9!R435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base9!R436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base9!R437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base9!R438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base9!R439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base9!R440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base9!R441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base9!R442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base9!R443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base9!R444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base9!R445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base9!R446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base9!R447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base9!R448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base9!R449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base9!R450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base9!R451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base9!R452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base9!S403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base9!S404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base9!S405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base9!S406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base9!S407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base9!S408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base9!S409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base9!S410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base9!S411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base9!S412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base9!S413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base9!S414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base9!S415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base9!S416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base9!S417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base9!S418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base9!S419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base9!S420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base9!S421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base9!S422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base9!S423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base9!S424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base9!S425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base9!S426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base9!S427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base9!S428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base9!S429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base9!S430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base9!S431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base9!S432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base9!S433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base9!S434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base9!S435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base9!S436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base9!S437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base9!S438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base9!S439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base9!S440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base9!S441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base9!S442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base9!S443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base9!S444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base9!S445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base9!S446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base9!S447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base9!S448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base9!S449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base9!S450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base9!S451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base9!S452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base9!T403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base9!T404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base9!T405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base9!T406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base9!T407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base9!T408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base9!T409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base9!T410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base9!T411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base9!T412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base9!T413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base9!T414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base9!T415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base9!T416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base9!T417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base9!T418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base9!T419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base9!T420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base9!T421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base9!T422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base9!T423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base9!T424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base9!T425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base9!T426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base9!T427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base9!T428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base9!T429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base9!T430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base9!T431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base9!T432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base9!T433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base9!T434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base9!T435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base9!T436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base9!T437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base9!T438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base9!T439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base9!T440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base9!T441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base9!T442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base9!T443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base9!T444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base9!T445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base9!T446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base9!T447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base9!T448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base9!T449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base9!T450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base9!T451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base9!T452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base9!U403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base9!U404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base9!U405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base9!U406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base9!U407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base9!U408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base9!U409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base9!U410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base9!U411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base9!U412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base9!U413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base9!U414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base9!U415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base9!U416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base9!U417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base9!U418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base9!U419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base9!U420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base9!U421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base9!U422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base9!U423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base9!U424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base9!U425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base9!U426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base9!U427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base9!U428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base9!U429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base9!U430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base9!U431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base9!U432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base9!U433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base9!U434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base9!U435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base9!U436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base9!U437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base9!U438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base9!U439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base9!U440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base9!U441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base9!U442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base9!U443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base9!U444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base9!U445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base9!U446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base9!U447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base9!U448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base9!U449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base9!U450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base9!U451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base9!U452</f>
        <v>17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B45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5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9E8183-9E6B-4FBF-B51A-EC5FBFAD910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4A21EC-D9E0-4C7F-BDC0-D78850AADD1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6E28EF8-C31F-4738-B398-4FFD5A105A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base9!N403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base9!N404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base9!N405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base9!N406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base9!N407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base9!N408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base9!N409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base9!N410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base9!N411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base9!N412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base9!N413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base9!N414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base9!N415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base9!N416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base9!N417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base9!N418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base9!N419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base9!N420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base9!N421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base9!N422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base9!N423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base9!N424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base9!N425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base9!N426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base9!N427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base9!N428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base9!N429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base9!N430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base9!N431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base9!N432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base9!N433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base9!N434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base9!N435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base9!N436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base9!N437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base9!N438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base9!N439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base9!N440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base9!N441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base9!N442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base9!N443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base9!N444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base9!N445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base9!N446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base9!N447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base9!N448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base9!N449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base9!N450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base9!N451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base9!N452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base9!O403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base9!O404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base9!O405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base9!O406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base9!O407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base9!O408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base9!O409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base9!O410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base9!O411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base9!O412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base9!O413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base9!O414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base9!O415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base9!O416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base9!O417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base9!O418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base9!O419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base9!O420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base9!O421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base9!O422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base9!O423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base9!O424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base9!O425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base9!O426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base9!O427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base9!O428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base9!O429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base9!O430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base9!O431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base9!O432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base9!O433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base9!O434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base9!O435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base9!O436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base9!O437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base9!O438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base9!O439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base9!O440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base9!O441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base9!O442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base9!O443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base9!O444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base9!O445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base9!O446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base9!O447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base9!O448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base9!O449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base9!O450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base9!O451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base9!O452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base9!P403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base9!P404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base9!P405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base9!P406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base9!P407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base9!P408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base9!P409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base9!P410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base9!P411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base9!P412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base9!P413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base9!P414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base9!P415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base9!P416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base9!P417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base9!P418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base9!P419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base9!P420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base9!P421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base9!P422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base9!P423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base9!P424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base9!P425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base9!P426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base9!P427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base9!P428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base9!P429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base9!P430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base9!P431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base9!P432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base9!P433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base9!P434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base9!P435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base9!P436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base9!P437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base9!P438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base9!P439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base9!P440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base9!P441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base9!P442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base9!P443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base9!P444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base9!P445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base9!P446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base9!P447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base9!P448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base9!P449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base9!P450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base9!P451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base9!P452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base9!Q403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base9!Q404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base9!Q405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base9!Q406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base9!Q407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base9!Q408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base9!Q409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base9!Q410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base9!Q411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base9!Q412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base9!Q413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base9!Q414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base9!Q415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base9!Q416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base9!Q417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base9!Q418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base9!Q419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base9!Q420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base9!Q421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base9!Q422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base9!Q423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base9!Q424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base9!Q425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base9!Q426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base9!Q427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base9!Q428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base9!Q429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base9!Q430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base9!Q431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base9!Q432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base9!Q433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base9!Q434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base9!Q435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base9!Q436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base9!Q437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base9!Q438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base9!Q439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base9!Q440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base9!Q441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base9!Q442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base9!Q443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base9!Q444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base9!Q445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base9!Q446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base9!Q447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base9!Q448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base9!Q449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base9!Q450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base9!Q451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base9!Q452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base9!R403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base9!R404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base9!R405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base9!R406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base9!R407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base9!R408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base9!R409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base9!R410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base9!R411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base9!R412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base9!R413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base9!R414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base9!R415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base9!R416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base9!R417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base9!R418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base9!R419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base9!R420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base9!R421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base9!R422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base9!R423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base9!R424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base9!R425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base9!R426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base9!R427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base9!R428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base9!R429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base9!R430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base9!R431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base9!R432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base9!R433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base9!R434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base9!R435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base9!R436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base9!R437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base9!R438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base9!R439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base9!R440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base9!R441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base9!R442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base9!R443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base9!R444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base9!R445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base9!R446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base9!R447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base9!R448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base9!R449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base9!R450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base9!R451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base9!R452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base9!S403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base9!S404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base9!S405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base9!S406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base9!S407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base9!S408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base9!S409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base9!S410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base9!S411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base9!S412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base9!S413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base9!S414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base9!S415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base9!S416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base9!S417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base9!S418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base9!S419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base9!S420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base9!S421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base9!S422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base9!S423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base9!S424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base9!S425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base9!S426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base9!S427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base9!S428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base9!S429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base9!S430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base9!S431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base9!S432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base9!S433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base9!S434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base9!S435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base9!S436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base9!S437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base9!S438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base9!S439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base9!S440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base9!S441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base9!S442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base9!S443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base9!S444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base9!S445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base9!S446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base9!S447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base9!S448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base9!S449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base9!S450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base9!S451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base9!S452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base9!T403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base9!T404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base9!T405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base9!T406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base9!T407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base9!T408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base9!T409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base9!T410</f>
        <v>17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base9!T411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base9!T412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base9!T413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base9!T414</f>
        <v>17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base9!T415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base9!T416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base9!T417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base9!T418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base9!T419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base9!T420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base9!T421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base9!T422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base9!T423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base9!T424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base9!T425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base9!T426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base9!T427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base9!T428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base9!T429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base9!T430</f>
        <v>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base9!T431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base9!T432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base9!T433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base9!T434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base9!T435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base9!T436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base9!T437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base9!T438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base9!T439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base9!T440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base9!T441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base9!T442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base9!T443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base9!T444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base9!T445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base9!T446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base9!T447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base9!T448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base9!T449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base9!T450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base9!T451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base9!T452</f>
        <v>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base9!U403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base9!U404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base9!U405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base9!U406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base9!U407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base9!U408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base9!U409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base9!U410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base9!U411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base9!U412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base9!U413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base9!U414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base9!U415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base9!U416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base9!U417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base9!U418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base9!U419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base9!U420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base9!U421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base9!U422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base9!U423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base9!U424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base9!U425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base9!U426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base9!U427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base9!U428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base9!U429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base9!U430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base9!U431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base9!U432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base9!U433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base9!U434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base9!U435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base9!U436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base9!U437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base9!U438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base9!U439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base9!U440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base9!U441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base9!U442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base9!U443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base9!U444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base9!U445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base9!U446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base9!U447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base9!U448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base9!U449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base9!U450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base9!U451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base9!U452</f>
        <v>17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B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C6F31-629B-4B82-BDBF-59240D6B5CA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9A6C46-CB70-4D92-B921-06D549DE93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4DF2CF-58A0-4E37-9B33-4A325282305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base9!O403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base9!O404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base9!O405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base9!O406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base9!O407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base9!O408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base9!O409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base9!O410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base9!O411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base9!O412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base9!O413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base9!O414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base9!O415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base9!O416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base9!O417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base9!O418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base9!O419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base9!O420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base9!O421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base9!O422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base9!O423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base9!O424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base9!O425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base9!O426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base9!O427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base9!O428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base9!O429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base9!O430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base9!O431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base9!O432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base9!O433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base9!O434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base9!O435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base9!O436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base9!O437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base9!O438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base9!O439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base9!O440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base9!O441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base9!O442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base9!O443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base9!O444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base9!O445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base9!O446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base9!O447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base9!O448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base9!O449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base9!O450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base9!O451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base9!O452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base9!P403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base9!P404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base9!P405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base9!P406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base9!P407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base9!P408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base9!P409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base9!P410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base9!P411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base9!P412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base9!P413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base9!P414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base9!P415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base9!P416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base9!P417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base9!P418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base9!P419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base9!P420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base9!P421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base9!P422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base9!P423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base9!P424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base9!P425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base9!P426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base9!P427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base9!P428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base9!P429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base9!P430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base9!P431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base9!P432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base9!P433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base9!P434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base9!P435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base9!P436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base9!P437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base9!P438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base9!P439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base9!P440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base9!P441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base9!P442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base9!P443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base9!P444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base9!P445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base9!P446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base9!P447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base9!P448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base9!P449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base9!P450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base9!P451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base9!P452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base9!Q403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base9!Q404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base9!Q405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base9!Q406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base9!Q407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base9!Q408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base9!Q409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base9!Q410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base9!Q411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base9!Q412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base9!Q413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base9!Q414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base9!Q415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base9!Q416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base9!Q417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base9!Q418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base9!Q419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base9!Q420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base9!Q421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base9!Q422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base9!Q423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base9!Q424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base9!Q425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base9!Q426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base9!Q427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base9!Q428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base9!Q429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base9!Q430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base9!Q431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base9!Q432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base9!Q433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base9!Q434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base9!Q435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base9!Q436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base9!Q437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base9!Q438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base9!Q439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base9!Q440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base9!Q441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base9!Q442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base9!Q443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base9!Q444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base9!Q445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base9!Q446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base9!Q447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base9!Q448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base9!Q449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base9!Q450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base9!Q451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base9!Q452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base9!R403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base9!R404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base9!R405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base9!R406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base9!R407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base9!R408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base9!R409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base9!R410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base9!R411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base9!R412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base9!R413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base9!R414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base9!R415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base9!R416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base9!R417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base9!R418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base9!R419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base9!R420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base9!R421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base9!R422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base9!R423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base9!R424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base9!R425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base9!R426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base9!R427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base9!R428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base9!R429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base9!R430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base9!R431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base9!R432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base9!R433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base9!R434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base9!R435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base9!R436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base9!R437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base9!R438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base9!R439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base9!R440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base9!R441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base9!R442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base9!R443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base9!R444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base9!R445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base9!R446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base9!R447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base9!R448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base9!R449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base9!R450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base9!R451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base9!R452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base9!S403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base9!S404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base9!S405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base9!S406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base9!S407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base9!S408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base9!S409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base9!S410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base9!S411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base9!S412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base9!S413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base9!S414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base9!S415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base9!S416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base9!S417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base9!S418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base9!S419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base9!S420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base9!S421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base9!S422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base9!S423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base9!S424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base9!S425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base9!S426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base9!S427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base9!S428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base9!S429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base9!S430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base9!S431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base9!S432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base9!S433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base9!S434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base9!S435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base9!S436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base9!S437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base9!S438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base9!S439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base9!S440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base9!S441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base9!S442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base9!S443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base9!S444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base9!S445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base9!S446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base9!S447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base9!S448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base9!S449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base9!S450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base9!S451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base9!S452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base9!T403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base9!T404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base9!T405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base9!T406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base9!T407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base9!T408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base9!T409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base9!T410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base9!T411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base9!T412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base9!T413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base9!T414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base9!T415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base9!T416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base9!T417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base9!T418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base9!T419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base9!T420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base9!T421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base9!T422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base9!T423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base9!T424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base9!T425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base9!T426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base9!T427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base9!T428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base9!T429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base9!T430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base9!T431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base9!T432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base9!T433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base9!T434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base9!T435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base9!T436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base9!T437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base9!T438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base9!T439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base9!T440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base9!T441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base9!T442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base9!T443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base9!T444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base9!T445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base9!T446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base9!T447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base9!T448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base9!T449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base9!T450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base9!T451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base9!T452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base9!U403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base9!U404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base9!U405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base9!U406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base9!U407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base9!U408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base9!U409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base9!U410</f>
        <v>18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base9!U411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base9!U412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base9!U413</f>
        <v>18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base9!U414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base9!U415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base9!U416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base9!U417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base9!U418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base9!U419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base9!U420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base9!U421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base9!U422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base9!U423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base9!U424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base9!U425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base9!U426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base9!U427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base9!U428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base9!U429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base9!U430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base9!U431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base9!U432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base9!U433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base9!U434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base9!U435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base9!U436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base9!U437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base9!U438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base9!U439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base9!U440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base9!U441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base9!U442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base9!U443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base9!U444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base9!U445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base9!U446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base9!U447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base9!U448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base9!U449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base9!U450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base9!U451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base9!U452</f>
        <v>17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B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11AAA7-5D55-480C-92D8-909360F0549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4EB32E-E57A-4AD4-BF27-8FE0F81E703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E75C6-0E14-475D-9E5C-BBFB22C87CD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base9!P403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base9!P404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base9!P405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base9!P406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base9!P407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base9!P408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base9!P409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base9!P410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base9!P411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base9!P412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base9!P413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base9!P414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base9!P415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base9!P416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base9!P417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base9!P418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base9!P419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base9!P420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base9!P421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base9!P422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base9!P423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base9!P424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base9!P425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base9!P426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base9!P427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base9!P428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base9!P429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base9!P430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base9!P431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base9!P432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base9!P433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base9!P434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base9!P435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base9!P436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base9!P437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base9!P438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base9!P439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base9!P440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base9!P441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base9!P442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base9!P443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base9!P444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base9!P445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base9!P446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base9!P447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base9!P448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base9!P449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base9!P450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base9!P451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base9!P452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base9!Q403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base9!Q404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base9!Q405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base9!Q406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base9!Q407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base9!Q408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base9!Q409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base9!Q410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base9!Q411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base9!Q412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base9!Q413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base9!Q414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base9!Q415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base9!Q416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base9!Q417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base9!Q418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base9!Q419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base9!Q420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base9!Q421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base9!Q422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base9!Q423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base9!Q424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base9!Q425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base9!Q426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base9!Q427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base9!Q428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base9!Q429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base9!Q430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base9!Q431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base9!Q432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base9!Q433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base9!Q434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base9!Q435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base9!Q436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base9!Q437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base9!Q438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base9!Q439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base9!Q440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base9!Q441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base9!Q442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base9!Q443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base9!Q444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base9!Q445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base9!Q446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base9!Q447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base9!Q448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base9!Q449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base9!Q450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base9!Q451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base9!Q452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base9!R403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base9!R404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base9!R405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base9!R406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base9!R407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base9!R408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base9!R409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base9!R410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base9!R411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base9!R412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base9!R413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base9!R414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base9!R415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base9!R416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base9!R417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base9!R418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base9!R419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base9!R420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base9!R421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base9!R422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base9!R423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base9!R424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base9!R425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base9!R426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base9!R427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base9!R428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base9!R429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base9!R430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base9!R431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base9!R432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base9!R433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base9!R434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base9!R435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base9!R436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base9!R437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base9!R438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base9!R439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base9!R440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base9!R441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base9!R442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base9!R443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base9!R444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base9!R445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base9!R446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base9!R447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base9!R448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base9!R449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base9!R450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base9!R451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base9!R452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base9!S403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base9!S404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base9!S405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base9!S406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base9!S407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base9!S408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base9!S409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base9!S410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base9!S411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base9!S412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base9!S413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base9!S414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base9!S415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base9!S416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base9!S417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base9!S418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base9!S419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base9!S420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base9!S421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base9!S422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base9!S423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base9!S424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base9!S425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base9!S426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base9!S427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base9!S428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base9!S429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base9!S430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base9!S431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base9!S432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base9!S433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base9!S434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base9!S435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base9!S436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base9!S437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base9!S438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base9!S439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base9!S440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base9!S441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base9!S442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base9!S443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base9!S444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base9!S445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base9!S446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base9!S447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base9!S448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base9!S449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base9!S450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base9!S451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base9!S452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base9!T403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base9!T404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base9!T405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base9!T406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base9!T407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base9!T408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base9!T409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base9!T410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base9!T411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base9!T412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base9!T413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base9!T414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base9!T415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base9!T416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base9!T417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base9!T418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base9!T419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base9!T420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base9!T421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base9!T422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base9!T423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base9!T424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base9!T425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base9!T426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base9!T427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base9!T428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base9!T429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base9!T430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base9!T431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base9!T432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base9!T433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base9!T434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base9!T435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base9!T436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base9!T437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base9!T438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base9!T439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base9!T440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base9!T441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base9!T442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base9!T443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base9!T444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base9!T445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base9!T446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base9!T447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base9!T448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base9!T449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base9!T450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base9!T451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base9!T452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base9!U403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base9!U404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base9!U405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base9!U406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base9!U407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base9!U408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base9!U409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base9!U410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base9!U411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base9!U412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base9!U413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base9!U414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base9!U415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base9!U416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base9!U417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base9!U418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base9!U419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base9!U420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base9!U421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base9!U422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base9!U423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base9!U424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base9!U425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base9!U426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base9!U427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base9!U428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base9!U429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base9!U430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base9!U431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base9!U432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base9!U433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base9!U434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base9!U435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base9!U436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base9!U437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base9!U438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base9!U439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base9!U440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base9!U441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base9!U442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base9!U443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base9!U444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base9!U445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base9!U446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base9!U447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base9!U448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base9!U449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base9!U450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base9!U451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base9!U452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B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BA444F-F8F3-4AF8-B0BE-EFCC1E260DF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BB7EEA-C9E3-481E-856F-DEE451EBB2E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754BF-62B2-41BB-B581-D7D1646378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base9!Q403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base9!Q404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base9!Q405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base9!Q406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base9!Q407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base9!Q408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base9!Q409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base9!Q410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base9!Q411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base9!Q412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base9!Q413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base9!Q414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base9!Q415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base9!Q416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base9!Q417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base9!Q418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base9!Q419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base9!Q420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base9!Q421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base9!Q422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base9!Q423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base9!Q424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base9!Q425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base9!Q426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base9!Q427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base9!Q428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base9!Q429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base9!Q430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base9!Q431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base9!Q432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base9!Q433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base9!Q434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base9!Q435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base9!Q436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base9!Q437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base9!Q438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base9!Q439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base9!Q440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base9!Q441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base9!Q442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base9!Q443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base9!Q444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base9!Q445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base9!Q446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base9!Q447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base9!Q448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base9!Q449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base9!Q450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base9!Q451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base9!Q452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base9!R403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base9!R404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base9!R405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base9!R406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base9!R407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base9!R408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base9!R409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base9!R410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base9!R411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base9!R412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base9!R413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base9!R414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base9!R415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base9!R416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base9!R417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base9!R418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base9!R419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base9!R420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base9!R421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base9!R422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base9!R423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base9!R424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base9!R425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base9!R426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base9!R427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base9!R428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base9!R429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base9!R430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base9!R431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base9!R432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base9!R433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base9!R434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base9!R435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base9!R436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base9!R437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base9!R438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base9!R439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base9!R440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base9!R441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base9!R442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base9!R443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base9!R444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base9!R445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base9!R446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base9!R447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base9!R448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base9!R449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base9!R450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base9!R451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base9!R452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base9!S403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base9!S404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base9!S405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base9!S406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base9!S407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base9!S408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base9!S409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base9!S410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base9!S411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base9!S412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base9!S413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base9!S414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base9!S415</f>
        <v>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base9!S416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base9!S417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base9!S418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base9!S419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base9!S420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base9!S421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base9!S422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base9!S423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base9!S424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base9!S425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base9!S426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base9!S427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base9!S428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base9!S429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base9!S430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base9!S431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base9!S432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base9!S433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base9!S434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base9!S435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base9!S436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base9!S437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base9!S438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base9!S439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base9!S440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base9!S441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base9!S442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base9!S443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base9!S444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base9!S445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base9!S446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base9!S447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base9!S448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base9!S449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base9!S450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base9!S451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base9!S452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base9!T403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base9!T404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base9!T405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base9!T406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base9!T407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base9!T408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base9!T409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base9!T410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base9!T411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base9!T412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base9!T413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base9!T414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base9!T415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base9!T416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base9!T417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base9!T418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base9!T419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base9!T420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base9!T421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base9!T422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base9!T423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base9!T424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base9!T425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base9!T426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base9!T427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base9!T428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base9!T429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base9!T430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base9!T431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base9!T432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base9!T433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base9!T434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base9!T435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base9!T436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base9!T437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base9!T438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base9!T439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base9!T440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base9!T441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base9!T442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base9!T443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base9!T444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base9!T445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base9!T446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base9!T447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base9!T448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base9!T449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base9!T450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base9!T451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base9!T452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base9!U403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base9!U404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base9!U405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base9!U406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base9!U407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base9!U408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base9!U409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base9!U410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base9!U411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base9!U412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base9!U413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base9!U414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base9!U415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base9!U416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base9!U417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base9!U418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base9!U419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base9!U420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base9!U421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base9!U422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base9!U423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base9!U424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base9!U425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base9!U426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base9!U427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base9!U428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base9!U429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base9!U430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base9!U431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base9!U432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base9!U433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base9!U434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base9!U435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base9!U436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base9!U437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base9!U438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base9!U439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base9!U440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base9!U441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base9!U442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base9!U443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base9!U444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base9!U445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base9!U446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base9!U447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base9!U448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base9!U449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base9!U450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base9!U451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base9!U452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B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B8EC3A2-4A09-44E6-B390-ACAE304796C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FEC899-A0F5-488E-889B-8B932E8FFF4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D18481B-9EA6-4458-99F5-760A437232A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base9!R403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base9!R404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base9!R405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base9!R406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base9!R407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base9!R408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base9!R409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base9!R410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base9!R411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base9!R412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base9!R413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base9!R414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base9!R415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base9!R416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base9!R417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base9!R418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base9!R419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base9!R420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base9!R421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base9!R422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base9!R423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base9!R424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base9!R425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base9!R426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base9!R427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base9!R428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base9!R429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base9!R430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base9!R431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base9!R432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base9!R433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base9!R434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base9!R435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base9!R436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base9!R437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base9!R438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base9!R439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base9!R440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base9!R441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base9!R442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base9!R443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base9!R444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base9!R445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base9!R446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base9!R447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base9!R448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base9!R449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base9!R450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base9!R451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base9!R452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base9!S403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base9!S404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base9!S405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base9!S406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base9!S407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base9!S408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base9!S409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base9!S410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base9!S411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base9!S412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base9!S413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base9!S414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base9!S415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base9!S416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base9!S417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base9!S418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base9!S419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base9!S420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base9!S421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base9!S422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base9!S423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base9!S424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base9!S425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base9!S426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base9!S427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base9!S428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base9!S429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base9!S430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base9!S431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base9!S432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base9!S433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base9!S434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base9!S435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base9!S436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base9!S437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base9!S438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base9!S439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base9!S440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base9!S441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base9!S442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base9!S443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base9!S444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base9!S445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base9!S446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base9!S447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base9!S448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base9!S449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base9!S450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base9!S451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base9!S452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base9!T403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base9!T404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base9!T405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base9!T406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base9!T407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base9!T408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base9!T409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base9!T410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base9!T411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base9!T412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base9!T413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base9!T414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base9!T415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base9!T416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base9!T417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base9!T418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base9!T419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base9!T420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base9!T421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base9!T422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base9!T423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base9!T424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base9!T425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base9!T426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base9!T427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base9!T428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base9!T429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base9!T430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base9!T431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base9!T432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base9!T433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base9!T434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base9!T435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base9!T436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base9!T437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base9!T438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base9!T439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base9!T440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base9!T441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base9!T442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base9!T443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base9!T444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base9!T445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base9!T446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base9!T447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base9!T448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base9!T449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base9!T450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base9!T451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base9!T452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base9!U403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base9!U404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base9!U405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base9!U406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base9!U407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base9!U408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base9!U409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base9!U410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base9!U411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base9!U412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base9!U413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base9!U414</f>
        <v>18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base9!U415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base9!U416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base9!U417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base9!U418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base9!U419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base9!U420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base9!U421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base9!U422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base9!U423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base9!U424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base9!U425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base9!U426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base9!U427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base9!U428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base9!U429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base9!U430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base9!U431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base9!U432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base9!U433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base9!U434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base9!U435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base9!U436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base9!U437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base9!U438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base9!U439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base9!U440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base9!U441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base9!U442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base9!U443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base9!U444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base9!U445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base9!U446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base9!U447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base9!U448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base9!U449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base9!U450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base9!U451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base9!U452</f>
        <v>17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B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A97367-3DA2-452C-A937-B2B1E7B1A0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24429A-D9F2-4008-8291-70366733901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97E40E-993D-44AE-A819-7763B0DF6B5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base9!S403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base9!S404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base9!S405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base9!S406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base9!S407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base9!S408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base9!S409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base9!S410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base9!S411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base9!S412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base9!S413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base9!S414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base9!S415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base9!S416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base9!S417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base9!S418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base9!S419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base9!S420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base9!S421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base9!S422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base9!S423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base9!S424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base9!S425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base9!S426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base9!S427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base9!S428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base9!S429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base9!S430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base9!S431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base9!S432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base9!S433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base9!S434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base9!S435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base9!S436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base9!S437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base9!S438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base9!S439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base9!S440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base9!S441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base9!S442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base9!S443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base9!S444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base9!S445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base9!S446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base9!S447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base9!S448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base9!S449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base9!S450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base9!S451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base9!S452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base9!T403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base9!T404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base9!T405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base9!T406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base9!T407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base9!T408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base9!T409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base9!T410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base9!T411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base9!T412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base9!T413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base9!T414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base9!T415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base9!T416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base9!T417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base9!T418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base9!T419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base9!T420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base9!T421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base9!T422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base9!T423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base9!T424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base9!T425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base9!T426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base9!T427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base9!T428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base9!T429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base9!T430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base9!T431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base9!T432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base9!T433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base9!T434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base9!T435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base9!T436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base9!T437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base9!T438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base9!T439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base9!T440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base9!T441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base9!T442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base9!T443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base9!T444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base9!T445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base9!T446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base9!T447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base9!T448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base9!T449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base9!T450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base9!T451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base9!T452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base9!U403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base9!U404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base9!U405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base9!U406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base9!U407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base9!U408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base9!U409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base9!U410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base9!U411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base9!U412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base9!U413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base9!U414</f>
        <v>18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base9!U415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base9!U416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base9!U417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base9!U418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base9!U419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base9!U420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base9!U421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base9!U422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base9!U423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base9!U424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base9!U425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base9!U426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base9!U427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base9!U428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base9!U429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base9!U430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base9!U431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base9!U432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base9!U433</f>
        <v>20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base9!U434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base9!U435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base9!U436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base9!U437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base9!U438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base9!U439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base9!U440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base9!U441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base9!U442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base9!U443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base9!U444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base9!U445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base9!U446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base9!U447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base9!U448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base9!U449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base9!U450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base9!U451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base9!U452</f>
        <v>17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B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204C73-18D2-4CAA-84B9-1B336CE4D11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0B3461-3D05-4EA1-98D8-9FCCB5C708C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6ED4C0-1061-488F-861C-61A9F72DA57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base9!T403</f>
        <v>17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base9!T404</f>
        <v>17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base9!T405</f>
        <v>17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base9!T406</f>
        <v>5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base9!T407</f>
        <v>17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base9!T408</f>
        <v>17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base9!T409</f>
        <v>17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base9!T410</f>
        <v>17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base9!T411</f>
        <v>17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base9!T412</f>
        <v>17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base9!T413</f>
        <v>17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base9!T414</f>
        <v>17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base9!T415</f>
        <v>17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base9!T416</f>
        <v>17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base9!T417</f>
        <v>17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base9!T418</f>
        <v>17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base9!T419</f>
        <v>17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base9!T420</f>
        <v>17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base9!T421</f>
        <v>17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base9!T422</f>
        <v>17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base9!T423</f>
        <v>17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base9!T424</f>
        <v>17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base9!T425</f>
        <v>17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base9!T426</f>
        <v>17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base9!T427</f>
        <v>17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base9!T428</f>
        <v>17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base9!T429</f>
        <v>17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base9!T430</f>
        <v>5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base9!T431</f>
        <v>17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base9!T432</f>
        <v>17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base9!T433</f>
        <v>17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base9!T434</f>
        <v>17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base9!T435</f>
        <v>17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base9!T436</f>
        <v>17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base9!T437</f>
        <v>17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base9!T438</f>
        <v>17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base9!T439</f>
        <v>17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base9!T440</f>
        <v>17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base9!T441</f>
        <v>17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base9!T442</f>
        <v>17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base9!T443</f>
        <v>17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base9!T444</f>
        <v>17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base9!T445</f>
        <v>17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base9!T446</f>
        <v>16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base9!T447</f>
        <v>17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base9!T448</f>
        <v>17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base9!T449</f>
        <v>17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base9!T450</f>
        <v>15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base9!T451</f>
        <v>5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base9!T452</f>
        <v>5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base9!U403</f>
        <v>18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base9!U404</f>
        <v>18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base9!U405</f>
        <v>18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base9!U406</f>
        <v>17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base9!U407</f>
        <v>18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base9!U408</f>
        <v>18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base9!U409</f>
        <v>18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base9!U410</f>
        <v>18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base9!U411</f>
        <v>18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base9!U412</f>
        <v>18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base9!U413</f>
        <v>18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base9!U414</f>
        <v>18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base9!U415</f>
        <v>18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base9!U416</f>
        <v>18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base9!U417</f>
        <v>18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base9!U418</f>
        <v>18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base9!U419</f>
        <v>18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base9!U420</f>
        <v>18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base9!U421</f>
        <v>18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base9!U422</f>
        <v>18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base9!U423</f>
        <v>18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base9!U424</f>
        <v>18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base9!U425</f>
        <v>18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base9!U426</f>
        <v>18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base9!U427</f>
        <v>18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base9!U428</f>
        <v>18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base9!U429</f>
        <v>18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base9!U430</f>
        <v>17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base9!U431</f>
        <v>18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base9!U432</f>
        <v>18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base9!U433</f>
        <v>20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base9!U434</f>
        <v>18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base9!U435</f>
        <v>18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base9!U436</f>
        <v>18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base9!U437</f>
        <v>18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base9!U438</f>
        <v>18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base9!U439</f>
        <v>18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base9!U440</f>
        <v>18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base9!U441</f>
        <v>18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base9!U442</f>
        <v>18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base9!U443</f>
        <v>18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base9!U444</f>
        <v>18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base9!U445</f>
        <v>18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base9!U446</f>
        <v>18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base9!U447</f>
        <v>18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base9!U448</f>
        <v>18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base9!U449</f>
        <v>18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base9!U450</f>
        <v>5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base9!U451</f>
        <v>17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base9!U452</f>
        <v>17</v>
      </c>
      <c r="V101" s="72">
        <v>150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10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B10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10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D8D610-0775-455F-AC6A-7560011E8A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2BBD8EB-F7A6-4855-8C4B-9256259E7C0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B3D3B1-C046-4571-9C5B-D37BE783A2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base9!W403</f>
        <v>10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base9!W404</f>
        <v>4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base9!W405</f>
        <v>5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base9!W406</f>
        <v>4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base9!W407</f>
        <v>6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base9!W408</f>
        <v>4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base9!W409</f>
        <v>3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base9!W410</f>
        <v>9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base9!W411</f>
        <v>2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base9!W412</f>
        <v>12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base9!W413</f>
        <v>14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base9!W414</f>
        <v>16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base9!W415</f>
        <v>12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base9!W416</f>
        <v>16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base9!W417</f>
        <v>12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base9!W418</f>
        <v>14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base9!W419</f>
        <v>7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base9!W420</f>
        <v>14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base9!W421</f>
        <v>12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base9!W422</f>
        <v>9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base9!W423</f>
        <v>7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base9!W424</f>
        <v>7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base9!W425</f>
        <v>13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base9!W426</f>
        <v>14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base9!W427</f>
        <v>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base9!W428</f>
        <v>7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base9!W429</f>
        <v>13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base9!W430</f>
        <v>13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base9!W431</f>
        <v>10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base9!W432</f>
        <v>15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base9!W433</f>
        <v>13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base9!W434</f>
        <v>9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base9!W435</f>
        <v>12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base9!W436</f>
        <v>12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base9!W437</f>
        <v>7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base9!W438</f>
        <v>13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base9!W439</f>
        <v>14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base9!W440</f>
        <v>9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base9!W441</f>
        <v>2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base9!W442</f>
        <v>9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base9!W443</f>
        <v>7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base9!W444</f>
        <v>2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base9!W445</f>
        <v>9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base9!W446</f>
        <v>17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base9!W447</f>
        <v>14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base9!W448</f>
        <v>13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base9!W449</f>
        <v>2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base9!W450</f>
        <v>14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base9!W451</f>
        <v>9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base9!W452</f>
        <v>2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base9!X403</f>
        <v>4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base9!X404</f>
        <v>7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base9!X405</f>
        <v>1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base9!X406</f>
        <v>6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base9!X407</f>
        <v>5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base9!X408</f>
        <v>7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base9!X409</f>
        <v>9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base9!X410</f>
        <v>1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base9!X411</f>
        <v>14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base9!X412</f>
        <v>10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base9!X413</f>
        <v>12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base9!X414</f>
        <v>7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base9!X415</f>
        <v>13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base9!X416</f>
        <v>12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base9!X417</f>
        <v>9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base9!X418</f>
        <v>11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base9!X419</f>
        <v>9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base9!X420</f>
        <v>9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base9!X421</f>
        <v>9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base9!X422</f>
        <v>12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base9!X423</f>
        <v>1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base9!X424</f>
        <v>10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base9!X425</f>
        <v>14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base9!X426</f>
        <v>13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base9!X427</f>
        <v>1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base9!X428</f>
        <v>14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base9!X429</f>
        <v>7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base9!X430</f>
        <v>2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base9!X431</f>
        <v>2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base9!X432</f>
        <v>10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base9!X433</f>
        <v>12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base9!X434</f>
        <v>3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base9!X435</f>
        <v>14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base9!X436</f>
        <v>14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base9!X437</f>
        <v>1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base9!X438</f>
        <v>7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base9!X439</f>
        <v>6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base9!X440</f>
        <v>12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base9!X441</f>
        <v>3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base9!X442</f>
        <v>4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base9!X443</f>
        <v>14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base9!X444</f>
        <v>9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base9!X445</f>
        <v>7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base9!X446</f>
        <v>7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base9!X447</f>
        <v>12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base9!X448</f>
        <v>2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base9!X449</f>
        <v>11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base9!X450</f>
        <v>3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base9!X451</f>
        <v>3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base9!X452</f>
        <v>14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base9!Y403</f>
        <v>9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base9!Y404</f>
        <v>8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base9!Y405</f>
        <v>3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base9!Y406</f>
        <v>14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base9!Y407</f>
        <v>1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base9!Y408</f>
        <v>8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base9!Y409</f>
        <v>4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base9!Y410</f>
        <v>3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base9!Y411</f>
        <v>7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base9!Y412</f>
        <v>9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base9!Y413</f>
        <v>1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base9!Y414</f>
        <v>14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base9!Y415</f>
        <v>2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base9!Y416</f>
        <v>2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base9!Y417</f>
        <v>1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base9!Y418</f>
        <v>16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base9!Y419</f>
        <v>10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base9!Y420</f>
        <v>15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base9!Y421</f>
        <v>13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base9!Y422</f>
        <v>7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base9!Y423</f>
        <v>14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base9!Y424</f>
        <v>3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base9!Y425</f>
        <v>12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base9!Y426</f>
        <v>6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base9!Y427</f>
        <v>12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base9!Y428</f>
        <v>15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base9!Y429</f>
        <v>16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base9!Y430</f>
        <v>9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base9!Y431</f>
        <v>1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base9!Y432</f>
        <v>2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base9!Y433</f>
        <v>3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base9!Y434</f>
        <v>12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base9!Y435</f>
        <v>3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base9!Y436</f>
        <v>11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base9!Y437</f>
        <v>15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base9!Y438</f>
        <v>3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base9!Y439</f>
        <v>10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base9!Y440</f>
        <v>13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base9!Y441</f>
        <v>9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base9!Y442</f>
        <v>14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base9!Y443</f>
        <v>13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base9!Y444</f>
        <v>1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base9!Y445</f>
        <v>12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base9!Y446</f>
        <v>3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base9!Y447</f>
        <v>7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base9!Y448</f>
        <v>9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base9!Y449</f>
        <v>7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base9!Y450</f>
        <v>7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base9!Y451</f>
        <v>12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base9!Y452</f>
        <v>7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base9!Z403</f>
        <v>1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base9!Z404</f>
        <v>14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base9!Z405</f>
        <v>2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base9!Z406</f>
        <v>2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base9!Z407</f>
        <v>12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base9!Z408</f>
        <v>14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base9!Z409</f>
        <v>6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base9!Z410</f>
        <v>13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base9!Z411</f>
        <v>3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base9!Z412</f>
        <v>1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base9!Z413</f>
        <v>3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base9!Z414</f>
        <v>15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base9!Z415</f>
        <v>7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base9!Z416</f>
        <v>15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base9!Z417</f>
        <v>15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base9!Z418</f>
        <v>1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base9!Z419</f>
        <v>12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base9!Z420</f>
        <v>2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base9!Z421</f>
        <v>3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base9!Z422</f>
        <v>13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base9!Z423</f>
        <v>15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base9!Z424</f>
        <v>14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base9!Z425</f>
        <v>1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base9!Z426</f>
        <v>3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base9!Z427</f>
        <v>6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base9!Z428</f>
        <v>1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base9!Z429</f>
        <v>12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base9!Z430</f>
        <v>6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base9!Z431</f>
        <v>12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base9!Z432</f>
        <v>1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base9!Z433</f>
        <v>2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base9!Z434</f>
        <v>13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base9!Z435</f>
        <v>16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base9!Z436</f>
        <v>8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base9!Z437</f>
        <v>8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base9!Z438</f>
        <v>9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base9!Z439</f>
        <v>13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base9!Z440</f>
        <v>3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base9!Z441</f>
        <v>7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base9!Z442</f>
        <v>12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base9!Z443</f>
        <v>11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base9!Z444</f>
        <v>15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base9!Z445</f>
        <v>13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base9!Z446</f>
        <v>12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base9!Z447</f>
        <v>13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base9!Z448</f>
        <v>10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base9!Z449</f>
        <v>14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base9!Z450</f>
        <v>16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base9!Z451</f>
        <v>13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base9!Z452</f>
        <v>3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base9!AA403</f>
        <v>15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base9!AA404</f>
        <v>1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base9!AA405</f>
        <v>8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base9!AA406</f>
        <v>12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base9!AA407</f>
        <v>13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base9!AA408</f>
        <v>1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base9!AA409</f>
        <v>5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base9!AA410</f>
        <v>16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base9!AA411</f>
        <v>4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base9!AA412</f>
        <v>11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base9!AA413</f>
        <v>16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base9!AA414</f>
        <v>3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base9!AA415</f>
        <v>1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base9!AA416</f>
        <v>10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base9!AA417</f>
        <v>6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base9!AA418</f>
        <v>6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base9!AA419</f>
        <v>8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base9!AA420</f>
        <v>16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base9!AA421</f>
        <v>6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base9!AA422</f>
        <v>6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base9!AA423</f>
        <v>6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base9!AA424</f>
        <v>6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base9!AA425</f>
        <v>6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base9!AA426</f>
        <v>7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base9!AA427</f>
        <v>10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base9!AA428</f>
        <v>10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base9!AA429</f>
        <v>10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base9!AA430</f>
        <v>12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base9!AA431</f>
        <v>15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base9!AA432</f>
        <v>6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base9!AA433</f>
        <v>6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base9!AA434</f>
        <v>6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base9!AA435</f>
        <v>15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base9!AA436</f>
        <v>10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base9!AA437</f>
        <v>10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base9!AA438</f>
        <v>11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base9!AA439</f>
        <v>11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base9!AA440</f>
        <v>11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base9!AA441</f>
        <v>1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base9!AA442</f>
        <v>5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base9!AA443</f>
        <v>10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base9!AA444</f>
        <v>6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base9!AA445</f>
        <v>6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base9!AA446</f>
        <v>6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base9!AA447</f>
        <v>1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base9!AA448</f>
        <v>5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base9!AA449</f>
        <v>10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base9!AA450</f>
        <v>10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base9!AA451</f>
        <v>10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base9!AA452</f>
        <v>10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base9!AB403</f>
        <v>3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base9!AB404</f>
        <v>10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base9!AB405</f>
        <v>9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base9!AB406</f>
        <v>3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base9!AB407</f>
        <v>15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base9!AB408</f>
        <v>10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base9!AB409</f>
        <v>13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base9!AB410</f>
        <v>8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base9!AB411</f>
        <v>16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base9!AB412</f>
        <v>4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base9!AB413</f>
        <v>6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base9!AB414</f>
        <v>8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base9!AB415</f>
        <v>4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base9!AB416</f>
        <v>6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base9!AB417</f>
        <v>11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base9!AB418</f>
        <v>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base9!AB419</f>
        <v>13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base9!AB420</f>
        <v>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base9!AB421</f>
        <v>16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base9!AB422</f>
        <v>4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base9!AB423</f>
        <v>11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base9!AB424</f>
        <v>11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base9!AB425</f>
        <v>11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base9!AB426</f>
        <v>16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base9!AB427</f>
        <v>16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base9!AB428</f>
        <v>3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base9!AB429</f>
        <v>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base9!AB430</f>
        <v>15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base9!AB431</f>
        <v>16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base9!AB432</f>
        <v>4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base9!AB433</f>
        <v>4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base9!AB434</f>
        <v>4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base9!AB435</f>
        <v>10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base9!AB436</f>
        <v>3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base9!AB437</f>
        <v>3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base9!AB438</f>
        <v>10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base9!AB439</f>
        <v>3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base9!AB440</f>
        <v>10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base9!AB441</f>
        <v>5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base9!AB442</f>
        <v>13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base9!AB443</f>
        <v>4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base9!AB444</f>
        <v>8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base9!AB445</f>
        <v>8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base9!AB446</f>
        <v>8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base9!AB447</f>
        <v>3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base9!AB448</f>
        <v>4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base9!AB449</f>
        <v>3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base9!AB450</f>
        <v>13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base9!AB451</f>
        <v>8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base9!AB452</f>
        <v>8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base9!AC403</f>
        <v>11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base9!AC404</f>
        <v>13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base9!AC405</f>
        <v>16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base9!AC406</f>
        <v>15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base9!AC407</f>
        <v>11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base9!AC408</f>
        <v>13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base9!AC409</f>
        <v>15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base9!AC410</f>
        <v>11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base9!AC411</f>
        <v>8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base9!AC412</f>
        <v>6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base9!AC413</f>
        <v>8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base9!AC414</f>
        <v>4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base9!AC415</f>
        <v>8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base9!AC416</f>
        <v>5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base9!AC417</f>
        <v>4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base9!AC418</f>
        <v>2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base9!AC419</f>
        <v>6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base9!AC420</f>
        <v>6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base9!AC421</f>
        <v>4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base9!AC422</f>
        <v>8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base9!AC423</f>
        <v>4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base9!AC424</f>
        <v>4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base9!AC425</f>
        <v>4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base9!AC426</f>
        <v>5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base9!AC427</f>
        <v>5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base9!AC428</f>
        <v>5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base9!AC429</f>
        <v>6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base9!AC430</f>
        <v>11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base9!AC431</f>
        <v>6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base9!AC432</f>
        <v>8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base9!AC433</f>
        <v>8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base9!AC434</f>
        <v>8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base9!AC435</f>
        <v>4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base9!AC436</f>
        <v>4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base9!AC437</f>
        <v>4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base9!AC438</f>
        <v>5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base9!AC439</f>
        <v>5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base9!AC440</f>
        <v>6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base9!AC441</f>
        <v>11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base9!AC442</f>
        <v>11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base9!AC443</f>
        <v>8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base9!AC444</f>
        <v>13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base9!AC445</f>
        <v>11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base9!AC446</f>
        <v>15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base9!AC447</f>
        <v>8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base9!AC448</f>
        <v>16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base9!AC449</f>
        <v>16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base9!AC450</f>
        <v>12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base9!AC451</f>
        <v>15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base9!AC452</f>
        <v>15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base9!AD403</f>
        <v>16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base9!AD404</f>
        <v>16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base9!AD405</f>
        <v>15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base9!AD406</f>
        <v>16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base9!AD407</f>
        <v>16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base9!AD408</f>
        <v>16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base9!AD409</f>
        <v>16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base9!AD410</f>
        <v>6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base9!AD411</f>
        <v>11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base9!AD412</f>
        <v>16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base9!AD413</f>
        <v>11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base9!AD414</f>
        <v>6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base9!AD415</f>
        <v>11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base9!AD416</f>
        <v>11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base9!AD417</f>
        <v>5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base9!AD418</f>
        <v>4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base9!AD419</f>
        <v>4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base9!AD420</f>
        <v>5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base9!AD421</f>
        <v>5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base9!AD422</f>
        <v>5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base9!AD423</f>
        <v>5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base9!AD424</f>
        <v>5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base9!AD425</f>
        <v>5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base9!AD426</f>
        <v>4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base9!AD427</f>
        <v>2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base9!AD428</f>
        <v>4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base9!AD429</f>
        <v>5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base9!AD430</f>
        <v>4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base9!AD431</f>
        <v>5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base9!AD432</f>
        <v>5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base9!AD433</f>
        <v>5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base9!AD434</f>
        <v>5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base9!AD435</f>
        <v>5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base9!AD436</f>
        <v>5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base9!AD437</f>
        <v>5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base9!AD438</f>
        <v>6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base9!AD439</f>
        <v>4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base9!AD440</f>
        <v>4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base9!AD441</f>
        <v>16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base9!AD442</f>
        <v>16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base9!AD443</f>
        <v>16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base9!AD444</f>
        <v>16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base9!AD445</f>
        <v>16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base9!AD446</f>
        <v>11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base9!AD447</f>
        <v>16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base9!AD448</f>
        <v>15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base9!AD449</f>
        <v>15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base9!AD450</f>
        <v>18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base9!AD451</f>
        <v>16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base9!AD452</f>
        <v>16</v>
      </c>
      <c r="V401" s="72">
        <v>450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base9!AE403</f>
        <v>19</v>
      </c>
      <c r="V402" s="72">
        <v>451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base9!AE404</f>
        <v>19</v>
      </c>
      <c r="V403" s="72">
        <v>452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base9!AE405</f>
        <v>19</v>
      </c>
      <c r="V404" s="72">
        <v>453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base9!AE406</f>
        <v>19</v>
      </c>
      <c r="V405" s="72">
        <v>454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base9!AE407</f>
        <v>19</v>
      </c>
      <c r="V406" s="72">
        <v>455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base9!AE408</f>
        <v>19</v>
      </c>
      <c r="V407" s="72">
        <v>456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base9!AE409</f>
        <v>19</v>
      </c>
      <c r="V408" s="72">
        <v>457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base9!AE410</f>
        <v>19</v>
      </c>
      <c r="V409" s="72">
        <v>458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base9!AE411</f>
        <v>19</v>
      </c>
      <c r="V410" s="72">
        <v>459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base9!AE412</f>
        <v>19</v>
      </c>
      <c r="V411" s="72">
        <v>460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base9!AE413</f>
        <v>19</v>
      </c>
      <c r="V412" s="72">
        <v>461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base9!AE414</f>
        <v>19</v>
      </c>
      <c r="V413" s="72">
        <v>462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base9!AE415</f>
        <v>19</v>
      </c>
      <c r="V414" s="72">
        <v>463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base9!AE416</f>
        <v>19</v>
      </c>
      <c r="V415" s="72">
        <v>464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base9!AE417</f>
        <v>19</v>
      </c>
      <c r="V416" s="72">
        <v>465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base9!AE418</f>
        <v>19</v>
      </c>
      <c r="V417" s="72">
        <v>466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base9!AE419</f>
        <v>19</v>
      </c>
      <c r="V418" s="72">
        <v>467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base9!AE420</f>
        <v>19</v>
      </c>
      <c r="V419" s="72">
        <v>468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base9!AE421</f>
        <v>19</v>
      </c>
      <c r="V420" s="72">
        <v>469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base9!AE422</f>
        <v>19</v>
      </c>
      <c r="V421" s="72">
        <v>470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base9!AE423</f>
        <v>0</v>
      </c>
      <c r="V422" s="72">
        <v>471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base9!AE424</f>
        <v>0</v>
      </c>
      <c r="V423" s="72">
        <v>472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base9!AE425</f>
        <v>0</v>
      </c>
      <c r="V424" s="72">
        <v>473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base9!AE426</f>
        <v>19</v>
      </c>
      <c r="V425" s="72">
        <v>474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base9!AE427</f>
        <v>19</v>
      </c>
      <c r="V426" s="72">
        <v>475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base9!AE428</f>
        <v>19</v>
      </c>
      <c r="V427" s="72">
        <v>476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base9!AE429</f>
        <v>0</v>
      </c>
      <c r="V428" s="72">
        <v>477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base9!AE430</f>
        <v>0</v>
      </c>
      <c r="V429" s="72">
        <v>478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base9!AE431</f>
        <v>0</v>
      </c>
      <c r="V430" s="72">
        <v>479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base9!AE432</f>
        <v>20</v>
      </c>
      <c r="V431" s="72">
        <v>480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base9!AE433</f>
        <v>0</v>
      </c>
      <c r="V432" s="72">
        <v>481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base9!AE434</f>
        <v>19</v>
      </c>
      <c r="V433" s="72">
        <v>482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base9!AE435</f>
        <v>19</v>
      </c>
      <c r="V434" s="72">
        <v>483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base9!AE436</f>
        <v>0</v>
      </c>
      <c r="V435" s="72">
        <v>484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base9!AE437</f>
        <v>0</v>
      </c>
      <c r="V436" s="72">
        <v>485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base9!AE438</f>
        <v>19</v>
      </c>
      <c r="V437" s="72">
        <v>486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base9!AE439</f>
        <v>19</v>
      </c>
      <c r="V438" s="72">
        <v>487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base9!AE440</f>
        <v>19</v>
      </c>
      <c r="V439" s="72">
        <v>488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base9!AE441</f>
        <v>19</v>
      </c>
      <c r="V440" s="72">
        <v>489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base9!AE442</f>
        <v>19</v>
      </c>
      <c r="V441" s="72">
        <v>490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base9!AE443</f>
        <v>19</v>
      </c>
      <c r="V442" s="72">
        <v>491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base9!AE444</f>
        <v>19</v>
      </c>
      <c r="V443" s="72">
        <v>492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base9!AE445</f>
        <v>19</v>
      </c>
      <c r="V444" s="72">
        <v>493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base9!AE446</f>
        <v>19</v>
      </c>
      <c r="V445" s="72">
        <v>494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base9!AE447</f>
        <v>19</v>
      </c>
      <c r="V446" s="72">
        <v>495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base9!AE448</f>
        <v>19</v>
      </c>
      <c r="V447" s="72">
        <v>496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base9!AE449</f>
        <v>19</v>
      </c>
      <c r="V448" s="72">
        <v>497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base9!AE450</f>
        <v>17</v>
      </c>
      <c r="V449" s="72">
        <v>498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base9!AE451</f>
        <v>19</v>
      </c>
      <c r="V450" s="72">
        <v>499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base9!AE452</f>
        <v>19</v>
      </c>
      <c r="V451" s="72">
        <v>500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base9!AF403</f>
        <v>20</v>
      </c>
      <c r="V452" s="72">
        <v>501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base9!AF404</f>
        <v>20</v>
      </c>
      <c r="V453" s="72">
        <v>502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base9!AF405</f>
        <v>20</v>
      </c>
      <c r="V454" s="72">
        <v>503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base9!AF406</f>
        <v>20</v>
      </c>
      <c r="V455" s="72">
        <v>504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base9!AF407</f>
        <v>20</v>
      </c>
      <c r="V456" s="72">
        <v>505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base9!AF408</f>
        <v>20</v>
      </c>
      <c r="V457" s="72">
        <v>506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base9!AF409</f>
        <v>20</v>
      </c>
      <c r="V458" s="72">
        <v>507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base9!AF410</f>
        <v>20</v>
      </c>
      <c r="V459" s="72">
        <v>508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base9!AF411</f>
        <v>20</v>
      </c>
      <c r="V460" s="72">
        <v>509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base9!AF412</f>
        <v>20</v>
      </c>
      <c r="V461" s="72">
        <v>510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base9!AF413</f>
        <v>20</v>
      </c>
      <c r="V462" s="72">
        <v>511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base9!AF414</f>
        <v>20</v>
      </c>
      <c r="V463" s="72">
        <v>512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base9!AF415</f>
        <v>20</v>
      </c>
      <c r="V464" s="72">
        <v>513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base9!AF416</f>
        <v>20</v>
      </c>
      <c r="V465" s="72">
        <v>514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base9!AF417</f>
        <v>20</v>
      </c>
      <c r="V466" s="72">
        <v>515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base9!AF418</f>
        <v>20</v>
      </c>
      <c r="V467" s="72">
        <v>516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base9!AF419</f>
        <v>20</v>
      </c>
      <c r="V468" s="72">
        <v>517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base9!AF420</f>
        <v>20</v>
      </c>
      <c r="V469" s="72">
        <v>518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base9!AF421</f>
        <v>20</v>
      </c>
      <c r="V470" s="72">
        <v>519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base9!AF422</f>
        <v>20</v>
      </c>
      <c r="V471" s="72">
        <v>520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base9!AF423</f>
        <v>20</v>
      </c>
      <c r="V472" s="72">
        <v>521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base9!AF424</f>
        <v>20</v>
      </c>
      <c r="V473" s="72">
        <v>522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base9!AF425</f>
        <v>20</v>
      </c>
      <c r="V474" s="72">
        <v>523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base9!AF426</f>
        <v>20</v>
      </c>
      <c r="V475" s="72">
        <v>524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base9!AF427</f>
        <v>20</v>
      </c>
      <c r="V476" s="72">
        <v>525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base9!AF428</f>
        <v>20</v>
      </c>
      <c r="V477" s="72">
        <v>526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base9!AF429</f>
        <v>20</v>
      </c>
      <c r="V478" s="72">
        <v>527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base9!AF430</f>
        <v>20</v>
      </c>
      <c r="V479" s="72">
        <v>528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base9!AF431</f>
        <v>20</v>
      </c>
      <c r="V480" s="72">
        <v>529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base9!AF432</f>
        <v>20</v>
      </c>
      <c r="V481" s="72">
        <v>530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base9!AF433</f>
        <v>20</v>
      </c>
      <c r="V482" s="72">
        <v>531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base9!AF434</f>
        <v>20</v>
      </c>
      <c r="V483" s="72">
        <v>532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base9!AF435</f>
        <v>20</v>
      </c>
      <c r="V484" s="72">
        <v>533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base9!AF436</f>
        <v>20</v>
      </c>
      <c r="V485" s="72">
        <v>534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base9!AF437</f>
        <v>20</v>
      </c>
      <c r="V486" s="72">
        <v>535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base9!AF438</f>
        <v>20</v>
      </c>
      <c r="V487" s="72">
        <v>536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base9!AF439</f>
        <v>20</v>
      </c>
      <c r="V488" s="72">
        <v>537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base9!AF440</f>
        <v>20</v>
      </c>
      <c r="V489" s="72">
        <v>538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base9!AF441</f>
        <v>20</v>
      </c>
      <c r="V490" s="72">
        <v>539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base9!AF442</f>
        <v>20</v>
      </c>
      <c r="V491" s="72">
        <v>540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base9!AF443</f>
        <v>20</v>
      </c>
      <c r="V492" s="72">
        <v>541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base9!AF444</f>
        <v>20</v>
      </c>
      <c r="V493" s="72">
        <v>542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base9!AF445</f>
        <v>20</v>
      </c>
      <c r="V494" s="72">
        <v>543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base9!AF446</f>
        <v>20</v>
      </c>
      <c r="V495" s="72">
        <v>544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base9!AF447</f>
        <v>20</v>
      </c>
      <c r="V496" s="72">
        <v>545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base9!AF448</f>
        <v>20</v>
      </c>
      <c r="V497" s="72">
        <v>546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base9!AF449</f>
        <v>20</v>
      </c>
      <c r="V498" s="72">
        <v>547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base9!AF450</f>
        <v>20</v>
      </c>
      <c r="V499" s="72">
        <v>548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base9!AF451</f>
        <v>20</v>
      </c>
      <c r="V500" s="72">
        <v>549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base9!AF452</f>
        <v>20</v>
      </c>
      <c r="V501" s="72">
        <v>550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5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B5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5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03716F-ECD2-40E7-8A3F-7DFDC62F904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8315C-241C-4A6F-A321-7F604ED320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4AADA6-A9E0-44E9-A147-3B1AD1C04F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base9!X403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base9!X404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base9!X405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base9!X406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base9!X407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base9!X408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base9!X409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base9!X410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base9!X411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base9!X412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base9!X413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base9!X414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base9!X415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base9!X416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base9!X417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base9!X418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base9!X419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base9!X420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base9!X421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base9!X422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base9!X423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base9!X424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base9!X425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base9!X426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base9!X427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base9!X428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base9!X429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base9!X430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base9!X431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base9!X432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base9!X433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base9!X434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base9!X435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base9!X436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base9!X437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base9!X438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base9!X439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base9!X440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base9!X441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base9!X442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base9!X443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base9!X444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base9!X445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base9!X446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base9!X447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base9!X448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base9!X449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base9!X450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base9!X451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base9!X452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base9!Y403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base9!Y404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base9!Y405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base9!Y406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base9!Y407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base9!Y408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base9!Y409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base9!Y410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base9!Y411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base9!Y412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base9!Y413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base9!Y414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base9!Y415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base9!Y416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base9!Y417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base9!Y418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base9!Y419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base9!Y420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base9!Y421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base9!Y422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base9!Y423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base9!Y424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base9!Y425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base9!Y426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base9!Y427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base9!Y428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base9!Y429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base9!Y430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base9!Y431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base9!Y432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base9!Y433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base9!Y434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base9!Y435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base9!Y436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base9!Y437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base9!Y438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base9!Y439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base9!Y440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base9!Y441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base9!Y442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base9!Y443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base9!Y444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base9!Y445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base9!Y446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base9!Y447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base9!Y448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base9!Y449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base9!Y450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base9!Y451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base9!Y452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base9!Z403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base9!Z404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base9!Z405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base9!Z406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base9!Z407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base9!Z408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base9!Z409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base9!Z410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base9!Z411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base9!Z412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base9!Z413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base9!Z414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base9!Z415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base9!Z416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base9!Z417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base9!Z418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base9!Z419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base9!Z420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base9!Z421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base9!Z422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base9!Z423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base9!Z424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base9!Z425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base9!Z426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base9!Z427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base9!Z428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base9!Z429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base9!Z430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base9!Z431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base9!Z432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base9!Z433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base9!Z434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base9!Z435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base9!Z436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base9!Z437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base9!Z438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base9!Z439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base9!Z440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base9!Z441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base9!Z442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base9!Z443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base9!Z444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base9!Z445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base9!Z446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base9!Z447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base9!Z448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base9!Z449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base9!Z450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base9!Z451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base9!Z452</f>
        <v>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base9!AA403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base9!AA404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base9!AA405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base9!AA406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base9!AA407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base9!AA408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base9!AA409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base9!AA410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base9!AA411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base9!AA412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base9!AA413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base9!AA414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base9!AA415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base9!AA416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base9!AA417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base9!AA418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base9!AA419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base9!AA420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base9!AA421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base9!AA422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base9!AA423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base9!AA424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base9!AA425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base9!AA426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base9!AA427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base9!AA428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base9!AA429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base9!AA430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base9!AA431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base9!AA432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base9!AA433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base9!AA434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base9!AA435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base9!AA436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base9!AA437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base9!AA438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base9!AA439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base9!AA440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base9!AA441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base9!AA442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base9!AA443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base9!AA444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base9!AA445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base9!AA446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base9!AA447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base9!AA448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base9!AA449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base9!AA450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base9!AA451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base9!AA452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base9!AB403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base9!AB404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base9!AB405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base9!AB406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base9!AB407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base9!AB408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base9!AB409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base9!AB410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base9!AB411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base9!AB412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base9!AB413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base9!AB414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base9!AB415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base9!AB416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base9!AB417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base9!AB418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base9!AB419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base9!AB420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base9!AB421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base9!AB422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base9!AB423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base9!AB424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base9!AB425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base9!AB426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base9!AB427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base9!AB428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base9!AB429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base9!AB430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base9!AB431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base9!AB432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base9!AB433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base9!AB434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base9!AB435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base9!AB436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base9!AB437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base9!AB438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base9!AB439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base9!AB440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base9!AB441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base9!AB442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base9!AB443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base9!AB444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base9!AB445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base9!AB446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base9!AB447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base9!AB448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base9!AB449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base9!AB450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base9!AB451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base9!AB452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base9!AC403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base9!AC404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base9!AC405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base9!AC406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base9!AC407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base9!AC408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base9!AC409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base9!AC410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base9!AC411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base9!AC412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base9!AC413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base9!AC414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base9!AC415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base9!AC416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base9!AC417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base9!AC418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base9!AC419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base9!AC420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base9!AC421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base9!AC422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base9!AC423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base9!AC424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base9!AC425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base9!AC426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base9!AC427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base9!AC428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base9!AC429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base9!AC430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base9!AC431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base9!AC432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base9!AC433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base9!AC434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base9!AC435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base9!AC436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base9!AC437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base9!AC438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base9!AC439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base9!AC440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base9!AC441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base9!AC442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base9!AC443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base9!AC444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base9!AC445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base9!AC446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base9!AC447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base9!AC448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base9!AC449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base9!AC450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base9!AC451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base9!AC452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base9!AD403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base9!AD404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base9!AD405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base9!AD406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base9!AD407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base9!AD408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base9!AD409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base9!AD410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base9!AD411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base9!AD412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base9!AD413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base9!AD414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base9!AD415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base9!AD416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base9!AD417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base9!AD418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base9!AD419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base9!AD420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base9!AD421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base9!AD422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base9!AD423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base9!AD424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base9!AD425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base9!AD426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base9!AD427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base9!AD428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base9!AD429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base9!AD430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base9!AD431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base9!AD432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base9!AD433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base9!AD434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base9!AD435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base9!AD436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base9!AD437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base9!AD438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base9!AD439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base9!AD440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base9!AD441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base9!AD442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base9!AD443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base9!AD444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base9!AD445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base9!AD446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base9!AD447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base9!AD448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base9!AD449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base9!AD450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base9!AD451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base9!AD452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base9!AE403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base9!AE404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base9!AE405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base9!AE406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base9!AE407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base9!AE408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base9!AE409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base9!AE410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base9!AE411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base9!AE412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base9!AE413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base9!AE414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base9!AE415</f>
        <v>19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base9!AE416</f>
        <v>19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base9!AE417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base9!AE418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base9!AE419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base9!AE420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base9!AE421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base9!AE422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base9!AE423</f>
        <v>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base9!AE424</f>
        <v>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base9!AE425</f>
        <v>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base9!AE426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base9!AE427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base9!AE428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base9!AE429</f>
        <v>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base9!AE430</f>
        <v>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base9!AE431</f>
        <v>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base9!AE432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base9!AE433</f>
        <v>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base9!AE434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base9!AE435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base9!AE436</f>
        <v>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base9!AE437</f>
        <v>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base9!AE438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base9!AE439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base9!AE440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base9!AE441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base9!AE442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base9!AE443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base9!AE444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base9!AE445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base9!AE446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base9!AE447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base9!AE448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base9!AE449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base9!AE450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base9!AE451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base9!AE452</f>
        <v>19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base9!AF403</f>
        <v>20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base9!AF404</f>
        <v>20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base9!AF405</f>
        <v>20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base9!AF406</f>
        <v>20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base9!AF407</f>
        <v>20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base9!AF408</f>
        <v>20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base9!AF409</f>
        <v>20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base9!AF410</f>
        <v>20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base9!AF411</f>
        <v>20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base9!AF412</f>
        <v>20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base9!AF413</f>
        <v>20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base9!AF414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base9!AF415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base9!AF416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base9!AF417</f>
        <v>20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base9!AF418</f>
        <v>20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base9!AF419</f>
        <v>20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base9!AF420</f>
        <v>20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base9!AF421</f>
        <v>20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base9!AF422</f>
        <v>20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base9!AF423</f>
        <v>20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base9!AF424</f>
        <v>20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base9!AF425</f>
        <v>20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base9!AF426</f>
        <v>20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base9!AF427</f>
        <v>20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base9!AF428</f>
        <v>20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base9!AF429</f>
        <v>20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base9!AF430</f>
        <v>20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base9!AF431</f>
        <v>20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base9!AF432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base9!AF433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base9!AF434</f>
        <v>20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base9!AF435</f>
        <v>20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base9!AF436</f>
        <v>20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base9!AF437</f>
        <v>20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base9!AF438</f>
        <v>20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base9!AF439</f>
        <v>20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base9!AF440</f>
        <v>20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base9!AF441</f>
        <v>20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base9!AF442</f>
        <v>20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base9!AF443</f>
        <v>20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base9!AF444</f>
        <v>20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base9!AF445</f>
        <v>20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base9!AF446</f>
        <v>20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base9!AF447</f>
        <v>20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base9!AF448</f>
        <v>20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base9!AF449</f>
        <v>20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base9!AF450</f>
        <v>20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base9!AF451</f>
        <v>20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base9!AF452</f>
        <v>20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4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B4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4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73C2FC-755F-4FC4-A193-342A6EF22D5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1BFBDE-3567-4888-A2EC-C2F377B975C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F624C64-9995-474B-A7EE-C6282617580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base9!Y403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base9!Y404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base9!Y405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base9!Y406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base9!Y407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base9!Y408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base9!Y409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base9!Y410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base9!Y411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base9!Y412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base9!Y413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base9!Y414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base9!Y415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base9!Y416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base9!Y417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base9!Y418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base9!Y419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base9!Y420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base9!Y421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base9!Y422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base9!Y423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base9!Y424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base9!Y425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base9!Y426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base9!Y427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base9!Y428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base9!Y429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base9!Y430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base9!Y431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base9!Y432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base9!Y433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base9!Y434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base9!Y435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base9!Y436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base9!Y437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base9!Y438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base9!Y439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base9!Y440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base9!Y441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base9!Y442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base9!Y443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base9!Y444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base9!Y445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base9!Y446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base9!Y447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base9!Y448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base9!Y449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base9!Y450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base9!Y451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base9!Y452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base9!Z403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base9!Z404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base9!Z405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base9!Z406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base9!Z407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base9!Z408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base9!Z409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base9!Z410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base9!Z411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base9!Z412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base9!Z413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base9!Z414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base9!Z415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base9!Z416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base9!Z417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base9!Z418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base9!Z419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base9!Z420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base9!Z421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base9!Z422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base9!Z423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base9!Z424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base9!Z425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base9!Z426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base9!Z427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base9!Z428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base9!Z429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base9!Z430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base9!Z431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base9!Z432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base9!Z433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base9!Z434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base9!Z435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base9!Z436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base9!Z437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base9!Z438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base9!Z439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base9!Z440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base9!Z441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base9!Z442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base9!Z443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base9!Z444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base9!Z445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base9!Z446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base9!Z447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base9!Z448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base9!Z449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base9!Z450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base9!Z451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base9!Z452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base9!AA403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base9!AA404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base9!AA405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base9!AA406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base9!AA407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base9!AA408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base9!AA409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base9!AA410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base9!AA411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base9!AA412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base9!AA413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base9!AA414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base9!AA415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base9!AA416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base9!AA417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base9!AA418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base9!AA419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base9!AA420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base9!AA421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base9!AA422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base9!AA423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base9!AA424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base9!AA425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base9!AA426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base9!AA427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base9!AA428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base9!AA429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base9!AA430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base9!AA431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base9!AA432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base9!AA433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base9!AA434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base9!AA435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base9!AA436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base9!AA437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base9!AA438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base9!AA439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base9!AA440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base9!AA441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base9!AA442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base9!AA443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base9!AA444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base9!AA445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base9!AA446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base9!AA447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base9!AA448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base9!AA449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base9!AA450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base9!AA451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base9!AA452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base9!AB403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base9!AB404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base9!AB405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base9!AB406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base9!AB407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base9!AB408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base9!AB409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base9!AB410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base9!AB411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base9!AB412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base9!AB413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base9!AB414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base9!AB415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base9!AB416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base9!AB417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base9!AB418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base9!AB419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base9!AB420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base9!AB421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base9!AB422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base9!AB423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base9!AB424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base9!AB425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base9!AB426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base9!AB427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base9!AB428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base9!AB429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base9!AB430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base9!AB431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base9!AB432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base9!AB433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base9!AB434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base9!AB435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base9!AB436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base9!AB437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base9!AB438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base9!AB439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base9!AB440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base9!AB441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base9!AB442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base9!AB443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base9!AB444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base9!AB445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base9!AB446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base9!AB447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base9!AB448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base9!AB449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base9!AB450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base9!AB451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base9!AB452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base9!AC403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base9!AC404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base9!AC405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base9!AC406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base9!AC407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base9!AC408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base9!AC409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base9!AC410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base9!AC411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base9!AC412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base9!AC413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base9!AC414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base9!AC415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base9!AC416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base9!AC417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base9!AC418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base9!AC419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base9!AC420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base9!AC421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base9!AC422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base9!AC423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base9!AC424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base9!AC425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base9!AC426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base9!AC427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base9!AC428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base9!AC429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base9!AC430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base9!AC431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base9!AC432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base9!AC433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base9!AC434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base9!AC435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base9!AC436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base9!AC437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base9!AC438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base9!AC439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base9!AC440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base9!AC441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base9!AC442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base9!AC443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base9!AC444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base9!AC445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base9!AC446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base9!AC447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base9!AC448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base9!AC449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base9!AC450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base9!AC451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base9!AC452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base9!AD403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base9!AD404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base9!AD405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base9!AD406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base9!AD407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base9!AD408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base9!AD409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base9!AD410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base9!AD411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base9!AD412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base9!AD413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base9!AD414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base9!AD415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base9!AD416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base9!AD417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base9!AD418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base9!AD419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base9!AD420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base9!AD421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base9!AD422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base9!AD423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base9!AD424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base9!AD425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base9!AD426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base9!AD427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base9!AD428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base9!AD429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base9!AD430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base9!AD431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base9!AD432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base9!AD433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base9!AD434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base9!AD435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base9!AD436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base9!AD437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base9!AD438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base9!AD439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base9!AD440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base9!AD441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base9!AD442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base9!AD443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base9!AD444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base9!AD445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base9!AD446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base9!AD447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base9!AD448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base9!AD449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base9!AD450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base9!AD451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base9!AD452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base9!AE403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base9!AE404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base9!AE405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base9!AE406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base9!AE407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base9!AE408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base9!AE409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base9!AE410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base9!AE411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base9!AE412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base9!AE413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base9!AE414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base9!AE415</f>
        <v>19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base9!AE416</f>
        <v>19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base9!AE417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base9!AE418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base9!AE419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base9!AE420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base9!AE421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base9!AE422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base9!AE423</f>
        <v>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base9!AE424</f>
        <v>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base9!AE425</f>
        <v>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base9!AE426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base9!AE427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base9!AE428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base9!AE429</f>
        <v>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base9!AE430</f>
        <v>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base9!AE431</f>
        <v>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base9!AE432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base9!AE433</f>
        <v>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base9!AE434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base9!AE435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base9!AE436</f>
        <v>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base9!AE437</f>
        <v>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base9!AE438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base9!AE439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base9!AE440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base9!AE441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base9!AE442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base9!AE443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base9!AE444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base9!AE445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base9!AE446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base9!AE447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base9!AE448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base9!AE449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base9!AE450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base9!AE451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base9!AE452</f>
        <v>19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base9!AF403</f>
        <v>20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base9!AF404</f>
        <v>20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base9!AF405</f>
        <v>20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base9!AF406</f>
        <v>20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base9!AF407</f>
        <v>20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base9!AF408</f>
        <v>20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base9!AF409</f>
        <v>20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base9!AF410</f>
        <v>20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base9!AF411</f>
        <v>20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base9!AF412</f>
        <v>20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base9!AF413</f>
        <v>20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base9!AF414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base9!AF415</f>
        <v>20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base9!AF416</f>
        <v>20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base9!AF417</f>
        <v>20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base9!AF418</f>
        <v>20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base9!AF419</f>
        <v>20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base9!AF420</f>
        <v>20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base9!AF421</f>
        <v>20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base9!AF422</f>
        <v>20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base9!AF423</f>
        <v>20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base9!AF424</f>
        <v>20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base9!AF425</f>
        <v>20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base9!AF426</f>
        <v>20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base9!AF427</f>
        <v>20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base9!AF428</f>
        <v>20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base9!AF429</f>
        <v>20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base9!AF430</f>
        <v>20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base9!AF431</f>
        <v>20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base9!AF432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base9!AF433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base9!AF434</f>
        <v>20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base9!AF435</f>
        <v>20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base9!AF436</f>
        <v>20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base9!AF437</f>
        <v>20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base9!AF438</f>
        <v>20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base9!AF439</f>
        <v>20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base9!AF440</f>
        <v>20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base9!AF441</f>
        <v>20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base9!AF442</f>
        <v>20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base9!AF443</f>
        <v>20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base9!AF444</f>
        <v>20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base9!AF445</f>
        <v>20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base9!AF446</f>
        <v>20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base9!AF447</f>
        <v>20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base9!AF448</f>
        <v>20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base9!AF449</f>
        <v>20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base9!AF450</f>
        <v>20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base9!AF451</f>
        <v>20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base9!AF452</f>
        <v>20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4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B4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4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3D40FA-C7A7-4296-AC8C-3FCAB609DA5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F46EA8-6B98-44B6-8559-20A583EB636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D0D47-9D0A-4D89-A919-12DAC12909F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base9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2021-07-09T20:38:15Z</dcterms:modified>
</cp:coreProperties>
</file>