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21" sheetId="1347" r:id="rId1"/>
    <sheet name="condition3etape826" sheetId="1844" r:id="rId2"/>
    <sheet name="condition3etape827" sheetId="1847" r:id="rId3"/>
    <sheet name="condition3etape828" sheetId="1845" r:id="rId4"/>
    <sheet name="condition3etape829" sheetId="1846" r:id="rId5"/>
    <sheet name="condition3etape830" sheetId="1848" r:id="rId6"/>
    <sheet name="condition3etape831" sheetId="1849" r:id="rId7"/>
    <sheet name="condition3etape832" sheetId="1850" r:id="rId8"/>
    <sheet name="condition3etape833" sheetId="1851" r:id="rId9"/>
    <sheet name="condition3etape834" sheetId="1852" r:id="rId10"/>
    <sheet name="condition3etape835" sheetId="1853" r:id="rId11"/>
    <sheet name="condition3etape836" sheetId="1854" r:id="rId12"/>
    <sheet name="condition3etape837" sheetId="1855" r:id="rId13"/>
    <sheet name="condition3etape838" sheetId="1856" r:id="rId14"/>
    <sheet name="condition3etape839" sheetId="1857" r:id="rId15"/>
    <sheet name="condition3etape840" sheetId="1858" r:id="rId16"/>
    <sheet name="condition3etape841" sheetId="1859" r:id="rId17"/>
    <sheet name="condition3etape842" sheetId="1860" r:id="rId18"/>
    <sheet name="condition3etape843" sheetId="1861" r:id="rId19"/>
    <sheet name="condition3etape844" sheetId="1862" r:id="rId20"/>
    <sheet name="condition3etape845" sheetId="1863" r:id="rId21"/>
    <sheet name="condition3etape846" sheetId="1864" r:id="rId22"/>
    <sheet name="condition3etape847" sheetId="1865" r:id="rId23"/>
    <sheet name="condition3etape848" sheetId="1866" r:id="rId24"/>
    <sheet name="condition3etape849" sheetId="1867" r:id="rId25"/>
    <sheet name="condition3etape850" sheetId="1868" r:id="rId26"/>
    <sheet name="condition3etape851" sheetId="1869" r:id="rId27"/>
    <sheet name="condition3etape852" sheetId="1870" r:id="rId28"/>
    <sheet name="condition3etape853" sheetId="1871" r:id="rId29"/>
    <sheet name="condition3etape854" sheetId="1872" r:id="rId30"/>
    <sheet name="condition3etape855" sheetId="1873" r:id="rId31"/>
    <sheet name="condition3etape856" sheetId="1874" r:id="rId32"/>
    <sheet name="condition3etape857" sheetId="1875" r:id="rId33"/>
    <sheet name="condition3etape858" sheetId="1876" r:id="rId34"/>
    <sheet name="condition3etape859" sheetId="1877" r:id="rId35"/>
    <sheet name="condition3etape860" sheetId="1878" r:id="rId36"/>
    <sheet name="condition3etape861" sheetId="1879" r:id="rId37"/>
    <sheet name="condition3etape862" sheetId="1880" r:id="rId38"/>
    <sheet name="condition3etape863" sheetId="1881" r:id="rId39"/>
    <sheet name="condition3etape864" sheetId="1882" r:id="rId40"/>
    <sheet name="condition3etape865" sheetId="1883" r:id="rId41"/>
    <sheet name="condition3etape866" sheetId="1884" r:id="rId42"/>
    <sheet name="condition3etape867" sheetId="1885" r:id="rId43"/>
    <sheet name="condition3etape868" sheetId="1886" r:id="rId44"/>
    <sheet name="condition3etape869" sheetId="1887" r:id="rId45"/>
    <sheet name="condition3etape870" sheetId="1888" r:id="rId46"/>
    <sheet name="condition3etape871" sheetId="1889" r:id="rId47"/>
    <sheet name="condition3etape872" sheetId="1890" r:id="rId48"/>
    <sheet name="condition3etape873" sheetId="1891" r:id="rId49"/>
    <sheet name="condition3etape874" sheetId="1892" r:id="rId50"/>
    <sheet name="condition3etape875" sheetId="1893" r:id="rId51"/>
    <sheet name="condition3etape876" sheetId="1894" r:id="rId52"/>
    <sheet name="condition3etape877" sheetId="1895" r:id="rId53"/>
    <sheet name="condition3etape878" sheetId="1896" r:id="rId54"/>
    <sheet name="condition3etape879" sheetId="1897" r:id="rId55"/>
    <sheet name="condition3etape880" sheetId="1898" r:id="rId56"/>
    <sheet name="condition3etape881" sheetId="1899" r:id="rId57"/>
    <sheet name="condition3etape882" sheetId="1900" r:id="rId58"/>
    <sheet name="condition3etape883" sheetId="1901" r:id="rId59"/>
    <sheet name="condition3etape884" sheetId="1902" r:id="rId60"/>
    <sheet name="condition3etape885" sheetId="1903" r:id="rId61"/>
    <sheet name="condition3etape886" sheetId="1904" r:id="rId62"/>
    <sheet name="condition3etape887" sheetId="1905" r:id="rId63"/>
    <sheet name="condition3etape888" sheetId="1906" r:id="rId64"/>
    <sheet name="condition3etape889" sheetId="1907" r:id="rId65"/>
    <sheet name="condition3etape890" sheetId="1908" r:id="rId66"/>
    <sheet name="condition3etape891" sheetId="1909" r:id="rId67"/>
    <sheet name="condition3etape892" sheetId="1910" r:id="rId68"/>
    <sheet name="condition3etape893" sheetId="1911" r:id="rId69"/>
    <sheet name="condition3etape894" sheetId="1912" r:id="rId70"/>
    <sheet name="condition3etape895" sheetId="1913" r:id="rId71"/>
    <sheet name="condition3etape896" sheetId="1914" r:id="rId72"/>
    <sheet name="condition3etape897" sheetId="1915" r:id="rId73"/>
    <sheet name="condition3etape898" sheetId="1916" r:id="rId74"/>
    <sheet name="condition3etape899" sheetId="1917" r:id="rId75"/>
    <sheet name="condition3etape900" sheetId="1918" r:id="rId76"/>
  </sheet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</definedNames>
  <calcPr calcId="162913"/>
</workbook>
</file>

<file path=xl/calcChain.xml><?xml version="1.0" encoding="utf-8"?>
<calcChain xmlns="http://schemas.openxmlformats.org/spreadsheetml/2006/main">
  <c r="K101" i="1918" l="1"/>
  <c r="J101" i="1918"/>
  <c r="I101" i="1918"/>
  <c r="H101" i="1918"/>
  <c r="G101" i="1918"/>
  <c r="F101" i="1918"/>
  <c r="E101" i="1918"/>
  <c r="D101" i="1918"/>
  <c r="C101" i="1918"/>
  <c r="B101" i="1918"/>
  <c r="K100" i="1918"/>
  <c r="J100" i="1918"/>
  <c r="I100" i="1918"/>
  <c r="H100" i="1918"/>
  <c r="G100" i="1918"/>
  <c r="F100" i="1918"/>
  <c r="E100" i="1918"/>
  <c r="D100" i="1918"/>
  <c r="C100" i="1918"/>
  <c r="B100" i="1918"/>
  <c r="K99" i="1918"/>
  <c r="J99" i="1918"/>
  <c r="I99" i="1918"/>
  <c r="H99" i="1918"/>
  <c r="G99" i="1918"/>
  <c r="F99" i="1918"/>
  <c r="E99" i="1918"/>
  <c r="D99" i="1918"/>
  <c r="C99" i="1918"/>
  <c r="B99" i="1918"/>
  <c r="K98" i="1918"/>
  <c r="J98" i="1918"/>
  <c r="I98" i="1918"/>
  <c r="H98" i="1918"/>
  <c r="G98" i="1918"/>
  <c r="F98" i="1918"/>
  <c r="E98" i="1918"/>
  <c r="D98" i="1918"/>
  <c r="C98" i="1918"/>
  <c r="B98" i="1918"/>
  <c r="K97" i="1918"/>
  <c r="J97" i="1918"/>
  <c r="I97" i="1918"/>
  <c r="H97" i="1918"/>
  <c r="G97" i="1918"/>
  <c r="F97" i="1918"/>
  <c r="E97" i="1918"/>
  <c r="D97" i="1918"/>
  <c r="C97" i="1918"/>
  <c r="B97" i="1918"/>
  <c r="K96" i="1918"/>
  <c r="J96" i="1918"/>
  <c r="I96" i="1918"/>
  <c r="H96" i="1918"/>
  <c r="G96" i="1918"/>
  <c r="F96" i="1918"/>
  <c r="E96" i="1918"/>
  <c r="D96" i="1918"/>
  <c r="C96" i="1918"/>
  <c r="B96" i="1918"/>
  <c r="K95" i="1918"/>
  <c r="J95" i="1918"/>
  <c r="I95" i="1918"/>
  <c r="H95" i="1918"/>
  <c r="G95" i="1918"/>
  <c r="F95" i="1918"/>
  <c r="E95" i="1918"/>
  <c r="D95" i="1918"/>
  <c r="C95" i="1918"/>
  <c r="B95" i="1918"/>
  <c r="K94" i="1918"/>
  <c r="J94" i="1918"/>
  <c r="I94" i="1918"/>
  <c r="H94" i="1918"/>
  <c r="G94" i="1918"/>
  <c r="F94" i="1918"/>
  <c r="E94" i="1918"/>
  <c r="D94" i="1918"/>
  <c r="C94" i="1918"/>
  <c r="B94" i="1918"/>
  <c r="K93" i="1918"/>
  <c r="J93" i="1918"/>
  <c r="I93" i="1918"/>
  <c r="H93" i="1918"/>
  <c r="G93" i="1918"/>
  <c r="F93" i="1918"/>
  <c r="E93" i="1918"/>
  <c r="D93" i="1918"/>
  <c r="C93" i="1918"/>
  <c r="B93" i="1918"/>
  <c r="K92" i="1918"/>
  <c r="J92" i="1918"/>
  <c r="I92" i="1918"/>
  <c r="H92" i="1918"/>
  <c r="G92" i="1918"/>
  <c r="F92" i="1918"/>
  <c r="E92" i="1918"/>
  <c r="D92" i="1918"/>
  <c r="C92" i="1918"/>
  <c r="B92" i="1918"/>
  <c r="K91" i="1918"/>
  <c r="J91" i="1918"/>
  <c r="I91" i="1918"/>
  <c r="H91" i="1918"/>
  <c r="G91" i="1918"/>
  <c r="F91" i="1918"/>
  <c r="E91" i="1918"/>
  <c r="D91" i="1918"/>
  <c r="C91" i="1918"/>
  <c r="B91" i="1918"/>
  <c r="K90" i="1918"/>
  <c r="J90" i="1918"/>
  <c r="I90" i="1918"/>
  <c r="H90" i="1918"/>
  <c r="G90" i="1918"/>
  <c r="F90" i="1918"/>
  <c r="E90" i="1918"/>
  <c r="D90" i="1918"/>
  <c r="C90" i="1918"/>
  <c r="B90" i="1918"/>
  <c r="K89" i="1918"/>
  <c r="J89" i="1918"/>
  <c r="I89" i="1918"/>
  <c r="H89" i="1918"/>
  <c r="G89" i="1918"/>
  <c r="F89" i="1918"/>
  <c r="E89" i="1918"/>
  <c r="D89" i="1918"/>
  <c r="C89" i="1918"/>
  <c r="B89" i="1918"/>
  <c r="K88" i="1918"/>
  <c r="J88" i="1918"/>
  <c r="I88" i="1918"/>
  <c r="H88" i="1918"/>
  <c r="G88" i="1918"/>
  <c r="F88" i="1918"/>
  <c r="E88" i="1918"/>
  <c r="D88" i="1918"/>
  <c r="C88" i="1918"/>
  <c r="B88" i="1918"/>
  <c r="K87" i="1918"/>
  <c r="J87" i="1918"/>
  <c r="I87" i="1918"/>
  <c r="H87" i="1918"/>
  <c r="G87" i="1918"/>
  <c r="F87" i="1918"/>
  <c r="E87" i="1918"/>
  <c r="D87" i="1918"/>
  <c r="C87" i="1918"/>
  <c r="B87" i="1918"/>
  <c r="K86" i="1918"/>
  <c r="J86" i="1918"/>
  <c r="I86" i="1918"/>
  <c r="H86" i="1918"/>
  <c r="G86" i="1918"/>
  <c r="F86" i="1918"/>
  <c r="E86" i="1918"/>
  <c r="D86" i="1918"/>
  <c r="C86" i="1918"/>
  <c r="B86" i="1918"/>
  <c r="K85" i="1918"/>
  <c r="J85" i="1918"/>
  <c r="I85" i="1918"/>
  <c r="H85" i="1918"/>
  <c r="G85" i="1918"/>
  <c r="F85" i="1918"/>
  <c r="E85" i="1918"/>
  <c r="D85" i="1918"/>
  <c r="C85" i="1918"/>
  <c r="B85" i="1918"/>
  <c r="K84" i="1918"/>
  <c r="J84" i="1918"/>
  <c r="I84" i="1918"/>
  <c r="H84" i="1918"/>
  <c r="G84" i="1918"/>
  <c r="F84" i="1918"/>
  <c r="E84" i="1918"/>
  <c r="D84" i="1918"/>
  <c r="C84" i="1918"/>
  <c r="B84" i="1918"/>
  <c r="K83" i="1918"/>
  <c r="J83" i="1918"/>
  <c r="I83" i="1918"/>
  <c r="H83" i="1918"/>
  <c r="G83" i="1918"/>
  <c r="F83" i="1918"/>
  <c r="E83" i="1918"/>
  <c r="D83" i="1918"/>
  <c r="C83" i="1918"/>
  <c r="B83" i="1918"/>
  <c r="K82" i="1918"/>
  <c r="J82" i="1918"/>
  <c r="I82" i="1918"/>
  <c r="H82" i="1918"/>
  <c r="G82" i="1918"/>
  <c r="F82" i="1918"/>
  <c r="E82" i="1918"/>
  <c r="D82" i="1918"/>
  <c r="C82" i="1918"/>
  <c r="B82" i="1918"/>
  <c r="K81" i="1918"/>
  <c r="J81" i="1918"/>
  <c r="I81" i="1918"/>
  <c r="H81" i="1918"/>
  <c r="G81" i="1918"/>
  <c r="F81" i="1918"/>
  <c r="E81" i="1918"/>
  <c r="D81" i="1918"/>
  <c r="C81" i="1918"/>
  <c r="B81" i="1918"/>
  <c r="K80" i="1918"/>
  <c r="J80" i="1918"/>
  <c r="I80" i="1918"/>
  <c r="H80" i="1918"/>
  <c r="G80" i="1918"/>
  <c r="F80" i="1918"/>
  <c r="E80" i="1918"/>
  <c r="D80" i="1918"/>
  <c r="C80" i="1918"/>
  <c r="B80" i="1918"/>
  <c r="K79" i="1918"/>
  <c r="J79" i="1918"/>
  <c r="I79" i="1918"/>
  <c r="H79" i="1918"/>
  <c r="G79" i="1918"/>
  <c r="F79" i="1918"/>
  <c r="E79" i="1918"/>
  <c r="D79" i="1918"/>
  <c r="C79" i="1918"/>
  <c r="B79" i="1918"/>
  <c r="K78" i="1918"/>
  <c r="J78" i="1918"/>
  <c r="I78" i="1918"/>
  <c r="H78" i="1918"/>
  <c r="G78" i="1918"/>
  <c r="F78" i="1918"/>
  <c r="E78" i="1918"/>
  <c r="D78" i="1918"/>
  <c r="C78" i="1918"/>
  <c r="B78" i="1918"/>
  <c r="K77" i="1918"/>
  <c r="J77" i="1918"/>
  <c r="I77" i="1918"/>
  <c r="H77" i="1918"/>
  <c r="G77" i="1918"/>
  <c r="F77" i="1918"/>
  <c r="E77" i="1918"/>
  <c r="D77" i="1918"/>
  <c r="C77" i="1918"/>
  <c r="B77" i="1918"/>
  <c r="K76" i="1918"/>
  <c r="J76" i="1918"/>
  <c r="I76" i="1918"/>
  <c r="H76" i="1918"/>
  <c r="G76" i="1918"/>
  <c r="F76" i="1918"/>
  <c r="E76" i="1918"/>
  <c r="D76" i="1918"/>
  <c r="C76" i="1918"/>
  <c r="B76" i="1918"/>
  <c r="K75" i="1918"/>
  <c r="J75" i="1918"/>
  <c r="I75" i="1918"/>
  <c r="H75" i="1918"/>
  <c r="G75" i="1918"/>
  <c r="F75" i="1918"/>
  <c r="E75" i="1918"/>
  <c r="D75" i="1918"/>
  <c r="C75" i="1918"/>
  <c r="B75" i="1918"/>
  <c r="K74" i="1918"/>
  <c r="J74" i="1918"/>
  <c r="I74" i="1918"/>
  <c r="H74" i="1918"/>
  <c r="G74" i="1918"/>
  <c r="F74" i="1918"/>
  <c r="E74" i="1918"/>
  <c r="D74" i="1918"/>
  <c r="C74" i="1918"/>
  <c r="B74" i="1918"/>
  <c r="K73" i="1918"/>
  <c r="J73" i="1918"/>
  <c r="I73" i="1918"/>
  <c r="H73" i="1918"/>
  <c r="G73" i="1918"/>
  <c r="F73" i="1918"/>
  <c r="E73" i="1918"/>
  <c r="D73" i="1918"/>
  <c r="C73" i="1918"/>
  <c r="B73" i="1918"/>
  <c r="K72" i="1918"/>
  <c r="J72" i="1918"/>
  <c r="I72" i="1918"/>
  <c r="H72" i="1918"/>
  <c r="G72" i="1918"/>
  <c r="F72" i="1918"/>
  <c r="E72" i="1918"/>
  <c r="D72" i="1918"/>
  <c r="C72" i="1918"/>
  <c r="B72" i="1918"/>
  <c r="K71" i="1918"/>
  <c r="J71" i="1918"/>
  <c r="I71" i="1918"/>
  <c r="H71" i="1918"/>
  <c r="G71" i="1918"/>
  <c r="F71" i="1918"/>
  <c r="E71" i="1918"/>
  <c r="D71" i="1918"/>
  <c r="C71" i="1918"/>
  <c r="B71" i="1918"/>
  <c r="K70" i="1918"/>
  <c r="J70" i="1918"/>
  <c r="I70" i="1918"/>
  <c r="H70" i="1918"/>
  <c r="G70" i="1918"/>
  <c r="F70" i="1918"/>
  <c r="E70" i="1918"/>
  <c r="D70" i="1918"/>
  <c r="C70" i="1918"/>
  <c r="B70" i="1918"/>
  <c r="K69" i="1918"/>
  <c r="J69" i="1918"/>
  <c r="I69" i="1918"/>
  <c r="H69" i="1918"/>
  <c r="G69" i="1918"/>
  <c r="F69" i="1918"/>
  <c r="E69" i="1918"/>
  <c r="D69" i="1918"/>
  <c r="C69" i="1918"/>
  <c r="B69" i="1918"/>
  <c r="K68" i="1918"/>
  <c r="J68" i="1918"/>
  <c r="I68" i="1918"/>
  <c r="H68" i="1918"/>
  <c r="G68" i="1918"/>
  <c r="F68" i="1918"/>
  <c r="E68" i="1918"/>
  <c r="D68" i="1918"/>
  <c r="C68" i="1918"/>
  <c r="B68" i="1918"/>
  <c r="K67" i="1918"/>
  <c r="J67" i="1918"/>
  <c r="I67" i="1918"/>
  <c r="H67" i="1918"/>
  <c r="G67" i="1918"/>
  <c r="F67" i="1918"/>
  <c r="E67" i="1918"/>
  <c r="D67" i="1918"/>
  <c r="C67" i="1918"/>
  <c r="B67" i="1918"/>
  <c r="K66" i="1918"/>
  <c r="J66" i="1918"/>
  <c r="I66" i="1918"/>
  <c r="H66" i="1918"/>
  <c r="G66" i="1918"/>
  <c r="F66" i="1918"/>
  <c r="E66" i="1918"/>
  <c r="D66" i="1918"/>
  <c r="C66" i="1918"/>
  <c r="B66" i="1918"/>
  <c r="K65" i="1918"/>
  <c r="J65" i="1918"/>
  <c r="I65" i="1918"/>
  <c r="H65" i="1918"/>
  <c r="G65" i="1918"/>
  <c r="F65" i="1918"/>
  <c r="E65" i="1918"/>
  <c r="D65" i="1918"/>
  <c r="C65" i="1918"/>
  <c r="B65" i="1918"/>
  <c r="K64" i="1918"/>
  <c r="J64" i="1918"/>
  <c r="I64" i="1918"/>
  <c r="H64" i="1918"/>
  <c r="G64" i="1918"/>
  <c r="F64" i="1918"/>
  <c r="E64" i="1918"/>
  <c r="D64" i="1918"/>
  <c r="C64" i="1918"/>
  <c r="B64" i="1918"/>
  <c r="K63" i="1918"/>
  <c r="J63" i="1918"/>
  <c r="I63" i="1918"/>
  <c r="H63" i="1918"/>
  <c r="G63" i="1918"/>
  <c r="F63" i="1918"/>
  <c r="E63" i="1918"/>
  <c r="D63" i="1918"/>
  <c r="C63" i="1918"/>
  <c r="B63" i="1918"/>
  <c r="K62" i="1918"/>
  <c r="J62" i="1918"/>
  <c r="I62" i="1918"/>
  <c r="H62" i="1918"/>
  <c r="G62" i="1918"/>
  <c r="F62" i="1918"/>
  <c r="E62" i="1918"/>
  <c r="D62" i="1918"/>
  <c r="C62" i="1918"/>
  <c r="B62" i="1918"/>
  <c r="K61" i="1918"/>
  <c r="J61" i="1918"/>
  <c r="I61" i="1918"/>
  <c r="H61" i="1918"/>
  <c r="G61" i="1918"/>
  <c r="F61" i="1918"/>
  <c r="E61" i="1918"/>
  <c r="D61" i="1918"/>
  <c r="C61" i="1918"/>
  <c r="B61" i="1918"/>
  <c r="K60" i="1918"/>
  <c r="J60" i="1918"/>
  <c r="I60" i="1918"/>
  <c r="H60" i="1918"/>
  <c r="G60" i="1918"/>
  <c r="F60" i="1918"/>
  <c r="E60" i="1918"/>
  <c r="D60" i="1918"/>
  <c r="C60" i="1918"/>
  <c r="B60" i="1918"/>
  <c r="K59" i="1918"/>
  <c r="J59" i="1918"/>
  <c r="I59" i="1918"/>
  <c r="H59" i="1918"/>
  <c r="G59" i="1918"/>
  <c r="F59" i="1918"/>
  <c r="E59" i="1918"/>
  <c r="D59" i="1918"/>
  <c r="C59" i="1918"/>
  <c r="B59" i="1918"/>
  <c r="K58" i="1918"/>
  <c r="J58" i="1918"/>
  <c r="I58" i="1918"/>
  <c r="H58" i="1918"/>
  <c r="G58" i="1918"/>
  <c r="F58" i="1918"/>
  <c r="E58" i="1918"/>
  <c r="D58" i="1918"/>
  <c r="C58" i="1918"/>
  <c r="B58" i="1918"/>
  <c r="K57" i="1918"/>
  <c r="J57" i="1918"/>
  <c r="I57" i="1918"/>
  <c r="H57" i="1918"/>
  <c r="G57" i="1918"/>
  <c r="F57" i="1918"/>
  <c r="E57" i="1918"/>
  <c r="D57" i="1918"/>
  <c r="C57" i="1918"/>
  <c r="B57" i="1918"/>
  <c r="K56" i="1918"/>
  <c r="J56" i="1918"/>
  <c r="I56" i="1918"/>
  <c r="H56" i="1918"/>
  <c r="G56" i="1918"/>
  <c r="F56" i="1918"/>
  <c r="E56" i="1918"/>
  <c r="D56" i="1918"/>
  <c r="C56" i="1918"/>
  <c r="B56" i="1918"/>
  <c r="K55" i="1918"/>
  <c r="J55" i="1918"/>
  <c r="I55" i="1918"/>
  <c r="H55" i="1918"/>
  <c r="G55" i="1918"/>
  <c r="F55" i="1918"/>
  <c r="E55" i="1918"/>
  <c r="D55" i="1918"/>
  <c r="C55" i="1918"/>
  <c r="B55" i="1918"/>
  <c r="K54" i="1918"/>
  <c r="J54" i="1918"/>
  <c r="I54" i="1918"/>
  <c r="H54" i="1918"/>
  <c r="G54" i="1918"/>
  <c r="F54" i="1918"/>
  <c r="E54" i="1918"/>
  <c r="D54" i="1918"/>
  <c r="C54" i="1918"/>
  <c r="B54" i="1918"/>
  <c r="K53" i="1918"/>
  <c r="J53" i="1918"/>
  <c r="I53" i="1918"/>
  <c r="H53" i="1918"/>
  <c r="G53" i="1918"/>
  <c r="F53" i="1918"/>
  <c r="E53" i="1918"/>
  <c r="D53" i="1918"/>
  <c r="C53" i="1918"/>
  <c r="B53" i="1918"/>
  <c r="K52" i="1918"/>
  <c r="J52" i="1918"/>
  <c r="I52" i="1918"/>
  <c r="H52" i="1918"/>
  <c r="G52" i="1918"/>
  <c r="F52" i="1918"/>
  <c r="E52" i="1918"/>
  <c r="D52" i="1918"/>
  <c r="C52" i="1918"/>
  <c r="B52" i="1918"/>
  <c r="K51" i="1918"/>
  <c r="J51" i="1918"/>
  <c r="I51" i="1918"/>
  <c r="H51" i="1918"/>
  <c r="G51" i="1918"/>
  <c r="F51" i="1918"/>
  <c r="E51" i="1918"/>
  <c r="D51" i="1918"/>
  <c r="C51" i="1918"/>
  <c r="B51" i="1918"/>
  <c r="K50" i="1918"/>
  <c r="J50" i="1918"/>
  <c r="I50" i="1918"/>
  <c r="H50" i="1918"/>
  <c r="G50" i="1918"/>
  <c r="F50" i="1918"/>
  <c r="E50" i="1918"/>
  <c r="D50" i="1918"/>
  <c r="C50" i="1918"/>
  <c r="B50" i="1918"/>
  <c r="K49" i="1918"/>
  <c r="J49" i="1918"/>
  <c r="I49" i="1918"/>
  <c r="H49" i="1918"/>
  <c r="G49" i="1918"/>
  <c r="F49" i="1918"/>
  <c r="E49" i="1918"/>
  <c r="D49" i="1918"/>
  <c r="C49" i="1918"/>
  <c r="B49" i="1918"/>
  <c r="K48" i="1918"/>
  <c r="J48" i="1918"/>
  <c r="I48" i="1918"/>
  <c r="H48" i="1918"/>
  <c r="G48" i="1918"/>
  <c r="F48" i="1918"/>
  <c r="E48" i="1918"/>
  <c r="D48" i="1918"/>
  <c r="C48" i="1918"/>
  <c r="B48" i="1918"/>
  <c r="K47" i="1918"/>
  <c r="J47" i="1918"/>
  <c r="I47" i="1918"/>
  <c r="H47" i="1918"/>
  <c r="G47" i="1918"/>
  <c r="F47" i="1918"/>
  <c r="E47" i="1918"/>
  <c r="D47" i="1918"/>
  <c r="C47" i="1918"/>
  <c r="B47" i="1918"/>
  <c r="K46" i="1918"/>
  <c r="J46" i="1918"/>
  <c r="I46" i="1918"/>
  <c r="H46" i="1918"/>
  <c r="G46" i="1918"/>
  <c r="F46" i="1918"/>
  <c r="E46" i="1918"/>
  <c r="D46" i="1918"/>
  <c r="C46" i="1918"/>
  <c r="B46" i="1918"/>
  <c r="K45" i="1918"/>
  <c r="J45" i="1918"/>
  <c r="I45" i="1918"/>
  <c r="H45" i="1918"/>
  <c r="G45" i="1918"/>
  <c r="F45" i="1918"/>
  <c r="E45" i="1918"/>
  <c r="D45" i="1918"/>
  <c r="C45" i="1918"/>
  <c r="B45" i="1918"/>
  <c r="K44" i="1918"/>
  <c r="J44" i="1918"/>
  <c r="I44" i="1918"/>
  <c r="H44" i="1918"/>
  <c r="G44" i="1918"/>
  <c r="F44" i="1918"/>
  <c r="E44" i="1918"/>
  <c r="D44" i="1918"/>
  <c r="C44" i="1918"/>
  <c r="B44" i="1918"/>
  <c r="K43" i="1918"/>
  <c r="J43" i="1918"/>
  <c r="I43" i="1918"/>
  <c r="H43" i="1918"/>
  <c r="G43" i="1918"/>
  <c r="F43" i="1918"/>
  <c r="E43" i="1918"/>
  <c r="D43" i="1918"/>
  <c r="C43" i="1918"/>
  <c r="B43" i="1918"/>
  <c r="K42" i="1918"/>
  <c r="J42" i="1918"/>
  <c r="I42" i="1918"/>
  <c r="H42" i="1918"/>
  <c r="G42" i="1918"/>
  <c r="F42" i="1918"/>
  <c r="E42" i="1918"/>
  <c r="D42" i="1918"/>
  <c r="C42" i="1918"/>
  <c r="B42" i="1918"/>
  <c r="K41" i="1918"/>
  <c r="J41" i="1918"/>
  <c r="I41" i="1918"/>
  <c r="H41" i="1918"/>
  <c r="G41" i="1918"/>
  <c r="F41" i="1918"/>
  <c r="E41" i="1918"/>
  <c r="D41" i="1918"/>
  <c r="C41" i="1918"/>
  <c r="B41" i="1918"/>
  <c r="K40" i="1918"/>
  <c r="J40" i="1918"/>
  <c r="I40" i="1918"/>
  <c r="H40" i="1918"/>
  <c r="G40" i="1918"/>
  <c r="F40" i="1918"/>
  <c r="E40" i="1918"/>
  <c r="D40" i="1918"/>
  <c r="C40" i="1918"/>
  <c r="B40" i="1918"/>
  <c r="K39" i="1918"/>
  <c r="J39" i="1918"/>
  <c r="I39" i="1918"/>
  <c r="H39" i="1918"/>
  <c r="G39" i="1918"/>
  <c r="F39" i="1918"/>
  <c r="E39" i="1918"/>
  <c r="D39" i="1918"/>
  <c r="C39" i="1918"/>
  <c r="B39" i="1918"/>
  <c r="K38" i="1918"/>
  <c r="J38" i="1918"/>
  <c r="I38" i="1918"/>
  <c r="H38" i="1918"/>
  <c r="G38" i="1918"/>
  <c r="F38" i="1918"/>
  <c r="E38" i="1918"/>
  <c r="D38" i="1918"/>
  <c r="C38" i="1918"/>
  <c r="B38" i="1918"/>
  <c r="K37" i="1918"/>
  <c r="J37" i="1918"/>
  <c r="I37" i="1918"/>
  <c r="H37" i="1918"/>
  <c r="G37" i="1918"/>
  <c r="F37" i="1918"/>
  <c r="E37" i="1918"/>
  <c r="D37" i="1918"/>
  <c r="C37" i="1918"/>
  <c r="B37" i="1918"/>
  <c r="K36" i="1918"/>
  <c r="J36" i="1918"/>
  <c r="I36" i="1918"/>
  <c r="H36" i="1918"/>
  <c r="G36" i="1918"/>
  <c r="F36" i="1918"/>
  <c r="E36" i="1918"/>
  <c r="D36" i="1918"/>
  <c r="C36" i="1918"/>
  <c r="B36" i="1918"/>
  <c r="K35" i="1918"/>
  <c r="J35" i="1918"/>
  <c r="I35" i="1918"/>
  <c r="H35" i="1918"/>
  <c r="G35" i="1918"/>
  <c r="F35" i="1918"/>
  <c r="E35" i="1918"/>
  <c r="D35" i="1918"/>
  <c r="C35" i="1918"/>
  <c r="B35" i="1918"/>
  <c r="K34" i="1918"/>
  <c r="J34" i="1918"/>
  <c r="I34" i="1918"/>
  <c r="H34" i="1918"/>
  <c r="G34" i="1918"/>
  <c r="F34" i="1918"/>
  <c r="E34" i="1918"/>
  <c r="D34" i="1918"/>
  <c r="C34" i="1918"/>
  <c r="B34" i="1918"/>
  <c r="K33" i="1918"/>
  <c r="J33" i="1918"/>
  <c r="I33" i="1918"/>
  <c r="H33" i="1918"/>
  <c r="G33" i="1918"/>
  <c r="F33" i="1918"/>
  <c r="E33" i="1918"/>
  <c r="D33" i="1918"/>
  <c r="C33" i="1918"/>
  <c r="B33" i="1918"/>
  <c r="K32" i="1918"/>
  <c r="J32" i="1918"/>
  <c r="I32" i="1918"/>
  <c r="H32" i="1918"/>
  <c r="G32" i="1918"/>
  <c r="F32" i="1918"/>
  <c r="E32" i="1918"/>
  <c r="D32" i="1918"/>
  <c r="C32" i="1918"/>
  <c r="B32" i="1918"/>
  <c r="K31" i="1918"/>
  <c r="J31" i="1918"/>
  <c r="I31" i="1918"/>
  <c r="H31" i="1918"/>
  <c r="G31" i="1918"/>
  <c r="F31" i="1918"/>
  <c r="E31" i="1918"/>
  <c r="D31" i="1918"/>
  <c r="C31" i="1918"/>
  <c r="B31" i="1918"/>
  <c r="K30" i="1918"/>
  <c r="J30" i="1918"/>
  <c r="I30" i="1918"/>
  <c r="H30" i="1918"/>
  <c r="G30" i="1918"/>
  <c r="F30" i="1918"/>
  <c r="E30" i="1918"/>
  <c r="D30" i="1918"/>
  <c r="C30" i="1918"/>
  <c r="B30" i="1918"/>
  <c r="K29" i="1918"/>
  <c r="J29" i="1918"/>
  <c r="I29" i="1918"/>
  <c r="H29" i="1918"/>
  <c r="G29" i="1918"/>
  <c r="F29" i="1918"/>
  <c r="E29" i="1918"/>
  <c r="D29" i="1918"/>
  <c r="C29" i="1918"/>
  <c r="B29" i="1918"/>
  <c r="K28" i="1918"/>
  <c r="J28" i="1918"/>
  <c r="I28" i="1918"/>
  <c r="H28" i="1918"/>
  <c r="G28" i="1918"/>
  <c r="F28" i="1918"/>
  <c r="E28" i="1918"/>
  <c r="D28" i="1918"/>
  <c r="C28" i="1918"/>
  <c r="B28" i="1918"/>
  <c r="K27" i="1918"/>
  <c r="J27" i="1918"/>
  <c r="I27" i="1918"/>
  <c r="H27" i="1918"/>
  <c r="G27" i="1918"/>
  <c r="F27" i="1918"/>
  <c r="E27" i="1918"/>
  <c r="D27" i="1918"/>
  <c r="C27" i="1918"/>
  <c r="B27" i="1918"/>
  <c r="K26" i="1918"/>
  <c r="J26" i="1918"/>
  <c r="I26" i="1918"/>
  <c r="H26" i="1918"/>
  <c r="G26" i="1918"/>
  <c r="F26" i="1918"/>
  <c r="E26" i="1918"/>
  <c r="D26" i="1918"/>
  <c r="C26" i="1918"/>
  <c r="B26" i="1918"/>
  <c r="K25" i="1918"/>
  <c r="J25" i="1918"/>
  <c r="I25" i="1918"/>
  <c r="H25" i="1918"/>
  <c r="G25" i="1918"/>
  <c r="F25" i="1918"/>
  <c r="E25" i="1918"/>
  <c r="D25" i="1918"/>
  <c r="C25" i="1918"/>
  <c r="B25" i="1918"/>
  <c r="K24" i="1918"/>
  <c r="J24" i="1918"/>
  <c r="I24" i="1918"/>
  <c r="H24" i="1918"/>
  <c r="G24" i="1918"/>
  <c r="F24" i="1918"/>
  <c r="E24" i="1918"/>
  <c r="D24" i="1918"/>
  <c r="C24" i="1918"/>
  <c r="B24" i="1918"/>
  <c r="K23" i="1918"/>
  <c r="J23" i="1918"/>
  <c r="I23" i="1918"/>
  <c r="H23" i="1918"/>
  <c r="G23" i="1918"/>
  <c r="F23" i="1918"/>
  <c r="E23" i="1918"/>
  <c r="D23" i="1918"/>
  <c r="C23" i="1918"/>
  <c r="B23" i="1918"/>
  <c r="K22" i="1918"/>
  <c r="J22" i="1918"/>
  <c r="I22" i="1918"/>
  <c r="H22" i="1918"/>
  <c r="G22" i="1918"/>
  <c r="F22" i="1918"/>
  <c r="E22" i="1918"/>
  <c r="D22" i="1918"/>
  <c r="C22" i="1918"/>
  <c r="B22" i="1918"/>
  <c r="K21" i="1918"/>
  <c r="J21" i="1918"/>
  <c r="I21" i="1918"/>
  <c r="H21" i="1918"/>
  <c r="G21" i="1918"/>
  <c r="F21" i="1918"/>
  <c r="E21" i="1918"/>
  <c r="D21" i="1918"/>
  <c r="C21" i="1918"/>
  <c r="B21" i="1918"/>
  <c r="K20" i="1918"/>
  <c r="J20" i="1918"/>
  <c r="I20" i="1918"/>
  <c r="H20" i="1918"/>
  <c r="G20" i="1918"/>
  <c r="F20" i="1918"/>
  <c r="E20" i="1918"/>
  <c r="D20" i="1918"/>
  <c r="C20" i="1918"/>
  <c r="B20" i="1918"/>
  <c r="K19" i="1918"/>
  <c r="J19" i="1918"/>
  <c r="I19" i="1918"/>
  <c r="H19" i="1918"/>
  <c r="G19" i="1918"/>
  <c r="F19" i="1918"/>
  <c r="E19" i="1918"/>
  <c r="D19" i="1918"/>
  <c r="C19" i="1918"/>
  <c r="B19" i="1918"/>
  <c r="K18" i="1918"/>
  <c r="J18" i="1918"/>
  <c r="I18" i="1918"/>
  <c r="H18" i="1918"/>
  <c r="G18" i="1918"/>
  <c r="F18" i="1918"/>
  <c r="E18" i="1918"/>
  <c r="D18" i="1918"/>
  <c r="C18" i="1918"/>
  <c r="B18" i="1918"/>
  <c r="K17" i="1918"/>
  <c r="J17" i="1918"/>
  <c r="I17" i="1918"/>
  <c r="H17" i="1918"/>
  <c r="G17" i="1918"/>
  <c r="F17" i="1918"/>
  <c r="E17" i="1918"/>
  <c r="D17" i="1918"/>
  <c r="C17" i="1918"/>
  <c r="B17" i="1918"/>
  <c r="K16" i="1918"/>
  <c r="J16" i="1918"/>
  <c r="I16" i="1918"/>
  <c r="H16" i="1918"/>
  <c r="G16" i="1918"/>
  <c r="F16" i="1918"/>
  <c r="E16" i="1918"/>
  <c r="D16" i="1918"/>
  <c r="C16" i="1918"/>
  <c r="B16" i="1918"/>
  <c r="K15" i="1918"/>
  <c r="J15" i="1918"/>
  <c r="I15" i="1918"/>
  <c r="H15" i="1918"/>
  <c r="G15" i="1918"/>
  <c r="F15" i="1918"/>
  <c r="E15" i="1918"/>
  <c r="D15" i="1918"/>
  <c r="C15" i="1918"/>
  <c r="B15" i="1918"/>
  <c r="K14" i="1918"/>
  <c r="J14" i="1918"/>
  <c r="I14" i="1918"/>
  <c r="H14" i="1918"/>
  <c r="G14" i="1918"/>
  <c r="F14" i="1918"/>
  <c r="E14" i="1918"/>
  <c r="D14" i="1918"/>
  <c r="C14" i="1918"/>
  <c r="B14" i="1918"/>
  <c r="K13" i="1918"/>
  <c r="J13" i="1918"/>
  <c r="I13" i="1918"/>
  <c r="H13" i="1918"/>
  <c r="G13" i="1918"/>
  <c r="F13" i="1918"/>
  <c r="E13" i="1918"/>
  <c r="D13" i="1918"/>
  <c r="C13" i="1918"/>
  <c r="B13" i="1918"/>
  <c r="K12" i="1918"/>
  <c r="J12" i="1918"/>
  <c r="I12" i="1918"/>
  <c r="H12" i="1918"/>
  <c r="G12" i="1918"/>
  <c r="F12" i="1918"/>
  <c r="E12" i="1918"/>
  <c r="D12" i="1918"/>
  <c r="C12" i="1918"/>
  <c r="B12" i="1918"/>
  <c r="K11" i="1918"/>
  <c r="J11" i="1918"/>
  <c r="I11" i="1918"/>
  <c r="H11" i="1918"/>
  <c r="G11" i="1918"/>
  <c r="F11" i="1918"/>
  <c r="E11" i="1918"/>
  <c r="D11" i="1918"/>
  <c r="C11" i="1918"/>
  <c r="B11" i="1918"/>
  <c r="K10" i="1918"/>
  <c r="J10" i="1918"/>
  <c r="I10" i="1918"/>
  <c r="H10" i="1918"/>
  <c r="G10" i="1918"/>
  <c r="F10" i="1918"/>
  <c r="E10" i="1918"/>
  <c r="D10" i="1918"/>
  <c r="C10" i="1918"/>
  <c r="B10" i="1918"/>
  <c r="K9" i="1918"/>
  <c r="J9" i="1918"/>
  <c r="I9" i="1918"/>
  <c r="H9" i="1918"/>
  <c r="G9" i="1918"/>
  <c r="F9" i="1918"/>
  <c r="E9" i="1918"/>
  <c r="D9" i="1918"/>
  <c r="C9" i="1918"/>
  <c r="B9" i="1918"/>
  <c r="K8" i="1918"/>
  <c r="J8" i="1918"/>
  <c r="I8" i="1918"/>
  <c r="H8" i="1918"/>
  <c r="G8" i="1918"/>
  <c r="F8" i="1918"/>
  <c r="E8" i="1918"/>
  <c r="D8" i="1918"/>
  <c r="C8" i="1918"/>
  <c r="B8" i="1918"/>
  <c r="K7" i="1918"/>
  <c r="J7" i="1918"/>
  <c r="I7" i="1918"/>
  <c r="H7" i="1918"/>
  <c r="G7" i="1918"/>
  <c r="F7" i="1918"/>
  <c r="E7" i="1918"/>
  <c r="D7" i="1918"/>
  <c r="C7" i="1918"/>
  <c r="B7" i="1918"/>
  <c r="K6" i="1918"/>
  <c r="J6" i="1918"/>
  <c r="I6" i="1918"/>
  <c r="H6" i="1918"/>
  <c r="G6" i="1918"/>
  <c r="F6" i="1918"/>
  <c r="E6" i="1918"/>
  <c r="D6" i="1918"/>
  <c r="C6" i="1918"/>
  <c r="B6" i="1918"/>
  <c r="K5" i="1918"/>
  <c r="J5" i="1918"/>
  <c r="I5" i="1918"/>
  <c r="H5" i="1918"/>
  <c r="G5" i="1918"/>
  <c r="F5" i="1918"/>
  <c r="E5" i="1918"/>
  <c r="D5" i="1918"/>
  <c r="C5" i="1918"/>
  <c r="B5" i="1918"/>
  <c r="K4" i="1918"/>
  <c r="J4" i="1918"/>
  <c r="I4" i="1918"/>
  <c r="H4" i="1918"/>
  <c r="G4" i="1918"/>
  <c r="F4" i="1918"/>
  <c r="E4" i="1918"/>
  <c r="D4" i="1918"/>
  <c r="C4" i="1918"/>
  <c r="B4" i="1918"/>
  <c r="K3" i="1918"/>
  <c r="J3" i="1918"/>
  <c r="I3" i="1918"/>
  <c r="H3" i="1918"/>
  <c r="G3" i="1918"/>
  <c r="F3" i="1918"/>
  <c r="E3" i="1918"/>
  <c r="D3" i="1918"/>
  <c r="C3" i="1918"/>
  <c r="B3" i="1918"/>
  <c r="K2" i="1918"/>
  <c r="J2" i="1918"/>
  <c r="I2" i="1918"/>
  <c r="H2" i="1918"/>
  <c r="G2" i="1918"/>
  <c r="F2" i="1918"/>
  <c r="E2" i="1918"/>
  <c r="D2" i="1918"/>
  <c r="C2" i="1918"/>
  <c r="B2" i="1918"/>
  <c r="K101" i="1917"/>
  <c r="J101" i="1917"/>
  <c r="I101" i="1917"/>
  <c r="H101" i="1917"/>
  <c r="G101" i="1917"/>
  <c r="F101" i="1917"/>
  <c r="E101" i="1917"/>
  <c r="D101" i="1917"/>
  <c r="C101" i="1917"/>
  <c r="B101" i="1917"/>
  <c r="K100" i="1917"/>
  <c r="J100" i="1917"/>
  <c r="I100" i="1917"/>
  <c r="H100" i="1917"/>
  <c r="G100" i="1917"/>
  <c r="F100" i="1917"/>
  <c r="E100" i="1917"/>
  <c r="D100" i="1917"/>
  <c r="C100" i="1917"/>
  <c r="B100" i="1917"/>
  <c r="K99" i="1917"/>
  <c r="J99" i="1917"/>
  <c r="I99" i="1917"/>
  <c r="H99" i="1917"/>
  <c r="G99" i="1917"/>
  <c r="F99" i="1917"/>
  <c r="E99" i="1917"/>
  <c r="D99" i="1917"/>
  <c r="C99" i="1917"/>
  <c r="B99" i="1917"/>
  <c r="K98" i="1917"/>
  <c r="J98" i="1917"/>
  <c r="I98" i="1917"/>
  <c r="H98" i="1917"/>
  <c r="G98" i="1917"/>
  <c r="F98" i="1917"/>
  <c r="E98" i="1917"/>
  <c r="D98" i="1917"/>
  <c r="C98" i="1917"/>
  <c r="B98" i="1917"/>
  <c r="K97" i="1917"/>
  <c r="J97" i="1917"/>
  <c r="I97" i="1917"/>
  <c r="H97" i="1917"/>
  <c r="G97" i="1917"/>
  <c r="F97" i="1917"/>
  <c r="E97" i="1917"/>
  <c r="D97" i="1917"/>
  <c r="C97" i="1917"/>
  <c r="B97" i="1917"/>
  <c r="K96" i="1917"/>
  <c r="J96" i="1917"/>
  <c r="I96" i="1917"/>
  <c r="H96" i="1917"/>
  <c r="G96" i="1917"/>
  <c r="F96" i="1917"/>
  <c r="E96" i="1917"/>
  <c r="D96" i="1917"/>
  <c r="C96" i="1917"/>
  <c r="B96" i="1917"/>
  <c r="K95" i="1917"/>
  <c r="J95" i="1917"/>
  <c r="I95" i="1917"/>
  <c r="H95" i="1917"/>
  <c r="G95" i="1917"/>
  <c r="F95" i="1917"/>
  <c r="E95" i="1917"/>
  <c r="D95" i="1917"/>
  <c r="C95" i="1917"/>
  <c r="B95" i="1917"/>
  <c r="K94" i="1917"/>
  <c r="J94" i="1917"/>
  <c r="I94" i="1917"/>
  <c r="H94" i="1917"/>
  <c r="G94" i="1917"/>
  <c r="F94" i="1917"/>
  <c r="E94" i="1917"/>
  <c r="D94" i="1917"/>
  <c r="C94" i="1917"/>
  <c r="B94" i="1917"/>
  <c r="K93" i="1917"/>
  <c r="J93" i="1917"/>
  <c r="I93" i="1917"/>
  <c r="H93" i="1917"/>
  <c r="G93" i="1917"/>
  <c r="F93" i="1917"/>
  <c r="E93" i="1917"/>
  <c r="D93" i="1917"/>
  <c r="C93" i="1917"/>
  <c r="B93" i="1917"/>
  <c r="K92" i="1917"/>
  <c r="J92" i="1917"/>
  <c r="I92" i="1917"/>
  <c r="H92" i="1917"/>
  <c r="G92" i="1917"/>
  <c r="F92" i="1917"/>
  <c r="E92" i="1917"/>
  <c r="D92" i="1917"/>
  <c r="C92" i="1917"/>
  <c r="B92" i="1917"/>
  <c r="K91" i="1917"/>
  <c r="J91" i="1917"/>
  <c r="I91" i="1917"/>
  <c r="H91" i="1917"/>
  <c r="G91" i="1917"/>
  <c r="F91" i="1917"/>
  <c r="E91" i="1917"/>
  <c r="D91" i="1917"/>
  <c r="C91" i="1917"/>
  <c r="B91" i="1917"/>
  <c r="K90" i="1917"/>
  <c r="J90" i="1917"/>
  <c r="I90" i="1917"/>
  <c r="H90" i="1917"/>
  <c r="G90" i="1917"/>
  <c r="F90" i="1917"/>
  <c r="E90" i="1917"/>
  <c r="D90" i="1917"/>
  <c r="C90" i="1917"/>
  <c r="B90" i="1917"/>
  <c r="K89" i="1917"/>
  <c r="J89" i="1917"/>
  <c r="I89" i="1917"/>
  <c r="H89" i="1917"/>
  <c r="G89" i="1917"/>
  <c r="F89" i="1917"/>
  <c r="E89" i="1917"/>
  <c r="D89" i="1917"/>
  <c r="C89" i="1917"/>
  <c r="B89" i="1917"/>
  <c r="K88" i="1917"/>
  <c r="J88" i="1917"/>
  <c r="I88" i="1917"/>
  <c r="H88" i="1917"/>
  <c r="G88" i="1917"/>
  <c r="F88" i="1917"/>
  <c r="E88" i="1917"/>
  <c r="D88" i="1917"/>
  <c r="C88" i="1917"/>
  <c r="B88" i="1917"/>
  <c r="K87" i="1917"/>
  <c r="J87" i="1917"/>
  <c r="I87" i="1917"/>
  <c r="H87" i="1917"/>
  <c r="G87" i="1917"/>
  <c r="F87" i="1917"/>
  <c r="E87" i="1917"/>
  <c r="D87" i="1917"/>
  <c r="C87" i="1917"/>
  <c r="B87" i="1917"/>
  <c r="K86" i="1917"/>
  <c r="J86" i="1917"/>
  <c r="I86" i="1917"/>
  <c r="H86" i="1917"/>
  <c r="G86" i="1917"/>
  <c r="F86" i="1917"/>
  <c r="E86" i="1917"/>
  <c r="D86" i="1917"/>
  <c r="C86" i="1917"/>
  <c r="B86" i="1917"/>
  <c r="K85" i="1917"/>
  <c r="J85" i="1917"/>
  <c r="I85" i="1917"/>
  <c r="H85" i="1917"/>
  <c r="G85" i="1917"/>
  <c r="F85" i="1917"/>
  <c r="E85" i="1917"/>
  <c r="D85" i="1917"/>
  <c r="C85" i="1917"/>
  <c r="B85" i="1917"/>
  <c r="K84" i="1917"/>
  <c r="J84" i="1917"/>
  <c r="I84" i="1917"/>
  <c r="H84" i="1917"/>
  <c r="G84" i="1917"/>
  <c r="F84" i="1917"/>
  <c r="E84" i="1917"/>
  <c r="D84" i="1917"/>
  <c r="C84" i="1917"/>
  <c r="B84" i="1917"/>
  <c r="K83" i="1917"/>
  <c r="J83" i="1917"/>
  <c r="I83" i="1917"/>
  <c r="H83" i="1917"/>
  <c r="G83" i="1917"/>
  <c r="F83" i="1917"/>
  <c r="E83" i="1917"/>
  <c r="D83" i="1917"/>
  <c r="C83" i="1917"/>
  <c r="B83" i="1917"/>
  <c r="K82" i="1917"/>
  <c r="J82" i="1917"/>
  <c r="I82" i="1917"/>
  <c r="H82" i="1917"/>
  <c r="G82" i="1917"/>
  <c r="F82" i="1917"/>
  <c r="E82" i="1917"/>
  <c r="D82" i="1917"/>
  <c r="C82" i="1917"/>
  <c r="B82" i="1917"/>
  <c r="K81" i="1917"/>
  <c r="J81" i="1917"/>
  <c r="I81" i="1917"/>
  <c r="H81" i="1917"/>
  <c r="G81" i="1917"/>
  <c r="F81" i="1917"/>
  <c r="E81" i="1917"/>
  <c r="D81" i="1917"/>
  <c r="C81" i="1917"/>
  <c r="B81" i="1917"/>
  <c r="K80" i="1917"/>
  <c r="J80" i="1917"/>
  <c r="I80" i="1917"/>
  <c r="H80" i="1917"/>
  <c r="G80" i="1917"/>
  <c r="F80" i="1917"/>
  <c r="E80" i="1917"/>
  <c r="D80" i="1917"/>
  <c r="C80" i="1917"/>
  <c r="B80" i="1917"/>
  <c r="K79" i="1917"/>
  <c r="J79" i="1917"/>
  <c r="I79" i="1917"/>
  <c r="H79" i="1917"/>
  <c r="G79" i="1917"/>
  <c r="F79" i="1917"/>
  <c r="E79" i="1917"/>
  <c r="D79" i="1917"/>
  <c r="C79" i="1917"/>
  <c r="B79" i="1917"/>
  <c r="K78" i="1917"/>
  <c r="J78" i="1917"/>
  <c r="I78" i="1917"/>
  <c r="H78" i="1917"/>
  <c r="G78" i="1917"/>
  <c r="F78" i="1917"/>
  <c r="E78" i="1917"/>
  <c r="D78" i="1917"/>
  <c r="C78" i="1917"/>
  <c r="B78" i="1917"/>
  <c r="K77" i="1917"/>
  <c r="J77" i="1917"/>
  <c r="I77" i="1917"/>
  <c r="H77" i="1917"/>
  <c r="G77" i="1917"/>
  <c r="F77" i="1917"/>
  <c r="E77" i="1917"/>
  <c r="D77" i="1917"/>
  <c r="C77" i="1917"/>
  <c r="B77" i="1917"/>
  <c r="K76" i="1917"/>
  <c r="J76" i="1917"/>
  <c r="I76" i="1917"/>
  <c r="H76" i="1917"/>
  <c r="G76" i="1917"/>
  <c r="F76" i="1917"/>
  <c r="E76" i="1917"/>
  <c r="D76" i="1917"/>
  <c r="C76" i="1917"/>
  <c r="B76" i="1917"/>
  <c r="K75" i="1917"/>
  <c r="J75" i="1917"/>
  <c r="I75" i="1917"/>
  <c r="H75" i="1917"/>
  <c r="G75" i="1917"/>
  <c r="F75" i="1917"/>
  <c r="E75" i="1917"/>
  <c r="D75" i="1917"/>
  <c r="C75" i="1917"/>
  <c r="B75" i="1917"/>
  <c r="K74" i="1917"/>
  <c r="J74" i="1917"/>
  <c r="I74" i="1917"/>
  <c r="H74" i="1917"/>
  <c r="G74" i="1917"/>
  <c r="F74" i="1917"/>
  <c r="E74" i="1917"/>
  <c r="D74" i="1917"/>
  <c r="C74" i="1917"/>
  <c r="B74" i="1917"/>
  <c r="K73" i="1917"/>
  <c r="J73" i="1917"/>
  <c r="I73" i="1917"/>
  <c r="H73" i="1917"/>
  <c r="G73" i="1917"/>
  <c r="F73" i="1917"/>
  <c r="E73" i="1917"/>
  <c r="D73" i="1917"/>
  <c r="C73" i="1917"/>
  <c r="B73" i="1917"/>
  <c r="K72" i="1917"/>
  <c r="J72" i="1917"/>
  <c r="I72" i="1917"/>
  <c r="H72" i="1917"/>
  <c r="G72" i="1917"/>
  <c r="F72" i="1917"/>
  <c r="E72" i="1917"/>
  <c r="D72" i="1917"/>
  <c r="C72" i="1917"/>
  <c r="B72" i="1917"/>
  <c r="K71" i="1917"/>
  <c r="J71" i="1917"/>
  <c r="I71" i="1917"/>
  <c r="H71" i="1917"/>
  <c r="G71" i="1917"/>
  <c r="F71" i="1917"/>
  <c r="E71" i="1917"/>
  <c r="D71" i="1917"/>
  <c r="C71" i="1917"/>
  <c r="B71" i="1917"/>
  <c r="K70" i="1917"/>
  <c r="J70" i="1917"/>
  <c r="I70" i="1917"/>
  <c r="H70" i="1917"/>
  <c r="G70" i="1917"/>
  <c r="F70" i="1917"/>
  <c r="E70" i="1917"/>
  <c r="D70" i="1917"/>
  <c r="C70" i="1917"/>
  <c r="B70" i="1917"/>
  <c r="K69" i="1917"/>
  <c r="J69" i="1917"/>
  <c r="I69" i="1917"/>
  <c r="H69" i="1917"/>
  <c r="G69" i="1917"/>
  <c r="F69" i="1917"/>
  <c r="E69" i="1917"/>
  <c r="D69" i="1917"/>
  <c r="C69" i="1917"/>
  <c r="B69" i="1917"/>
  <c r="K68" i="1917"/>
  <c r="J68" i="1917"/>
  <c r="I68" i="1917"/>
  <c r="H68" i="1917"/>
  <c r="G68" i="1917"/>
  <c r="F68" i="1917"/>
  <c r="E68" i="1917"/>
  <c r="D68" i="1917"/>
  <c r="C68" i="1917"/>
  <c r="B68" i="1917"/>
  <c r="K67" i="1917"/>
  <c r="J67" i="1917"/>
  <c r="I67" i="1917"/>
  <c r="H67" i="1917"/>
  <c r="G67" i="1917"/>
  <c r="F67" i="1917"/>
  <c r="E67" i="1917"/>
  <c r="D67" i="1917"/>
  <c r="C67" i="1917"/>
  <c r="B67" i="1917"/>
  <c r="K66" i="1917"/>
  <c r="J66" i="1917"/>
  <c r="I66" i="1917"/>
  <c r="H66" i="1917"/>
  <c r="G66" i="1917"/>
  <c r="F66" i="1917"/>
  <c r="E66" i="1917"/>
  <c r="D66" i="1917"/>
  <c r="C66" i="1917"/>
  <c r="B66" i="1917"/>
  <c r="K65" i="1917"/>
  <c r="J65" i="1917"/>
  <c r="I65" i="1917"/>
  <c r="H65" i="1917"/>
  <c r="G65" i="1917"/>
  <c r="F65" i="1917"/>
  <c r="E65" i="1917"/>
  <c r="D65" i="1917"/>
  <c r="C65" i="1917"/>
  <c r="B65" i="1917"/>
  <c r="K64" i="1917"/>
  <c r="J64" i="1917"/>
  <c r="I64" i="1917"/>
  <c r="H64" i="1917"/>
  <c r="G64" i="1917"/>
  <c r="F64" i="1917"/>
  <c r="E64" i="1917"/>
  <c r="D64" i="1917"/>
  <c r="C64" i="1917"/>
  <c r="B64" i="1917"/>
  <c r="K63" i="1917"/>
  <c r="J63" i="1917"/>
  <c r="I63" i="1917"/>
  <c r="H63" i="1917"/>
  <c r="G63" i="1917"/>
  <c r="F63" i="1917"/>
  <c r="E63" i="1917"/>
  <c r="D63" i="1917"/>
  <c r="C63" i="1917"/>
  <c r="B63" i="1917"/>
  <c r="K62" i="1917"/>
  <c r="J62" i="1917"/>
  <c r="I62" i="1917"/>
  <c r="H62" i="1917"/>
  <c r="G62" i="1917"/>
  <c r="F62" i="1917"/>
  <c r="E62" i="1917"/>
  <c r="D62" i="1917"/>
  <c r="C62" i="1917"/>
  <c r="B62" i="1917"/>
  <c r="K61" i="1917"/>
  <c r="J61" i="1917"/>
  <c r="I61" i="1917"/>
  <c r="H61" i="1917"/>
  <c r="G61" i="1917"/>
  <c r="F61" i="1917"/>
  <c r="E61" i="1917"/>
  <c r="D61" i="1917"/>
  <c r="C61" i="1917"/>
  <c r="B61" i="1917"/>
  <c r="K60" i="1917"/>
  <c r="J60" i="1917"/>
  <c r="I60" i="1917"/>
  <c r="H60" i="1917"/>
  <c r="G60" i="1917"/>
  <c r="F60" i="1917"/>
  <c r="E60" i="1917"/>
  <c r="D60" i="1917"/>
  <c r="C60" i="1917"/>
  <c r="B60" i="1917"/>
  <c r="K59" i="1917"/>
  <c r="J59" i="1917"/>
  <c r="I59" i="1917"/>
  <c r="H59" i="1917"/>
  <c r="G59" i="1917"/>
  <c r="F59" i="1917"/>
  <c r="E59" i="1917"/>
  <c r="D59" i="1917"/>
  <c r="C59" i="1917"/>
  <c r="B59" i="1917"/>
  <c r="K58" i="1917"/>
  <c r="J58" i="1917"/>
  <c r="I58" i="1917"/>
  <c r="H58" i="1917"/>
  <c r="G58" i="1917"/>
  <c r="F58" i="1917"/>
  <c r="E58" i="1917"/>
  <c r="D58" i="1917"/>
  <c r="C58" i="1917"/>
  <c r="B58" i="1917"/>
  <c r="K57" i="1917"/>
  <c r="J57" i="1917"/>
  <c r="I57" i="1917"/>
  <c r="H57" i="1917"/>
  <c r="G57" i="1917"/>
  <c r="F57" i="1917"/>
  <c r="E57" i="1917"/>
  <c r="D57" i="1917"/>
  <c r="C57" i="1917"/>
  <c r="B57" i="1917"/>
  <c r="K56" i="1917"/>
  <c r="J56" i="1917"/>
  <c r="I56" i="1917"/>
  <c r="H56" i="1917"/>
  <c r="G56" i="1917"/>
  <c r="F56" i="1917"/>
  <c r="E56" i="1917"/>
  <c r="D56" i="1917"/>
  <c r="C56" i="1917"/>
  <c r="B56" i="1917"/>
  <c r="K55" i="1917"/>
  <c r="J55" i="1917"/>
  <c r="I55" i="1917"/>
  <c r="H55" i="1917"/>
  <c r="G55" i="1917"/>
  <c r="F55" i="1917"/>
  <c r="E55" i="1917"/>
  <c r="D55" i="1917"/>
  <c r="C55" i="1917"/>
  <c r="B55" i="1917"/>
  <c r="K54" i="1917"/>
  <c r="J54" i="1917"/>
  <c r="I54" i="1917"/>
  <c r="H54" i="1917"/>
  <c r="G54" i="1917"/>
  <c r="F54" i="1917"/>
  <c r="E54" i="1917"/>
  <c r="D54" i="1917"/>
  <c r="C54" i="1917"/>
  <c r="B54" i="1917"/>
  <c r="K53" i="1917"/>
  <c r="J53" i="1917"/>
  <c r="I53" i="1917"/>
  <c r="H53" i="1917"/>
  <c r="G53" i="1917"/>
  <c r="F53" i="1917"/>
  <c r="E53" i="1917"/>
  <c r="D53" i="1917"/>
  <c r="C53" i="1917"/>
  <c r="B53" i="1917"/>
  <c r="K52" i="1917"/>
  <c r="J52" i="1917"/>
  <c r="I52" i="1917"/>
  <c r="H52" i="1917"/>
  <c r="G52" i="1917"/>
  <c r="F52" i="1917"/>
  <c r="E52" i="1917"/>
  <c r="D52" i="1917"/>
  <c r="C52" i="1917"/>
  <c r="B52" i="1917"/>
  <c r="K51" i="1917"/>
  <c r="J51" i="1917"/>
  <c r="I51" i="1917"/>
  <c r="H51" i="1917"/>
  <c r="G51" i="1917"/>
  <c r="F51" i="1917"/>
  <c r="E51" i="1917"/>
  <c r="D51" i="1917"/>
  <c r="C51" i="1917"/>
  <c r="B51" i="1917"/>
  <c r="K50" i="1917"/>
  <c r="J50" i="1917"/>
  <c r="I50" i="1917"/>
  <c r="H50" i="1917"/>
  <c r="G50" i="1917"/>
  <c r="F50" i="1917"/>
  <c r="E50" i="1917"/>
  <c r="D50" i="1917"/>
  <c r="C50" i="1917"/>
  <c r="B50" i="1917"/>
  <c r="K49" i="1917"/>
  <c r="J49" i="1917"/>
  <c r="I49" i="1917"/>
  <c r="H49" i="1917"/>
  <c r="G49" i="1917"/>
  <c r="F49" i="1917"/>
  <c r="E49" i="1917"/>
  <c r="D49" i="1917"/>
  <c r="C49" i="1917"/>
  <c r="B49" i="1917"/>
  <c r="K48" i="1917"/>
  <c r="J48" i="1917"/>
  <c r="I48" i="1917"/>
  <c r="H48" i="1917"/>
  <c r="G48" i="1917"/>
  <c r="F48" i="1917"/>
  <c r="E48" i="1917"/>
  <c r="D48" i="1917"/>
  <c r="C48" i="1917"/>
  <c r="B48" i="1917"/>
  <c r="K47" i="1917"/>
  <c r="J47" i="1917"/>
  <c r="I47" i="1917"/>
  <c r="H47" i="1917"/>
  <c r="G47" i="1917"/>
  <c r="F47" i="1917"/>
  <c r="E47" i="1917"/>
  <c r="D47" i="1917"/>
  <c r="C47" i="1917"/>
  <c r="B47" i="1917"/>
  <c r="K46" i="1917"/>
  <c r="J46" i="1917"/>
  <c r="I46" i="1917"/>
  <c r="H46" i="1917"/>
  <c r="G46" i="1917"/>
  <c r="F46" i="1917"/>
  <c r="E46" i="1917"/>
  <c r="D46" i="1917"/>
  <c r="C46" i="1917"/>
  <c r="B46" i="1917"/>
  <c r="K45" i="1917"/>
  <c r="J45" i="1917"/>
  <c r="I45" i="1917"/>
  <c r="H45" i="1917"/>
  <c r="G45" i="1917"/>
  <c r="F45" i="1917"/>
  <c r="E45" i="1917"/>
  <c r="D45" i="1917"/>
  <c r="C45" i="1917"/>
  <c r="B45" i="1917"/>
  <c r="K44" i="1917"/>
  <c r="J44" i="1917"/>
  <c r="I44" i="1917"/>
  <c r="H44" i="1917"/>
  <c r="G44" i="1917"/>
  <c r="F44" i="1917"/>
  <c r="E44" i="1917"/>
  <c r="D44" i="1917"/>
  <c r="C44" i="1917"/>
  <c r="B44" i="1917"/>
  <c r="K43" i="1917"/>
  <c r="J43" i="1917"/>
  <c r="I43" i="1917"/>
  <c r="H43" i="1917"/>
  <c r="G43" i="1917"/>
  <c r="F43" i="1917"/>
  <c r="E43" i="1917"/>
  <c r="D43" i="1917"/>
  <c r="C43" i="1917"/>
  <c r="B43" i="1917"/>
  <c r="K42" i="1917"/>
  <c r="J42" i="1917"/>
  <c r="I42" i="1917"/>
  <c r="H42" i="1917"/>
  <c r="G42" i="1917"/>
  <c r="F42" i="1917"/>
  <c r="E42" i="1917"/>
  <c r="D42" i="1917"/>
  <c r="C42" i="1917"/>
  <c r="B42" i="1917"/>
  <c r="K41" i="1917"/>
  <c r="J41" i="1917"/>
  <c r="I41" i="1917"/>
  <c r="H41" i="1917"/>
  <c r="G41" i="1917"/>
  <c r="F41" i="1917"/>
  <c r="E41" i="1917"/>
  <c r="D41" i="1917"/>
  <c r="C41" i="1917"/>
  <c r="B41" i="1917"/>
  <c r="K40" i="1917"/>
  <c r="J40" i="1917"/>
  <c r="I40" i="1917"/>
  <c r="H40" i="1917"/>
  <c r="G40" i="1917"/>
  <c r="F40" i="1917"/>
  <c r="E40" i="1917"/>
  <c r="D40" i="1917"/>
  <c r="C40" i="1917"/>
  <c r="B40" i="1917"/>
  <c r="K39" i="1917"/>
  <c r="J39" i="1917"/>
  <c r="I39" i="1917"/>
  <c r="H39" i="1917"/>
  <c r="G39" i="1917"/>
  <c r="F39" i="1917"/>
  <c r="E39" i="1917"/>
  <c r="D39" i="1917"/>
  <c r="C39" i="1917"/>
  <c r="B39" i="1917"/>
  <c r="K38" i="1917"/>
  <c r="J38" i="1917"/>
  <c r="I38" i="1917"/>
  <c r="H38" i="1917"/>
  <c r="G38" i="1917"/>
  <c r="F38" i="1917"/>
  <c r="E38" i="1917"/>
  <c r="D38" i="1917"/>
  <c r="C38" i="1917"/>
  <c r="B38" i="1917"/>
  <c r="K37" i="1917"/>
  <c r="J37" i="1917"/>
  <c r="I37" i="1917"/>
  <c r="H37" i="1917"/>
  <c r="G37" i="1917"/>
  <c r="F37" i="1917"/>
  <c r="E37" i="1917"/>
  <c r="D37" i="1917"/>
  <c r="C37" i="1917"/>
  <c r="B37" i="1917"/>
  <c r="K36" i="1917"/>
  <c r="J36" i="1917"/>
  <c r="I36" i="1917"/>
  <c r="H36" i="1917"/>
  <c r="G36" i="1917"/>
  <c r="F36" i="1917"/>
  <c r="E36" i="1917"/>
  <c r="D36" i="1917"/>
  <c r="C36" i="1917"/>
  <c r="B36" i="1917"/>
  <c r="K35" i="1917"/>
  <c r="J35" i="1917"/>
  <c r="I35" i="1917"/>
  <c r="H35" i="1917"/>
  <c r="G35" i="1917"/>
  <c r="F35" i="1917"/>
  <c r="E35" i="1917"/>
  <c r="D35" i="1917"/>
  <c r="C35" i="1917"/>
  <c r="B35" i="1917"/>
  <c r="K34" i="1917"/>
  <c r="J34" i="1917"/>
  <c r="I34" i="1917"/>
  <c r="H34" i="1917"/>
  <c r="G34" i="1917"/>
  <c r="F34" i="1917"/>
  <c r="E34" i="1917"/>
  <c r="D34" i="1917"/>
  <c r="C34" i="1917"/>
  <c r="B34" i="1917"/>
  <c r="K33" i="1917"/>
  <c r="J33" i="1917"/>
  <c r="I33" i="1917"/>
  <c r="H33" i="1917"/>
  <c r="G33" i="1917"/>
  <c r="F33" i="1917"/>
  <c r="E33" i="1917"/>
  <c r="D33" i="1917"/>
  <c r="C33" i="1917"/>
  <c r="B33" i="1917"/>
  <c r="K32" i="1917"/>
  <c r="J32" i="1917"/>
  <c r="I32" i="1917"/>
  <c r="H32" i="1917"/>
  <c r="G32" i="1917"/>
  <c r="F32" i="1917"/>
  <c r="E32" i="1917"/>
  <c r="D32" i="1917"/>
  <c r="C32" i="1917"/>
  <c r="B32" i="1917"/>
  <c r="K31" i="1917"/>
  <c r="J31" i="1917"/>
  <c r="I31" i="1917"/>
  <c r="H31" i="1917"/>
  <c r="G31" i="1917"/>
  <c r="F31" i="1917"/>
  <c r="E31" i="1917"/>
  <c r="D31" i="1917"/>
  <c r="C31" i="1917"/>
  <c r="B31" i="1917"/>
  <c r="K30" i="1917"/>
  <c r="J30" i="1917"/>
  <c r="I30" i="1917"/>
  <c r="H30" i="1917"/>
  <c r="G30" i="1917"/>
  <c r="F30" i="1917"/>
  <c r="E30" i="1917"/>
  <c r="D30" i="1917"/>
  <c r="C30" i="1917"/>
  <c r="B30" i="1917"/>
  <c r="K29" i="1917"/>
  <c r="J29" i="1917"/>
  <c r="I29" i="1917"/>
  <c r="H29" i="1917"/>
  <c r="G29" i="1917"/>
  <c r="F29" i="1917"/>
  <c r="E29" i="1917"/>
  <c r="D29" i="1917"/>
  <c r="C29" i="1917"/>
  <c r="B29" i="1917"/>
  <c r="K28" i="1917"/>
  <c r="J28" i="1917"/>
  <c r="I28" i="1917"/>
  <c r="H28" i="1917"/>
  <c r="G28" i="1917"/>
  <c r="F28" i="1917"/>
  <c r="E28" i="1917"/>
  <c r="D28" i="1917"/>
  <c r="C28" i="1917"/>
  <c r="B28" i="1917"/>
  <c r="K27" i="1917"/>
  <c r="J27" i="1917"/>
  <c r="I27" i="1917"/>
  <c r="H27" i="1917"/>
  <c r="G27" i="1917"/>
  <c r="F27" i="1917"/>
  <c r="E27" i="1917"/>
  <c r="D27" i="1917"/>
  <c r="C27" i="1917"/>
  <c r="B27" i="1917"/>
  <c r="K26" i="1917"/>
  <c r="J26" i="1917"/>
  <c r="I26" i="1917"/>
  <c r="H26" i="1917"/>
  <c r="G26" i="1917"/>
  <c r="F26" i="1917"/>
  <c r="E26" i="1917"/>
  <c r="D26" i="1917"/>
  <c r="C26" i="1917"/>
  <c r="B26" i="1917"/>
  <c r="K25" i="1917"/>
  <c r="J25" i="1917"/>
  <c r="I25" i="1917"/>
  <c r="H25" i="1917"/>
  <c r="G25" i="1917"/>
  <c r="F25" i="1917"/>
  <c r="E25" i="1917"/>
  <c r="D25" i="1917"/>
  <c r="C25" i="1917"/>
  <c r="B25" i="1917"/>
  <c r="K24" i="1917"/>
  <c r="J24" i="1917"/>
  <c r="I24" i="1917"/>
  <c r="H24" i="1917"/>
  <c r="G24" i="1917"/>
  <c r="F24" i="1917"/>
  <c r="E24" i="1917"/>
  <c r="D24" i="1917"/>
  <c r="C24" i="1917"/>
  <c r="B24" i="1917"/>
  <c r="K23" i="1917"/>
  <c r="J23" i="1917"/>
  <c r="I23" i="1917"/>
  <c r="H23" i="1917"/>
  <c r="G23" i="1917"/>
  <c r="F23" i="1917"/>
  <c r="E23" i="1917"/>
  <c r="D23" i="1917"/>
  <c r="C23" i="1917"/>
  <c r="B23" i="1917"/>
  <c r="K22" i="1917"/>
  <c r="J22" i="1917"/>
  <c r="I22" i="1917"/>
  <c r="H22" i="1917"/>
  <c r="G22" i="1917"/>
  <c r="F22" i="1917"/>
  <c r="E22" i="1917"/>
  <c r="D22" i="1917"/>
  <c r="C22" i="1917"/>
  <c r="B22" i="1917"/>
  <c r="K21" i="1917"/>
  <c r="J21" i="1917"/>
  <c r="I21" i="1917"/>
  <c r="H21" i="1917"/>
  <c r="G21" i="1917"/>
  <c r="F21" i="1917"/>
  <c r="E21" i="1917"/>
  <c r="D21" i="1917"/>
  <c r="C21" i="1917"/>
  <c r="B21" i="1917"/>
  <c r="K20" i="1917"/>
  <c r="J20" i="1917"/>
  <c r="I20" i="1917"/>
  <c r="H20" i="1917"/>
  <c r="G20" i="1917"/>
  <c r="F20" i="1917"/>
  <c r="E20" i="1917"/>
  <c r="D20" i="1917"/>
  <c r="C20" i="1917"/>
  <c r="B20" i="1917"/>
  <c r="K19" i="1917"/>
  <c r="J19" i="1917"/>
  <c r="I19" i="1917"/>
  <c r="H19" i="1917"/>
  <c r="G19" i="1917"/>
  <c r="F19" i="1917"/>
  <c r="E19" i="1917"/>
  <c r="D19" i="1917"/>
  <c r="C19" i="1917"/>
  <c r="B19" i="1917"/>
  <c r="K18" i="1917"/>
  <c r="J18" i="1917"/>
  <c r="I18" i="1917"/>
  <c r="H18" i="1917"/>
  <c r="G18" i="1917"/>
  <c r="F18" i="1917"/>
  <c r="E18" i="1917"/>
  <c r="D18" i="1917"/>
  <c r="C18" i="1917"/>
  <c r="B18" i="1917"/>
  <c r="K17" i="1917"/>
  <c r="J17" i="1917"/>
  <c r="I17" i="1917"/>
  <c r="H17" i="1917"/>
  <c r="G17" i="1917"/>
  <c r="F17" i="1917"/>
  <c r="E17" i="1917"/>
  <c r="D17" i="1917"/>
  <c r="C17" i="1917"/>
  <c r="B17" i="1917"/>
  <c r="K16" i="1917"/>
  <c r="J16" i="1917"/>
  <c r="I16" i="1917"/>
  <c r="H16" i="1917"/>
  <c r="G16" i="1917"/>
  <c r="F16" i="1917"/>
  <c r="E16" i="1917"/>
  <c r="D16" i="1917"/>
  <c r="C16" i="1917"/>
  <c r="B16" i="1917"/>
  <c r="K15" i="1917"/>
  <c r="J15" i="1917"/>
  <c r="I15" i="1917"/>
  <c r="H15" i="1917"/>
  <c r="G15" i="1917"/>
  <c r="F15" i="1917"/>
  <c r="E15" i="1917"/>
  <c r="D15" i="1917"/>
  <c r="C15" i="1917"/>
  <c r="B15" i="1917"/>
  <c r="K14" i="1917"/>
  <c r="J14" i="1917"/>
  <c r="I14" i="1917"/>
  <c r="H14" i="1917"/>
  <c r="G14" i="1917"/>
  <c r="F14" i="1917"/>
  <c r="E14" i="1917"/>
  <c r="D14" i="1917"/>
  <c r="C14" i="1917"/>
  <c r="B14" i="1917"/>
  <c r="K13" i="1917"/>
  <c r="J13" i="1917"/>
  <c r="I13" i="1917"/>
  <c r="H13" i="1917"/>
  <c r="G13" i="1917"/>
  <c r="F13" i="1917"/>
  <c r="E13" i="1917"/>
  <c r="D13" i="1917"/>
  <c r="C13" i="1917"/>
  <c r="B13" i="1917"/>
  <c r="K12" i="1917"/>
  <c r="J12" i="1917"/>
  <c r="I12" i="1917"/>
  <c r="H12" i="1917"/>
  <c r="G12" i="1917"/>
  <c r="F12" i="1917"/>
  <c r="E12" i="1917"/>
  <c r="D12" i="1917"/>
  <c r="C12" i="1917"/>
  <c r="B12" i="1917"/>
  <c r="K11" i="1917"/>
  <c r="J11" i="1917"/>
  <c r="I11" i="1917"/>
  <c r="H11" i="1917"/>
  <c r="G11" i="1917"/>
  <c r="F11" i="1917"/>
  <c r="E11" i="1917"/>
  <c r="D11" i="1917"/>
  <c r="C11" i="1917"/>
  <c r="B11" i="1917"/>
  <c r="K10" i="1917"/>
  <c r="J10" i="1917"/>
  <c r="I10" i="1917"/>
  <c r="H10" i="1917"/>
  <c r="G10" i="1917"/>
  <c r="F10" i="1917"/>
  <c r="E10" i="1917"/>
  <c r="D10" i="1917"/>
  <c r="C10" i="1917"/>
  <c r="B10" i="1917"/>
  <c r="K9" i="1917"/>
  <c r="J9" i="1917"/>
  <c r="I9" i="1917"/>
  <c r="H9" i="1917"/>
  <c r="G9" i="1917"/>
  <c r="F9" i="1917"/>
  <c r="E9" i="1917"/>
  <c r="D9" i="1917"/>
  <c r="C9" i="1917"/>
  <c r="B9" i="1917"/>
  <c r="K8" i="1917"/>
  <c r="J8" i="1917"/>
  <c r="I8" i="1917"/>
  <c r="H8" i="1917"/>
  <c r="G8" i="1917"/>
  <c r="F8" i="1917"/>
  <c r="E8" i="1917"/>
  <c r="D8" i="1917"/>
  <c r="C8" i="1917"/>
  <c r="B8" i="1917"/>
  <c r="K7" i="1917"/>
  <c r="J7" i="1917"/>
  <c r="I7" i="1917"/>
  <c r="H7" i="1917"/>
  <c r="G7" i="1917"/>
  <c r="F7" i="1917"/>
  <c r="E7" i="1917"/>
  <c r="D7" i="1917"/>
  <c r="C7" i="1917"/>
  <c r="B7" i="1917"/>
  <c r="K6" i="1917"/>
  <c r="J6" i="1917"/>
  <c r="I6" i="1917"/>
  <c r="H6" i="1917"/>
  <c r="G6" i="1917"/>
  <c r="F6" i="1917"/>
  <c r="E6" i="1917"/>
  <c r="D6" i="1917"/>
  <c r="C6" i="1917"/>
  <c r="B6" i="1917"/>
  <c r="K5" i="1917"/>
  <c r="J5" i="1917"/>
  <c r="I5" i="1917"/>
  <c r="H5" i="1917"/>
  <c r="G5" i="1917"/>
  <c r="F5" i="1917"/>
  <c r="E5" i="1917"/>
  <c r="D5" i="1917"/>
  <c r="C5" i="1917"/>
  <c r="B5" i="1917"/>
  <c r="K4" i="1917"/>
  <c r="J4" i="1917"/>
  <c r="I4" i="1917"/>
  <c r="H4" i="1917"/>
  <c r="G4" i="1917"/>
  <c r="F4" i="1917"/>
  <c r="E4" i="1917"/>
  <c r="D4" i="1917"/>
  <c r="C4" i="1917"/>
  <c r="B4" i="1917"/>
  <c r="K3" i="1917"/>
  <c r="J3" i="1917"/>
  <c r="I3" i="1917"/>
  <c r="H3" i="1917"/>
  <c r="G3" i="1917"/>
  <c r="F3" i="1917"/>
  <c r="E3" i="1917"/>
  <c r="D3" i="1917"/>
  <c r="C3" i="1917"/>
  <c r="B3" i="1917"/>
  <c r="K2" i="1917"/>
  <c r="J2" i="1917"/>
  <c r="I2" i="1917"/>
  <c r="H2" i="1917"/>
  <c r="G2" i="1917"/>
  <c r="F2" i="1917"/>
  <c r="E2" i="1917"/>
  <c r="D2" i="1917"/>
  <c r="C2" i="1917"/>
  <c r="B2" i="1917"/>
  <c r="B53" i="1916"/>
  <c r="C53" i="1916"/>
  <c r="D53" i="1916"/>
  <c r="E53" i="1916"/>
  <c r="F53" i="1916"/>
  <c r="G53" i="1916"/>
  <c r="H53" i="1916"/>
  <c r="I53" i="1916"/>
  <c r="J53" i="1916"/>
  <c r="K53" i="1916"/>
  <c r="B54" i="1916"/>
  <c r="C54" i="1916"/>
  <c r="D54" i="1916"/>
  <c r="E54" i="1916"/>
  <c r="F54" i="1916"/>
  <c r="G54" i="1916"/>
  <c r="H54" i="1916"/>
  <c r="I54" i="1916"/>
  <c r="J54" i="1916"/>
  <c r="K54" i="1916"/>
  <c r="B55" i="1916"/>
  <c r="C55" i="1916"/>
  <c r="D55" i="1916"/>
  <c r="E55" i="1916"/>
  <c r="F55" i="1916"/>
  <c r="G55" i="1916"/>
  <c r="H55" i="1916"/>
  <c r="I55" i="1916"/>
  <c r="J55" i="1916"/>
  <c r="K55" i="1916"/>
  <c r="B56" i="1916"/>
  <c r="C56" i="1916"/>
  <c r="D56" i="1916"/>
  <c r="E56" i="1916"/>
  <c r="F56" i="1916"/>
  <c r="G56" i="1916"/>
  <c r="H56" i="1916"/>
  <c r="I56" i="1916"/>
  <c r="J56" i="1916"/>
  <c r="K56" i="1916"/>
  <c r="B57" i="1916"/>
  <c r="C57" i="1916"/>
  <c r="D57" i="1916"/>
  <c r="E57" i="1916"/>
  <c r="F57" i="1916"/>
  <c r="G57" i="1916"/>
  <c r="H57" i="1916"/>
  <c r="I57" i="1916"/>
  <c r="J57" i="1916"/>
  <c r="K57" i="1916"/>
  <c r="B58" i="1916"/>
  <c r="C58" i="1916"/>
  <c r="D58" i="1916"/>
  <c r="E58" i="1916"/>
  <c r="F58" i="1916"/>
  <c r="G58" i="1916"/>
  <c r="H58" i="1916"/>
  <c r="I58" i="1916"/>
  <c r="J58" i="1916"/>
  <c r="K58" i="1916"/>
  <c r="B59" i="1916"/>
  <c r="C59" i="1916"/>
  <c r="D59" i="1916"/>
  <c r="E59" i="1916"/>
  <c r="F59" i="1916"/>
  <c r="G59" i="1916"/>
  <c r="H59" i="1916"/>
  <c r="I59" i="1916"/>
  <c r="J59" i="1916"/>
  <c r="K59" i="1916"/>
  <c r="B60" i="1916"/>
  <c r="C60" i="1916"/>
  <c r="D60" i="1916"/>
  <c r="E60" i="1916"/>
  <c r="F60" i="1916"/>
  <c r="G60" i="1916"/>
  <c r="H60" i="1916"/>
  <c r="I60" i="1916"/>
  <c r="J60" i="1916"/>
  <c r="K60" i="1916"/>
  <c r="B61" i="1916"/>
  <c r="C61" i="1916"/>
  <c r="D61" i="1916"/>
  <c r="E61" i="1916"/>
  <c r="F61" i="1916"/>
  <c r="G61" i="1916"/>
  <c r="H61" i="1916"/>
  <c r="I61" i="1916"/>
  <c r="J61" i="1916"/>
  <c r="K61" i="1916"/>
  <c r="B62" i="1916"/>
  <c r="C62" i="1916"/>
  <c r="D62" i="1916"/>
  <c r="E62" i="1916"/>
  <c r="F62" i="1916"/>
  <c r="G62" i="1916"/>
  <c r="H62" i="1916"/>
  <c r="I62" i="1916"/>
  <c r="J62" i="1916"/>
  <c r="K62" i="1916"/>
  <c r="B63" i="1916"/>
  <c r="C63" i="1916"/>
  <c r="D63" i="1916"/>
  <c r="E63" i="1916"/>
  <c r="F63" i="1916"/>
  <c r="G63" i="1916"/>
  <c r="H63" i="1916"/>
  <c r="I63" i="1916"/>
  <c r="J63" i="1916"/>
  <c r="K63" i="1916"/>
  <c r="B64" i="1916"/>
  <c r="C64" i="1916"/>
  <c r="D64" i="1916"/>
  <c r="E64" i="1916"/>
  <c r="F64" i="1916"/>
  <c r="G64" i="1916"/>
  <c r="H64" i="1916"/>
  <c r="I64" i="1916"/>
  <c r="J64" i="1916"/>
  <c r="K64" i="1916"/>
  <c r="B65" i="1916"/>
  <c r="C65" i="1916"/>
  <c r="D65" i="1916"/>
  <c r="E65" i="1916"/>
  <c r="F65" i="1916"/>
  <c r="G65" i="1916"/>
  <c r="H65" i="1916"/>
  <c r="I65" i="1916"/>
  <c r="J65" i="1916"/>
  <c r="K65" i="1916"/>
  <c r="B66" i="1916"/>
  <c r="C66" i="1916"/>
  <c r="D66" i="1916"/>
  <c r="E66" i="1916"/>
  <c r="F66" i="1916"/>
  <c r="G66" i="1916"/>
  <c r="H66" i="1916"/>
  <c r="I66" i="1916"/>
  <c r="J66" i="1916"/>
  <c r="K66" i="1916"/>
  <c r="B67" i="1916"/>
  <c r="C67" i="1916"/>
  <c r="D67" i="1916"/>
  <c r="E67" i="1916"/>
  <c r="F67" i="1916"/>
  <c r="G67" i="1916"/>
  <c r="H67" i="1916"/>
  <c r="I67" i="1916"/>
  <c r="J67" i="1916"/>
  <c r="K67" i="1916"/>
  <c r="B68" i="1916"/>
  <c r="C68" i="1916"/>
  <c r="D68" i="1916"/>
  <c r="E68" i="1916"/>
  <c r="F68" i="1916"/>
  <c r="G68" i="1916"/>
  <c r="H68" i="1916"/>
  <c r="I68" i="1916"/>
  <c r="J68" i="1916"/>
  <c r="K68" i="1916"/>
  <c r="B69" i="1916"/>
  <c r="C69" i="1916"/>
  <c r="D69" i="1916"/>
  <c r="E69" i="1916"/>
  <c r="F69" i="1916"/>
  <c r="G69" i="1916"/>
  <c r="H69" i="1916"/>
  <c r="I69" i="1916"/>
  <c r="J69" i="1916"/>
  <c r="K69" i="1916"/>
  <c r="B70" i="1916"/>
  <c r="C70" i="1916"/>
  <c r="D70" i="1916"/>
  <c r="E70" i="1916"/>
  <c r="F70" i="1916"/>
  <c r="G70" i="1916"/>
  <c r="H70" i="1916"/>
  <c r="I70" i="1916"/>
  <c r="J70" i="1916"/>
  <c r="K70" i="1916"/>
  <c r="B71" i="1916"/>
  <c r="C71" i="1916"/>
  <c r="D71" i="1916"/>
  <c r="E71" i="1916"/>
  <c r="F71" i="1916"/>
  <c r="G71" i="1916"/>
  <c r="H71" i="1916"/>
  <c r="I71" i="1916"/>
  <c r="J71" i="1916"/>
  <c r="K71" i="1916"/>
  <c r="B72" i="1916"/>
  <c r="C72" i="1916"/>
  <c r="D72" i="1916"/>
  <c r="E72" i="1916"/>
  <c r="F72" i="1916"/>
  <c r="G72" i="1916"/>
  <c r="H72" i="1916"/>
  <c r="I72" i="1916"/>
  <c r="J72" i="1916"/>
  <c r="K72" i="1916"/>
  <c r="B73" i="1916"/>
  <c r="C73" i="1916"/>
  <c r="D73" i="1916"/>
  <c r="E73" i="1916"/>
  <c r="F73" i="1916"/>
  <c r="G73" i="1916"/>
  <c r="H73" i="1916"/>
  <c r="I73" i="1916"/>
  <c r="J73" i="1916"/>
  <c r="K73" i="1916"/>
  <c r="B74" i="1916"/>
  <c r="C74" i="1916"/>
  <c r="D74" i="1916"/>
  <c r="E74" i="1916"/>
  <c r="F74" i="1916"/>
  <c r="G74" i="1916"/>
  <c r="H74" i="1916"/>
  <c r="I74" i="1916"/>
  <c r="J74" i="1916"/>
  <c r="K74" i="1916"/>
  <c r="B75" i="1916"/>
  <c r="C75" i="1916"/>
  <c r="D75" i="1916"/>
  <c r="E75" i="1916"/>
  <c r="F75" i="1916"/>
  <c r="G75" i="1916"/>
  <c r="H75" i="1916"/>
  <c r="I75" i="1916"/>
  <c r="J75" i="1916"/>
  <c r="K75" i="1916"/>
  <c r="B76" i="1916"/>
  <c r="C76" i="1916"/>
  <c r="D76" i="1916"/>
  <c r="E76" i="1916"/>
  <c r="F76" i="1916"/>
  <c r="G76" i="1916"/>
  <c r="H76" i="1916"/>
  <c r="I76" i="1916"/>
  <c r="J76" i="1916"/>
  <c r="K76" i="1916"/>
  <c r="B77" i="1916"/>
  <c r="C77" i="1916"/>
  <c r="D77" i="1916"/>
  <c r="E77" i="1916"/>
  <c r="F77" i="1916"/>
  <c r="G77" i="1916"/>
  <c r="H77" i="1916"/>
  <c r="I77" i="1916"/>
  <c r="J77" i="1916"/>
  <c r="K77" i="1916"/>
  <c r="B78" i="1916"/>
  <c r="C78" i="1916"/>
  <c r="D78" i="1916"/>
  <c r="E78" i="1916"/>
  <c r="F78" i="1916"/>
  <c r="G78" i="1916"/>
  <c r="H78" i="1916"/>
  <c r="I78" i="1916"/>
  <c r="J78" i="1916"/>
  <c r="K78" i="1916"/>
  <c r="B79" i="1916"/>
  <c r="C79" i="1916"/>
  <c r="D79" i="1916"/>
  <c r="E79" i="1916"/>
  <c r="F79" i="1916"/>
  <c r="G79" i="1916"/>
  <c r="H79" i="1916"/>
  <c r="I79" i="1916"/>
  <c r="J79" i="1916"/>
  <c r="K79" i="1916"/>
  <c r="B80" i="1916"/>
  <c r="C80" i="1916"/>
  <c r="D80" i="1916"/>
  <c r="E80" i="1916"/>
  <c r="F80" i="1916"/>
  <c r="G80" i="1916"/>
  <c r="H80" i="1916"/>
  <c r="I80" i="1916"/>
  <c r="J80" i="1916"/>
  <c r="K80" i="1916"/>
  <c r="B81" i="1916"/>
  <c r="C81" i="1916"/>
  <c r="D81" i="1916"/>
  <c r="E81" i="1916"/>
  <c r="F81" i="1916"/>
  <c r="G81" i="1916"/>
  <c r="H81" i="1916"/>
  <c r="I81" i="1916"/>
  <c r="J81" i="1916"/>
  <c r="K81" i="1916"/>
  <c r="B82" i="1916"/>
  <c r="C82" i="1916"/>
  <c r="D82" i="1916"/>
  <c r="E82" i="1916"/>
  <c r="F82" i="1916"/>
  <c r="G82" i="1916"/>
  <c r="H82" i="1916"/>
  <c r="I82" i="1916"/>
  <c r="J82" i="1916"/>
  <c r="K82" i="1916"/>
  <c r="B83" i="1916"/>
  <c r="C83" i="1916"/>
  <c r="D83" i="1916"/>
  <c r="E83" i="1916"/>
  <c r="F83" i="1916"/>
  <c r="G83" i="1916"/>
  <c r="H83" i="1916"/>
  <c r="I83" i="1916"/>
  <c r="J83" i="1916"/>
  <c r="K83" i="1916"/>
  <c r="B84" i="1916"/>
  <c r="C84" i="1916"/>
  <c r="D84" i="1916"/>
  <c r="E84" i="1916"/>
  <c r="F84" i="1916"/>
  <c r="G84" i="1916"/>
  <c r="H84" i="1916"/>
  <c r="I84" i="1916"/>
  <c r="J84" i="1916"/>
  <c r="K84" i="1916"/>
  <c r="B85" i="1916"/>
  <c r="C85" i="1916"/>
  <c r="D85" i="1916"/>
  <c r="E85" i="1916"/>
  <c r="F85" i="1916"/>
  <c r="G85" i="1916"/>
  <c r="H85" i="1916"/>
  <c r="I85" i="1916"/>
  <c r="J85" i="1916"/>
  <c r="K85" i="1916"/>
  <c r="B86" i="1916"/>
  <c r="C86" i="1916"/>
  <c r="D86" i="1916"/>
  <c r="E86" i="1916"/>
  <c r="F86" i="1916"/>
  <c r="G86" i="1916"/>
  <c r="H86" i="1916"/>
  <c r="I86" i="1916"/>
  <c r="J86" i="1916"/>
  <c r="K86" i="1916"/>
  <c r="B87" i="1916"/>
  <c r="C87" i="1916"/>
  <c r="D87" i="1916"/>
  <c r="E87" i="1916"/>
  <c r="F87" i="1916"/>
  <c r="G87" i="1916"/>
  <c r="H87" i="1916"/>
  <c r="I87" i="1916"/>
  <c r="J87" i="1916"/>
  <c r="K87" i="1916"/>
  <c r="B88" i="1916"/>
  <c r="C88" i="1916"/>
  <c r="D88" i="1916"/>
  <c r="E88" i="1916"/>
  <c r="F88" i="1916"/>
  <c r="G88" i="1916"/>
  <c r="H88" i="1916"/>
  <c r="I88" i="1916"/>
  <c r="J88" i="1916"/>
  <c r="K88" i="1916"/>
  <c r="B89" i="1916"/>
  <c r="C89" i="1916"/>
  <c r="D89" i="1916"/>
  <c r="E89" i="1916"/>
  <c r="F89" i="1916"/>
  <c r="G89" i="1916"/>
  <c r="H89" i="1916"/>
  <c r="I89" i="1916"/>
  <c r="J89" i="1916"/>
  <c r="K89" i="1916"/>
  <c r="B90" i="1916"/>
  <c r="C90" i="1916"/>
  <c r="D90" i="1916"/>
  <c r="E90" i="1916"/>
  <c r="F90" i="1916"/>
  <c r="G90" i="1916"/>
  <c r="H90" i="1916"/>
  <c r="I90" i="1916"/>
  <c r="J90" i="1916"/>
  <c r="K90" i="1916"/>
  <c r="B91" i="1916"/>
  <c r="C91" i="1916"/>
  <c r="D91" i="1916"/>
  <c r="E91" i="1916"/>
  <c r="F91" i="1916"/>
  <c r="G91" i="1916"/>
  <c r="H91" i="1916"/>
  <c r="I91" i="1916"/>
  <c r="J91" i="1916"/>
  <c r="K91" i="1916"/>
  <c r="B92" i="1916"/>
  <c r="C92" i="1916"/>
  <c r="D92" i="1916"/>
  <c r="E92" i="1916"/>
  <c r="F92" i="1916"/>
  <c r="G92" i="1916"/>
  <c r="H92" i="1916"/>
  <c r="I92" i="1916"/>
  <c r="J92" i="1916"/>
  <c r="K92" i="1916"/>
  <c r="B93" i="1916"/>
  <c r="C93" i="1916"/>
  <c r="D93" i="1916"/>
  <c r="E93" i="1916"/>
  <c r="F93" i="1916"/>
  <c r="G93" i="1916"/>
  <c r="H93" i="1916"/>
  <c r="I93" i="1916"/>
  <c r="J93" i="1916"/>
  <c r="K93" i="1916"/>
  <c r="B94" i="1916"/>
  <c r="C94" i="1916"/>
  <c r="D94" i="1916"/>
  <c r="E94" i="1916"/>
  <c r="F94" i="1916"/>
  <c r="G94" i="1916"/>
  <c r="H94" i="1916"/>
  <c r="I94" i="1916"/>
  <c r="J94" i="1916"/>
  <c r="K94" i="1916"/>
  <c r="B95" i="1916"/>
  <c r="C95" i="1916"/>
  <c r="D95" i="1916"/>
  <c r="E95" i="1916"/>
  <c r="F95" i="1916"/>
  <c r="G95" i="1916"/>
  <c r="H95" i="1916"/>
  <c r="I95" i="1916"/>
  <c r="J95" i="1916"/>
  <c r="K95" i="1916"/>
  <c r="B96" i="1916"/>
  <c r="C96" i="1916"/>
  <c r="D96" i="1916"/>
  <c r="E96" i="1916"/>
  <c r="F96" i="1916"/>
  <c r="G96" i="1916"/>
  <c r="H96" i="1916"/>
  <c r="I96" i="1916"/>
  <c r="J96" i="1916"/>
  <c r="K96" i="1916"/>
  <c r="B97" i="1916"/>
  <c r="C97" i="1916"/>
  <c r="D97" i="1916"/>
  <c r="E97" i="1916"/>
  <c r="F97" i="1916"/>
  <c r="G97" i="1916"/>
  <c r="H97" i="1916"/>
  <c r="I97" i="1916"/>
  <c r="J97" i="1916"/>
  <c r="K97" i="1916"/>
  <c r="B98" i="1916"/>
  <c r="C98" i="1916"/>
  <c r="D98" i="1916"/>
  <c r="E98" i="1916"/>
  <c r="F98" i="1916"/>
  <c r="G98" i="1916"/>
  <c r="H98" i="1916"/>
  <c r="I98" i="1916"/>
  <c r="J98" i="1916"/>
  <c r="K98" i="1916"/>
  <c r="B99" i="1916"/>
  <c r="C99" i="1916"/>
  <c r="D99" i="1916"/>
  <c r="E99" i="1916"/>
  <c r="F99" i="1916"/>
  <c r="G99" i="1916"/>
  <c r="H99" i="1916"/>
  <c r="I99" i="1916"/>
  <c r="J99" i="1916"/>
  <c r="K99" i="1916"/>
  <c r="B100" i="1916"/>
  <c r="C100" i="1916"/>
  <c r="D100" i="1916"/>
  <c r="E100" i="1916"/>
  <c r="F100" i="1916"/>
  <c r="G100" i="1916"/>
  <c r="H100" i="1916"/>
  <c r="I100" i="1916"/>
  <c r="J100" i="1916"/>
  <c r="K100" i="1916"/>
  <c r="B101" i="1916"/>
  <c r="C101" i="1916"/>
  <c r="D101" i="1916"/>
  <c r="E101" i="1916"/>
  <c r="F101" i="1916"/>
  <c r="G101" i="1916"/>
  <c r="H101" i="1916"/>
  <c r="I101" i="1916"/>
  <c r="J101" i="1916"/>
  <c r="K101" i="1916"/>
  <c r="B16" i="1916"/>
  <c r="C16" i="1916"/>
  <c r="D16" i="1916"/>
  <c r="E16" i="1916"/>
  <c r="F16" i="1916"/>
  <c r="G16" i="1916"/>
  <c r="H16" i="1916"/>
  <c r="I16" i="1916"/>
  <c r="J16" i="1916"/>
  <c r="K16" i="1916"/>
  <c r="B17" i="1916"/>
  <c r="C17" i="1916"/>
  <c r="D17" i="1916"/>
  <c r="E17" i="1916"/>
  <c r="F17" i="1916"/>
  <c r="G17" i="1916"/>
  <c r="H17" i="1916"/>
  <c r="I17" i="1916"/>
  <c r="J17" i="1916"/>
  <c r="K17" i="1916"/>
  <c r="B18" i="1916"/>
  <c r="C18" i="1916"/>
  <c r="D18" i="1916"/>
  <c r="E18" i="1916"/>
  <c r="F18" i="1916"/>
  <c r="G18" i="1916"/>
  <c r="H18" i="1916"/>
  <c r="I18" i="1916"/>
  <c r="J18" i="1916"/>
  <c r="K18" i="1916"/>
  <c r="B19" i="1916"/>
  <c r="C19" i="1916"/>
  <c r="D19" i="1916"/>
  <c r="E19" i="1916"/>
  <c r="F19" i="1916"/>
  <c r="G19" i="1916"/>
  <c r="H19" i="1916"/>
  <c r="I19" i="1916"/>
  <c r="J19" i="1916"/>
  <c r="K19" i="1916"/>
  <c r="B20" i="1916"/>
  <c r="C20" i="1916"/>
  <c r="D20" i="1916"/>
  <c r="E20" i="1916"/>
  <c r="F20" i="1916"/>
  <c r="G20" i="1916"/>
  <c r="H20" i="1916"/>
  <c r="I20" i="1916"/>
  <c r="J20" i="1916"/>
  <c r="K20" i="1916"/>
  <c r="B21" i="1916"/>
  <c r="C21" i="1916"/>
  <c r="D21" i="1916"/>
  <c r="E21" i="1916"/>
  <c r="F21" i="1916"/>
  <c r="G21" i="1916"/>
  <c r="H21" i="1916"/>
  <c r="I21" i="1916"/>
  <c r="J21" i="1916"/>
  <c r="K21" i="1916"/>
  <c r="B22" i="1916"/>
  <c r="C22" i="1916"/>
  <c r="D22" i="1916"/>
  <c r="E22" i="1916"/>
  <c r="F22" i="1916"/>
  <c r="G22" i="1916"/>
  <c r="H22" i="1916"/>
  <c r="I22" i="1916"/>
  <c r="J22" i="1916"/>
  <c r="K22" i="1916"/>
  <c r="B23" i="1916"/>
  <c r="C23" i="1916"/>
  <c r="D23" i="1916"/>
  <c r="E23" i="1916"/>
  <c r="F23" i="1916"/>
  <c r="G23" i="1916"/>
  <c r="H23" i="1916"/>
  <c r="I23" i="1916"/>
  <c r="J23" i="1916"/>
  <c r="K23" i="1916"/>
  <c r="B24" i="1916"/>
  <c r="C24" i="1916"/>
  <c r="D24" i="1916"/>
  <c r="E24" i="1916"/>
  <c r="F24" i="1916"/>
  <c r="G24" i="1916"/>
  <c r="H24" i="1916"/>
  <c r="I24" i="1916"/>
  <c r="J24" i="1916"/>
  <c r="K24" i="1916"/>
  <c r="B25" i="1916"/>
  <c r="C25" i="1916"/>
  <c r="D25" i="1916"/>
  <c r="E25" i="1916"/>
  <c r="F25" i="1916"/>
  <c r="G25" i="1916"/>
  <c r="H25" i="1916"/>
  <c r="I25" i="1916"/>
  <c r="J25" i="1916"/>
  <c r="K25" i="1916"/>
  <c r="B26" i="1916"/>
  <c r="C26" i="1916"/>
  <c r="D26" i="1916"/>
  <c r="E26" i="1916"/>
  <c r="F26" i="1916"/>
  <c r="G26" i="1916"/>
  <c r="H26" i="1916"/>
  <c r="I26" i="1916"/>
  <c r="J26" i="1916"/>
  <c r="K26" i="1916"/>
  <c r="B27" i="1916"/>
  <c r="C27" i="1916"/>
  <c r="D27" i="1916"/>
  <c r="E27" i="1916"/>
  <c r="F27" i="1916"/>
  <c r="G27" i="1916"/>
  <c r="H27" i="1916"/>
  <c r="I27" i="1916"/>
  <c r="J27" i="1916"/>
  <c r="K27" i="1916"/>
  <c r="B28" i="1916"/>
  <c r="C28" i="1916"/>
  <c r="D28" i="1916"/>
  <c r="E28" i="1916"/>
  <c r="F28" i="1916"/>
  <c r="G28" i="1916"/>
  <c r="H28" i="1916"/>
  <c r="I28" i="1916"/>
  <c r="J28" i="1916"/>
  <c r="K28" i="1916"/>
  <c r="B29" i="1916"/>
  <c r="C29" i="1916"/>
  <c r="D29" i="1916"/>
  <c r="E29" i="1916"/>
  <c r="F29" i="1916"/>
  <c r="G29" i="1916"/>
  <c r="H29" i="1916"/>
  <c r="I29" i="1916"/>
  <c r="J29" i="1916"/>
  <c r="K29" i="1916"/>
  <c r="B30" i="1916"/>
  <c r="C30" i="1916"/>
  <c r="D30" i="1916"/>
  <c r="E30" i="1916"/>
  <c r="F30" i="1916"/>
  <c r="G30" i="1916"/>
  <c r="H30" i="1916"/>
  <c r="I30" i="1916"/>
  <c r="J30" i="1916"/>
  <c r="K30" i="1916"/>
  <c r="B31" i="1916"/>
  <c r="C31" i="1916"/>
  <c r="D31" i="1916"/>
  <c r="E31" i="1916"/>
  <c r="F31" i="1916"/>
  <c r="G31" i="1916"/>
  <c r="H31" i="1916"/>
  <c r="I31" i="1916"/>
  <c r="J31" i="1916"/>
  <c r="K31" i="1916"/>
  <c r="B32" i="1916"/>
  <c r="C32" i="1916"/>
  <c r="D32" i="1916"/>
  <c r="E32" i="1916"/>
  <c r="F32" i="1916"/>
  <c r="G32" i="1916"/>
  <c r="H32" i="1916"/>
  <c r="I32" i="1916"/>
  <c r="J32" i="1916"/>
  <c r="K32" i="1916"/>
  <c r="B33" i="1916"/>
  <c r="C33" i="1916"/>
  <c r="D33" i="1916"/>
  <c r="E33" i="1916"/>
  <c r="F33" i="1916"/>
  <c r="G33" i="1916"/>
  <c r="H33" i="1916"/>
  <c r="I33" i="1916"/>
  <c r="J33" i="1916"/>
  <c r="K33" i="1916"/>
  <c r="B34" i="1916"/>
  <c r="C34" i="1916"/>
  <c r="D34" i="1916"/>
  <c r="E34" i="1916"/>
  <c r="F34" i="1916"/>
  <c r="G34" i="1916"/>
  <c r="H34" i="1916"/>
  <c r="I34" i="1916"/>
  <c r="J34" i="1916"/>
  <c r="K34" i="1916"/>
  <c r="B35" i="1916"/>
  <c r="C35" i="1916"/>
  <c r="D35" i="1916"/>
  <c r="E35" i="1916"/>
  <c r="F35" i="1916"/>
  <c r="G35" i="1916"/>
  <c r="H35" i="1916"/>
  <c r="I35" i="1916"/>
  <c r="J35" i="1916"/>
  <c r="K35" i="1916"/>
  <c r="B36" i="1916"/>
  <c r="C36" i="1916"/>
  <c r="D36" i="1916"/>
  <c r="E36" i="1916"/>
  <c r="F36" i="1916"/>
  <c r="G36" i="1916"/>
  <c r="H36" i="1916"/>
  <c r="I36" i="1916"/>
  <c r="J36" i="1916"/>
  <c r="K36" i="1916"/>
  <c r="B37" i="1916"/>
  <c r="C37" i="1916"/>
  <c r="D37" i="1916"/>
  <c r="E37" i="1916"/>
  <c r="F37" i="1916"/>
  <c r="G37" i="1916"/>
  <c r="H37" i="1916"/>
  <c r="I37" i="1916"/>
  <c r="J37" i="1916"/>
  <c r="K37" i="1916"/>
  <c r="B38" i="1916"/>
  <c r="C38" i="1916"/>
  <c r="D38" i="1916"/>
  <c r="E38" i="1916"/>
  <c r="F38" i="1916"/>
  <c r="G38" i="1916"/>
  <c r="H38" i="1916"/>
  <c r="I38" i="1916"/>
  <c r="J38" i="1916"/>
  <c r="K38" i="1916"/>
  <c r="B39" i="1916"/>
  <c r="C39" i="1916"/>
  <c r="D39" i="1916"/>
  <c r="E39" i="1916"/>
  <c r="F39" i="1916"/>
  <c r="G39" i="1916"/>
  <c r="H39" i="1916"/>
  <c r="I39" i="1916"/>
  <c r="J39" i="1916"/>
  <c r="K39" i="1916"/>
  <c r="B40" i="1916"/>
  <c r="C40" i="1916"/>
  <c r="D40" i="1916"/>
  <c r="E40" i="1916"/>
  <c r="F40" i="1916"/>
  <c r="G40" i="1916"/>
  <c r="H40" i="1916"/>
  <c r="I40" i="1916"/>
  <c r="J40" i="1916"/>
  <c r="K40" i="1916"/>
  <c r="B41" i="1916"/>
  <c r="C41" i="1916"/>
  <c r="D41" i="1916"/>
  <c r="E41" i="1916"/>
  <c r="F41" i="1916"/>
  <c r="G41" i="1916"/>
  <c r="H41" i="1916"/>
  <c r="I41" i="1916"/>
  <c r="J41" i="1916"/>
  <c r="K41" i="1916"/>
  <c r="B42" i="1916"/>
  <c r="C42" i="1916"/>
  <c r="D42" i="1916"/>
  <c r="E42" i="1916"/>
  <c r="F42" i="1916"/>
  <c r="G42" i="1916"/>
  <c r="H42" i="1916"/>
  <c r="I42" i="1916"/>
  <c r="J42" i="1916"/>
  <c r="K42" i="1916"/>
  <c r="B43" i="1916"/>
  <c r="C43" i="1916"/>
  <c r="D43" i="1916"/>
  <c r="E43" i="1916"/>
  <c r="F43" i="1916"/>
  <c r="G43" i="1916"/>
  <c r="H43" i="1916"/>
  <c r="I43" i="1916"/>
  <c r="J43" i="1916"/>
  <c r="K43" i="1916"/>
  <c r="B44" i="1916"/>
  <c r="C44" i="1916"/>
  <c r="D44" i="1916"/>
  <c r="E44" i="1916"/>
  <c r="F44" i="1916"/>
  <c r="G44" i="1916"/>
  <c r="H44" i="1916"/>
  <c r="I44" i="1916"/>
  <c r="J44" i="1916"/>
  <c r="K44" i="1916"/>
  <c r="B45" i="1916"/>
  <c r="C45" i="1916"/>
  <c r="D45" i="1916"/>
  <c r="E45" i="1916"/>
  <c r="F45" i="1916"/>
  <c r="G45" i="1916"/>
  <c r="H45" i="1916"/>
  <c r="I45" i="1916"/>
  <c r="J45" i="1916"/>
  <c r="K45" i="1916"/>
  <c r="B46" i="1916"/>
  <c r="C46" i="1916"/>
  <c r="D46" i="1916"/>
  <c r="E46" i="1916"/>
  <c r="F46" i="1916"/>
  <c r="G46" i="1916"/>
  <c r="H46" i="1916"/>
  <c r="I46" i="1916"/>
  <c r="J46" i="1916"/>
  <c r="K46" i="1916"/>
  <c r="B47" i="1916"/>
  <c r="C47" i="1916"/>
  <c r="D47" i="1916"/>
  <c r="E47" i="1916"/>
  <c r="F47" i="1916"/>
  <c r="G47" i="1916"/>
  <c r="H47" i="1916"/>
  <c r="I47" i="1916"/>
  <c r="J47" i="1916"/>
  <c r="K47" i="1916"/>
  <c r="B48" i="1916"/>
  <c r="C48" i="1916"/>
  <c r="D48" i="1916"/>
  <c r="E48" i="1916"/>
  <c r="F48" i="1916"/>
  <c r="G48" i="1916"/>
  <c r="H48" i="1916"/>
  <c r="I48" i="1916"/>
  <c r="J48" i="1916"/>
  <c r="K48" i="1916"/>
  <c r="B49" i="1916"/>
  <c r="C49" i="1916"/>
  <c r="D49" i="1916"/>
  <c r="E49" i="1916"/>
  <c r="F49" i="1916"/>
  <c r="G49" i="1916"/>
  <c r="H49" i="1916"/>
  <c r="I49" i="1916"/>
  <c r="J49" i="1916"/>
  <c r="K49" i="1916"/>
  <c r="B50" i="1916"/>
  <c r="C50" i="1916"/>
  <c r="D50" i="1916"/>
  <c r="E50" i="1916"/>
  <c r="F50" i="1916"/>
  <c r="G50" i="1916"/>
  <c r="H50" i="1916"/>
  <c r="I50" i="1916"/>
  <c r="J50" i="1916"/>
  <c r="K50" i="1916"/>
  <c r="B51" i="1916"/>
  <c r="C51" i="1916"/>
  <c r="D51" i="1916"/>
  <c r="E51" i="1916"/>
  <c r="F51" i="1916"/>
  <c r="G51" i="1916"/>
  <c r="H51" i="1916"/>
  <c r="I51" i="1916"/>
  <c r="J51" i="1916"/>
  <c r="K51" i="1916"/>
  <c r="B3" i="1916"/>
  <c r="C3" i="1916"/>
  <c r="D3" i="1916"/>
  <c r="E3" i="1916"/>
  <c r="F3" i="1916"/>
  <c r="G3" i="1916"/>
  <c r="H3" i="1916"/>
  <c r="I3" i="1916"/>
  <c r="J3" i="1916"/>
  <c r="K3" i="1916"/>
  <c r="B4" i="1916"/>
  <c r="C4" i="1916"/>
  <c r="D4" i="1916"/>
  <c r="E4" i="1916"/>
  <c r="F4" i="1916"/>
  <c r="G4" i="1916"/>
  <c r="H4" i="1916"/>
  <c r="I4" i="1916"/>
  <c r="J4" i="1916"/>
  <c r="K4" i="1916"/>
  <c r="B5" i="1916"/>
  <c r="C5" i="1916"/>
  <c r="D5" i="1916"/>
  <c r="E5" i="1916"/>
  <c r="F5" i="1916"/>
  <c r="G5" i="1916"/>
  <c r="H5" i="1916"/>
  <c r="I5" i="1916"/>
  <c r="J5" i="1916"/>
  <c r="K5" i="1916"/>
  <c r="B6" i="1916"/>
  <c r="C6" i="1916"/>
  <c r="D6" i="1916"/>
  <c r="E6" i="1916"/>
  <c r="F6" i="1916"/>
  <c r="G6" i="1916"/>
  <c r="H6" i="1916"/>
  <c r="I6" i="1916"/>
  <c r="J6" i="1916"/>
  <c r="K6" i="1916"/>
  <c r="B7" i="1916"/>
  <c r="C7" i="1916"/>
  <c r="D7" i="1916"/>
  <c r="E7" i="1916"/>
  <c r="F7" i="1916"/>
  <c r="G7" i="1916"/>
  <c r="H7" i="1916"/>
  <c r="I7" i="1916"/>
  <c r="J7" i="1916"/>
  <c r="K7" i="1916"/>
  <c r="B8" i="1916"/>
  <c r="C8" i="1916"/>
  <c r="D8" i="1916"/>
  <c r="E8" i="1916"/>
  <c r="F8" i="1916"/>
  <c r="G8" i="1916"/>
  <c r="H8" i="1916"/>
  <c r="I8" i="1916"/>
  <c r="J8" i="1916"/>
  <c r="K8" i="1916"/>
  <c r="B9" i="1916"/>
  <c r="C9" i="1916"/>
  <c r="D9" i="1916"/>
  <c r="E9" i="1916"/>
  <c r="F9" i="1916"/>
  <c r="G9" i="1916"/>
  <c r="H9" i="1916"/>
  <c r="I9" i="1916"/>
  <c r="J9" i="1916"/>
  <c r="K9" i="1916"/>
  <c r="B10" i="1916"/>
  <c r="C10" i="1916"/>
  <c r="D10" i="1916"/>
  <c r="E10" i="1916"/>
  <c r="F10" i="1916"/>
  <c r="G10" i="1916"/>
  <c r="H10" i="1916"/>
  <c r="I10" i="1916"/>
  <c r="J10" i="1916"/>
  <c r="K10" i="1916"/>
  <c r="B11" i="1916"/>
  <c r="C11" i="1916"/>
  <c r="D11" i="1916"/>
  <c r="E11" i="1916"/>
  <c r="F11" i="1916"/>
  <c r="G11" i="1916"/>
  <c r="H11" i="1916"/>
  <c r="I11" i="1916"/>
  <c r="J11" i="1916"/>
  <c r="K11" i="1916"/>
  <c r="B12" i="1916"/>
  <c r="C12" i="1916"/>
  <c r="D12" i="1916"/>
  <c r="E12" i="1916"/>
  <c r="F12" i="1916"/>
  <c r="G12" i="1916"/>
  <c r="H12" i="1916"/>
  <c r="I12" i="1916"/>
  <c r="J12" i="1916"/>
  <c r="K12" i="1916"/>
  <c r="B13" i="1916"/>
  <c r="C13" i="1916"/>
  <c r="D13" i="1916"/>
  <c r="E13" i="1916"/>
  <c r="F13" i="1916"/>
  <c r="G13" i="1916"/>
  <c r="H13" i="1916"/>
  <c r="I13" i="1916"/>
  <c r="J13" i="1916"/>
  <c r="K13" i="1916"/>
  <c r="B14" i="1916"/>
  <c r="C14" i="1916"/>
  <c r="D14" i="1916"/>
  <c r="E14" i="1916"/>
  <c r="F14" i="1916"/>
  <c r="G14" i="1916"/>
  <c r="H14" i="1916"/>
  <c r="I14" i="1916"/>
  <c r="J14" i="1916"/>
  <c r="K14" i="1916"/>
  <c r="B15" i="1916"/>
  <c r="C15" i="1916"/>
  <c r="D15" i="1916"/>
  <c r="E15" i="1916"/>
  <c r="F15" i="1916"/>
  <c r="G15" i="1916"/>
  <c r="H15" i="1916"/>
  <c r="I15" i="1916"/>
  <c r="J15" i="1916"/>
  <c r="K15" i="1916"/>
  <c r="J52" i="1916"/>
  <c r="K52" i="1916"/>
  <c r="E2" i="1916"/>
  <c r="F2" i="1916"/>
  <c r="G2" i="1916"/>
  <c r="H2" i="1916"/>
  <c r="I2" i="1916"/>
  <c r="J2" i="1916"/>
  <c r="K2" i="1916"/>
  <c r="C2" i="1916"/>
  <c r="D2" i="1916"/>
  <c r="B52" i="1916"/>
  <c r="C52" i="1916"/>
  <c r="D52" i="1916"/>
  <c r="E52" i="1916"/>
  <c r="F52" i="1916"/>
  <c r="G52" i="1916"/>
  <c r="H52" i="1916"/>
  <c r="I52" i="1916"/>
  <c r="B2" i="1916"/>
  <c r="K51" i="1915"/>
  <c r="J51" i="1915"/>
  <c r="I51" i="1915"/>
  <c r="H51" i="1915"/>
  <c r="G51" i="1915"/>
  <c r="F51" i="1915"/>
  <c r="E51" i="1915"/>
  <c r="D51" i="1915"/>
  <c r="C51" i="1915"/>
  <c r="B51" i="1915"/>
  <c r="K50" i="1915"/>
  <c r="J50" i="1915"/>
  <c r="I50" i="1915"/>
  <c r="H50" i="1915"/>
  <c r="G50" i="1915"/>
  <c r="F50" i="1915"/>
  <c r="E50" i="1915"/>
  <c r="D50" i="1915"/>
  <c r="C50" i="1915"/>
  <c r="B50" i="1915"/>
  <c r="K49" i="1915"/>
  <c r="J49" i="1915"/>
  <c r="I49" i="1915"/>
  <c r="H49" i="1915"/>
  <c r="G49" i="1915"/>
  <c r="F49" i="1915"/>
  <c r="E49" i="1915"/>
  <c r="D49" i="1915"/>
  <c r="C49" i="1915"/>
  <c r="B49" i="1915"/>
  <c r="K48" i="1915"/>
  <c r="J48" i="1915"/>
  <c r="I48" i="1915"/>
  <c r="H48" i="1915"/>
  <c r="G48" i="1915"/>
  <c r="F48" i="1915"/>
  <c r="E48" i="1915"/>
  <c r="D48" i="1915"/>
  <c r="C48" i="1915"/>
  <c r="B48" i="1915"/>
  <c r="K47" i="1915"/>
  <c r="J47" i="1915"/>
  <c r="I47" i="1915"/>
  <c r="H47" i="1915"/>
  <c r="G47" i="1915"/>
  <c r="F47" i="1915"/>
  <c r="E47" i="1915"/>
  <c r="D47" i="1915"/>
  <c r="C47" i="1915"/>
  <c r="B47" i="1915"/>
  <c r="K46" i="1915"/>
  <c r="J46" i="1915"/>
  <c r="I46" i="1915"/>
  <c r="H46" i="1915"/>
  <c r="G46" i="1915"/>
  <c r="F46" i="1915"/>
  <c r="E46" i="1915"/>
  <c r="D46" i="1915"/>
  <c r="C46" i="1915"/>
  <c r="B46" i="1915"/>
  <c r="K45" i="1915"/>
  <c r="J45" i="1915"/>
  <c r="I45" i="1915"/>
  <c r="H45" i="1915"/>
  <c r="G45" i="1915"/>
  <c r="F45" i="1915"/>
  <c r="E45" i="1915"/>
  <c r="D45" i="1915"/>
  <c r="C45" i="1915"/>
  <c r="B45" i="1915"/>
  <c r="K44" i="1915"/>
  <c r="J44" i="1915"/>
  <c r="I44" i="1915"/>
  <c r="H44" i="1915"/>
  <c r="G44" i="1915"/>
  <c r="F44" i="1915"/>
  <c r="E44" i="1915"/>
  <c r="D44" i="1915"/>
  <c r="C44" i="1915"/>
  <c r="B44" i="1915"/>
  <c r="K43" i="1915"/>
  <c r="J43" i="1915"/>
  <c r="I43" i="1915"/>
  <c r="H43" i="1915"/>
  <c r="G43" i="1915"/>
  <c r="F43" i="1915"/>
  <c r="E43" i="1915"/>
  <c r="D43" i="1915"/>
  <c r="C43" i="1915"/>
  <c r="B43" i="1915"/>
  <c r="K42" i="1915"/>
  <c r="J42" i="1915"/>
  <c r="I42" i="1915"/>
  <c r="H42" i="1915"/>
  <c r="G42" i="1915"/>
  <c r="F42" i="1915"/>
  <c r="E42" i="1915"/>
  <c r="D42" i="1915"/>
  <c r="C42" i="1915"/>
  <c r="B42" i="1915"/>
  <c r="K41" i="1915"/>
  <c r="J41" i="1915"/>
  <c r="I41" i="1915"/>
  <c r="H41" i="1915"/>
  <c r="G41" i="1915"/>
  <c r="F41" i="1915"/>
  <c r="E41" i="1915"/>
  <c r="D41" i="1915"/>
  <c r="C41" i="1915"/>
  <c r="B41" i="1915"/>
  <c r="K40" i="1915"/>
  <c r="J40" i="1915"/>
  <c r="I40" i="1915"/>
  <c r="H40" i="1915"/>
  <c r="G40" i="1915"/>
  <c r="F40" i="1915"/>
  <c r="E40" i="1915"/>
  <c r="D40" i="1915"/>
  <c r="C40" i="1915"/>
  <c r="B40" i="1915"/>
  <c r="K39" i="1915"/>
  <c r="J39" i="1915"/>
  <c r="I39" i="1915"/>
  <c r="H39" i="1915"/>
  <c r="G39" i="1915"/>
  <c r="F39" i="1915"/>
  <c r="E39" i="1915"/>
  <c r="D39" i="1915"/>
  <c r="C39" i="1915"/>
  <c r="B39" i="1915"/>
  <c r="K38" i="1915"/>
  <c r="J38" i="1915"/>
  <c r="I38" i="1915"/>
  <c r="H38" i="1915"/>
  <c r="G38" i="1915"/>
  <c r="F38" i="1915"/>
  <c r="E38" i="1915"/>
  <c r="D38" i="1915"/>
  <c r="C38" i="1915"/>
  <c r="B38" i="1915"/>
  <c r="K37" i="1915"/>
  <c r="J37" i="1915"/>
  <c r="I37" i="1915"/>
  <c r="H37" i="1915"/>
  <c r="G37" i="1915"/>
  <c r="F37" i="1915"/>
  <c r="E37" i="1915"/>
  <c r="D37" i="1915"/>
  <c r="C37" i="1915"/>
  <c r="B37" i="1915"/>
  <c r="K36" i="1915"/>
  <c r="J36" i="1915"/>
  <c r="I36" i="1915"/>
  <c r="H36" i="1915"/>
  <c r="G36" i="1915"/>
  <c r="F36" i="1915"/>
  <c r="E36" i="1915"/>
  <c r="D36" i="1915"/>
  <c r="C36" i="1915"/>
  <c r="B36" i="1915"/>
  <c r="K35" i="1915"/>
  <c r="J35" i="1915"/>
  <c r="I35" i="1915"/>
  <c r="H35" i="1915"/>
  <c r="G35" i="1915"/>
  <c r="F35" i="1915"/>
  <c r="E35" i="1915"/>
  <c r="D35" i="1915"/>
  <c r="C35" i="1915"/>
  <c r="B35" i="1915"/>
  <c r="K34" i="1915"/>
  <c r="J34" i="1915"/>
  <c r="I34" i="1915"/>
  <c r="H34" i="1915"/>
  <c r="G34" i="1915"/>
  <c r="F34" i="1915"/>
  <c r="E34" i="1915"/>
  <c r="D34" i="1915"/>
  <c r="C34" i="1915"/>
  <c r="B34" i="1915"/>
  <c r="K33" i="1915"/>
  <c r="J33" i="1915"/>
  <c r="I33" i="1915"/>
  <c r="H33" i="1915"/>
  <c r="G33" i="1915"/>
  <c r="F33" i="1915"/>
  <c r="E33" i="1915"/>
  <c r="D33" i="1915"/>
  <c r="C33" i="1915"/>
  <c r="B33" i="1915"/>
  <c r="K32" i="1915"/>
  <c r="J32" i="1915"/>
  <c r="I32" i="1915"/>
  <c r="H32" i="1915"/>
  <c r="G32" i="1915"/>
  <c r="F32" i="1915"/>
  <c r="E32" i="1915"/>
  <c r="D32" i="1915"/>
  <c r="C32" i="1915"/>
  <c r="B32" i="1915"/>
  <c r="K31" i="1915"/>
  <c r="J31" i="1915"/>
  <c r="I31" i="1915"/>
  <c r="H31" i="1915"/>
  <c r="G31" i="1915"/>
  <c r="F31" i="1915"/>
  <c r="E31" i="1915"/>
  <c r="D31" i="1915"/>
  <c r="C31" i="1915"/>
  <c r="B31" i="1915"/>
  <c r="K30" i="1915"/>
  <c r="J30" i="1915"/>
  <c r="I30" i="1915"/>
  <c r="H30" i="1915"/>
  <c r="G30" i="1915"/>
  <c r="F30" i="1915"/>
  <c r="E30" i="1915"/>
  <c r="D30" i="1915"/>
  <c r="C30" i="1915"/>
  <c r="B30" i="1915"/>
  <c r="K29" i="1915"/>
  <c r="J29" i="1915"/>
  <c r="I29" i="1915"/>
  <c r="H29" i="1915"/>
  <c r="G29" i="1915"/>
  <c r="F29" i="1915"/>
  <c r="E29" i="1915"/>
  <c r="D29" i="1915"/>
  <c r="C29" i="1915"/>
  <c r="B29" i="1915"/>
  <c r="K28" i="1915"/>
  <c r="J28" i="1915"/>
  <c r="I28" i="1915"/>
  <c r="H28" i="1915"/>
  <c r="G28" i="1915"/>
  <c r="F28" i="1915"/>
  <c r="E28" i="1915"/>
  <c r="D28" i="1915"/>
  <c r="C28" i="1915"/>
  <c r="B28" i="1915"/>
  <c r="K27" i="1915"/>
  <c r="J27" i="1915"/>
  <c r="I27" i="1915"/>
  <c r="H27" i="1915"/>
  <c r="G27" i="1915"/>
  <c r="F27" i="1915"/>
  <c r="E27" i="1915"/>
  <c r="D27" i="1915"/>
  <c r="C27" i="1915"/>
  <c r="B27" i="1915"/>
  <c r="K26" i="1915"/>
  <c r="J26" i="1915"/>
  <c r="I26" i="1915"/>
  <c r="H26" i="1915"/>
  <c r="G26" i="1915"/>
  <c r="F26" i="1915"/>
  <c r="E26" i="1915"/>
  <c r="D26" i="1915"/>
  <c r="C26" i="1915"/>
  <c r="B26" i="1915"/>
  <c r="K25" i="1915"/>
  <c r="J25" i="1915"/>
  <c r="I25" i="1915"/>
  <c r="H25" i="1915"/>
  <c r="G25" i="1915"/>
  <c r="F25" i="1915"/>
  <c r="E25" i="1915"/>
  <c r="D25" i="1915"/>
  <c r="C25" i="1915"/>
  <c r="B25" i="1915"/>
  <c r="K24" i="1915"/>
  <c r="J24" i="1915"/>
  <c r="I24" i="1915"/>
  <c r="H24" i="1915"/>
  <c r="G24" i="1915"/>
  <c r="F24" i="1915"/>
  <c r="E24" i="1915"/>
  <c r="D24" i="1915"/>
  <c r="C24" i="1915"/>
  <c r="B24" i="1915"/>
  <c r="K23" i="1915"/>
  <c r="J23" i="1915"/>
  <c r="I23" i="1915"/>
  <c r="H23" i="1915"/>
  <c r="G23" i="1915"/>
  <c r="F23" i="1915"/>
  <c r="E23" i="1915"/>
  <c r="D23" i="1915"/>
  <c r="C23" i="1915"/>
  <c r="B23" i="1915"/>
  <c r="K22" i="1915"/>
  <c r="J22" i="1915"/>
  <c r="I22" i="1915"/>
  <c r="H22" i="1915"/>
  <c r="G22" i="1915"/>
  <c r="F22" i="1915"/>
  <c r="E22" i="1915"/>
  <c r="D22" i="1915"/>
  <c r="C22" i="1915"/>
  <c r="B22" i="1915"/>
  <c r="K21" i="1915"/>
  <c r="J21" i="1915"/>
  <c r="I21" i="1915"/>
  <c r="H21" i="1915"/>
  <c r="G21" i="1915"/>
  <c r="F21" i="1915"/>
  <c r="E21" i="1915"/>
  <c r="D21" i="1915"/>
  <c r="C21" i="1915"/>
  <c r="B21" i="1915"/>
  <c r="K20" i="1915"/>
  <c r="J20" i="1915"/>
  <c r="I20" i="1915"/>
  <c r="H20" i="1915"/>
  <c r="G20" i="1915"/>
  <c r="F20" i="1915"/>
  <c r="E20" i="1915"/>
  <c r="D20" i="1915"/>
  <c r="C20" i="1915"/>
  <c r="B20" i="1915"/>
  <c r="K19" i="1915"/>
  <c r="J19" i="1915"/>
  <c r="I19" i="1915"/>
  <c r="H19" i="1915"/>
  <c r="G19" i="1915"/>
  <c r="F19" i="1915"/>
  <c r="E19" i="1915"/>
  <c r="D19" i="1915"/>
  <c r="C19" i="1915"/>
  <c r="B19" i="1915"/>
  <c r="K18" i="1915"/>
  <c r="J18" i="1915"/>
  <c r="I18" i="1915"/>
  <c r="H18" i="1915"/>
  <c r="G18" i="1915"/>
  <c r="F18" i="1915"/>
  <c r="E18" i="1915"/>
  <c r="D18" i="1915"/>
  <c r="C18" i="1915"/>
  <c r="B18" i="1915"/>
  <c r="K17" i="1915"/>
  <c r="J17" i="1915"/>
  <c r="I17" i="1915"/>
  <c r="H17" i="1915"/>
  <c r="G17" i="1915"/>
  <c r="F17" i="1915"/>
  <c r="E17" i="1915"/>
  <c r="D17" i="1915"/>
  <c r="C17" i="1915"/>
  <c r="B17" i="1915"/>
  <c r="K16" i="1915"/>
  <c r="J16" i="1915"/>
  <c r="I16" i="1915"/>
  <c r="H16" i="1915"/>
  <c r="G16" i="1915"/>
  <c r="F16" i="1915"/>
  <c r="E16" i="1915"/>
  <c r="D16" i="1915"/>
  <c r="C16" i="1915"/>
  <c r="B16" i="1915"/>
  <c r="K15" i="1915"/>
  <c r="J15" i="1915"/>
  <c r="I15" i="1915"/>
  <c r="H15" i="1915"/>
  <c r="G15" i="1915"/>
  <c r="F15" i="1915"/>
  <c r="E15" i="1915"/>
  <c r="D15" i="1915"/>
  <c r="C15" i="1915"/>
  <c r="B15" i="1915"/>
  <c r="K14" i="1915"/>
  <c r="J14" i="1915"/>
  <c r="I14" i="1915"/>
  <c r="H14" i="1915"/>
  <c r="G14" i="1915"/>
  <c r="F14" i="1915"/>
  <c r="E14" i="1915"/>
  <c r="D14" i="1915"/>
  <c r="C14" i="1915"/>
  <c r="B14" i="1915"/>
  <c r="K13" i="1915"/>
  <c r="J13" i="1915"/>
  <c r="I13" i="1915"/>
  <c r="H13" i="1915"/>
  <c r="G13" i="1915"/>
  <c r="F13" i="1915"/>
  <c r="E13" i="1915"/>
  <c r="D13" i="1915"/>
  <c r="C13" i="1915"/>
  <c r="B13" i="1915"/>
  <c r="K12" i="1915"/>
  <c r="J12" i="1915"/>
  <c r="I12" i="1915"/>
  <c r="H12" i="1915"/>
  <c r="G12" i="1915"/>
  <c r="F12" i="1915"/>
  <c r="E12" i="1915"/>
  <c r="D12" i="1915"/>
  <c r="C12" i="1915"/>
  <c r="B12" i="1915"/>
  <c r="K11" i="1915"/>
  <c r="J11" i="1915"/>
  <c r="I11" i="1915"/>
  <c r="H11" i="1915"/>
  <c r="G11" i="1915"/>
  <c r="F11" i="1915"/>
  <c r="E11" i="1915"/>
  <c r="D11" i="1915"/>
  <c r="C11" i="1915"/>
  <c r="B11" i="1915"/>
  <c r="K10" i="1915"/>
  <c r="J10" i="1915"/>
  <c r="I10" i="1915"/>
  <c r="H10" i="1915"/>
  <c r="G10" i="1915"/>
  <c r="F10" i="1915"/>
  <c r="E10" i="1915"/>
  <c r="D10" i="1915"/>
  <c r="C10" i="1915"/>
  <c r="B10" i="1915"/>
  <c r="K9" i="1915"/>
  <c r="J9" i="1915"/>
  <c r="I9" i="1915"/>
  <c r="H9" i="1915"/>
  <c r="G9" i="1915"/>
  <c r="F9" i="1915"/>
  <c r="E9" i="1915"/>
  <c r="D9" i="1915"/>
  <c r="C9" i="1915"/>
  <c r="B9" i="1915"/>
  <c r="K8" i="1915"/>
  <c r="J8" i="1915"/>
  <c r="I8" i="1915"/>
  <c r="H8" i="1915"/>
  <c r="G8" i="1915"/>
  <c r="F8" i="1915"/>
  <c r="E8" i="1915"/>
  <c r="D8" i="1915"/>
  <c r="C8" i="1915"/>
  <c r="B8" i="1915"/>
  <c r="K7" i="1915"/>
  <c r="J7" i="1915"/>
  <c r="I7" i="1915"/>
  <c r="H7" i="1915"/>
  <c r="G7" i="1915"/>
  <c r="F7" i="1915"/>
  <c r="E7" i="1915"/>
  <c r="D7" i="1915"/>
  <c r="C7" i="1915"/>
  <c r="B7" i="1915"/>
  <c r="K6" i="1915"/>
  <c r="J6" i="1915"/>
  <c r="I6" i="1915"/>
  <c r="H6" i="1915"/>
  <c r="G6" i="1915"/>
  <c r="F6" i="1915"/>
  <c r="E6" i="1915"/>
  <c r="D6" i="1915"/>
  <c r="C6" i="1915"/>
  <c r="B6" i="1915"/>
  <c r="K5" i="1915"/>
  <c r="J5" i="1915"/>
  <c r="I5" i="1915"/>
  <c r="H5" i="1915"/>
  <c r="G5" i="1915"/>
  <c r="F5" i="1915"/>
  <c r="E5" i="1915"/>
  <c r="D5" i="1915"/>
  <c r="C5" i="1915"/>
  <c r="B5" i="1915"/>
  <c r="K4" i="1915"/>
  <c r="J4" i="1915"/>
  <c r="I4" i="1915"/>
  <c r="H4" i="1915"/>
  <c r="G4" i="1915"/>
  <c r="F4" i="1915"/>
  <c r="E4" i="1915"/>
  <c r="D4" i="1915"/>
  <c r="C4" i="1915"/>
  <c r="B4" i="1915"/>
  <c r="K3" i="1915"/>
  <c r="J3" i="1915"/>
  <c r="I3" i="1915"/>
  <c r="H3" i="1915"/>
  <c r="G3" i="1915"/>
  <c r="F3" i="1915"/>
  <c r="E3" i="1915"/>
  <c r="D3" i="1915"/>
  <c r="C3" i="1915"/>
  <c r="B3" i="1915"/>
  <c r="K2" i="1915"/>
  <c r="J2" i="1915"/>
  <c r="I2" i="1915"/>
  <c r="H2" i="1915"/>
  <c r="G2" i="1915"/>
  <c r="F2" i="1915"/>
  <c r="E2" i="1915"/>
  <c r="D2" i="1915"/>
  <c r="C2" i="1915"/>
  <c r="B2" i="1915"/>
  <c r="K51" i="1914"/>
  <c r="J51" i="1914"/>
  <c r="I51" i="1914"/>
  <c r="H51" i="1914"/>
  <c r="G51" i="1914"/>
  <c r="F51" i="1914"/>
  <c r="E51" i="1914"/>
  <c r="D51" i="1914"/>
  <c r="C51" i="1914"/>
  <c r="B51" i="1914"/>
  <c r="K50" i="1914"/>
  <c r="J50" i="1914"/>
  <c r="I50" i="1914"/>
  <c r="H50" i="1914"/>
  <c r="G50" i="1914"/>
  <c r="F50" i="1914"/>
  <c r="E50" i="1914"/>
  <c r="D50" i="1914"/>
  <c r="C50" i="1914"/>
  <c r="B50" i="1914"/>
  <c r="K49" i="1914"/>
  <c r="J49" i="1914"/>
  <c r="I49" i="1914"/>
  <c r="H49" i="1914"/>
  <c r="G49" i="1914"/>
  <c r="F49" i="1914"/>
  <c r="E49" i="1914"/>
  <c r="D49" i="1914"/>
  <c r="C49" i="1914"/>
  <c r="B49" i="1914"/>
  <c r="K48" i="1914"/>
  <c r="J48" i="1914"/>
  <c r="I48" i="1914"/>
  <c r="H48" i="1914"/>
  <c r="G48" i="1914"/>
  <c r="F48" i="1914"/>
  <c r="E48" i="1914"/>
  <c r="D48" i="1914"/>
  <c r="C48" i="1914"/>
  <c r="B48" i="1914"/>
  <c r="K47" i="1914"/>
  <c r="J47" i="1914"/>
  <c r="I47" i="1914"/>
  <c r="H47" i="1914"/>
  <c r="G47" i="1914"/>
  <c r="F47" i="1914"/>
  <c r="E47" i="1914"/>
  <c r="D47" i="1914"/>
  <c r="C47" i="1914"/>
  <c r="B47" i="1914"/>
  <c r="K46" i="1914"/>
  <c r="J46" i="1914"/>
  <c r="I46" i="1914"/>
  <c r="H46" i="1914"/>
  <c r="G46" i="1914"/>
  <c r="F46" i="1914"/>
  <c r="E46" i="1914"/>
  <c r="D46" i="1914"/>
  <c r="C46" i="1914"/>
  <c r="B46" i="1914"/>
  <c r="K45" i="1914"/>
  <c r="J45" i="1914"/>
  <c r="I45" i="1914"/>
  <c r="H45" i="1914"/>
  <c r="G45" i="1914"/>
  <c r="F45" i="1914"/>
  <c r="E45" i="1914"/>
  <c r="D45" i="1914"/>
  <c r="C45" i="1914"/>
  <c r="B45" i="1914"/>
  <c r="K44" i="1914"/>
  <c r="J44" i="1914"/>
  <c r="I44" i="1914"/>
  <c r="H44" i="1914"/>
  <c r="G44" i="1914"/>
  <c r="F44" i="1914"/>
  <c r="E44" i="1914"/>
  <c r="D44" i="1914"/>
  <c r="C44" i="1914"/>
  <c r="B44" i="1914"/>
  <c r="K43" i="1914"/>
  <c r="J43" i="1914"/>
  <c r="I43" i="1914"/>
  <c r="H43" i="1914"/>
  <c r="G43" i="1914"/>
  <c r="F43" i="1914"/>
  <c r="E43" i="1914"/>
  <c r="D43" i="1914"/>
  <c r="C43" i="1914"/>
  <c r="B43" i="1914"/>
  <c r="K42" i="1914"/>
  <c r="J42" i="1914"/>
  <c r="I42" i="1914"/>
  <c r="H42" i="1914"/>
  <c r="G42" i="1914"/>
  <c r="F42" i="1914"/>
  <c r="E42" i="1914"/>
  <c r="D42" i="1914"/>
  <c r="C42" i="1914"/>
  <c r="B42" i="1914"/>
  <c r="K41" i="1914"/>
  <c r="J41" i="1914"/>
  <c r="I41" i="1914"/>
  <c r="H41" i="1914"/>
  <c r="G41" i="1914"/>
  <c r="F41" i="1914"/>
  <c r="E41" i="1914"/>
  <c r="D41" i="1914"/>
  <c r="C41" i="1914"/>
  <c r="B41" i="1914"/>
  <c r="K40" i="1914"/>
  <c r="J40" i="1914"/>
  <c r="I40" i="1914"/>
  <c r="H40" i="1914"/>
  <c r="G40" i="1914"/>
  <c r="F40" i="1914"/>
  <c r="E40" i="1914"/>
  <c r="D40" i="1914"/>
  <c r="C40" i="1914"/>
  <c r="B40" i="1914"/>
  <c r="K39" i="1914"/>
  <c r="J39" i="1914"/>
  <c r="I39" i="1914"/>
  <c r="H39" i="1914"/>
  <c r="G39" i="1914"/>
  <c r="F39" i="1914"/>
  <c r="E39" i="1914"/>
  <c r="D39" i="1914"/>
  <c r="C39" i="1914"/>
  <c r="B39" i="1914"/>
  <c r="K38" i="1914"/>
  <c r="J38" i="1914"/>
  <c r="I38" i="1914"/>
  <c r="H38" i="1914"/>
  <c r="G38" i="1914"/>
  <c r="F38" i="1914"/>
  <c r="E38" i="1914"/>
  <c r="D38" i="1914"/>
  <c r="C38" i="1914"/>
  <c r="B38" i="1914"/>
  <c r="K37" i="1914"/>
  <c r="J37" i="1914"/>
  <c r="I37" i="1914"/>
  <c r="H37" i="1914"/>
  <c r="G37" i="1914"/>
  <c r="F37" i="1914"/>
  <c r="E37" i="1914"/>
  <c r="D37" i="1914"/>
  <c r="C37" i="1914"/>
  <c r="B37" i="1914"/>
  <c r="K36" i="1914"/>
  <c r="J36" i="1914"/>
  <c r="I36" i="1914"/>
  <c r="H36" i="1914"/>
  <c r="G36" i="1914"/>
  <c r="F36" i="1914"/>
  <c r="E36" i="1914"/>
  <c r="D36" i="1914"/>
  <c r="C36" i="1914"/>
  <c r="B36" i="1914"/>
  <c r="K35" i="1914"/>
  <c r="J35" i="1914"/>
  <c r="I35" i="1914"/>
  <c r="H35" i="1914"/>
  <c r="G35" i="1914"/>
  <c r="F35" i="1914"/>
  <c r="E35" i="1914"/>
  <c r="D35" i="1914"/>
  <c r="C35" i="1914"/>
  <c r="B35" i="1914"/>
  <c r="K34" i="1914"/>
  <c r="J34" i="1914"/>
  <c r="I34" i="1914"/>
  <c r="H34" i="1914"/>
  <c r="G34" i="1914"/>
  <c r="F34" i="1914"/>
  <c r="E34" i="1914"/>
  <c r="D34" i="1914"/>
  <c r="C34" i="1914"/>
  <c r="B34" i="1914"/>
  <c r="K33" i="1914"/>
  <c r="J33" i="1914"/>
  <c r="I33" i="1914"/>
  <c r="H33" i="1914"/>
  <c r="G33" i="1914"/>
  <c r="F33" i="1914"/>
  <c r="E33" i="1914"/>
  <c r="D33" i="1914"/>
  <c r="C33" i="1914"/>
  <c r="B33" i="1914"/>
  <c r="K32" i="1914"/>
  <c r="J32" i="1914"/>
  <c r="I32" i="1914"/>
  <c r="H32" i="1914"/>
  <c r="G32" i="1914"/>
  <c r="F32" i="1914"/>
  <c r="E32" i="1914"/>
  <c r="D32" i="1914"/>
  <c r="C32" i="1914"/>
  <c r="B32" i="1914"/>
  <c r="K31" i="1914"/>
  <c r="J31" i="1914"/>
  <c r="I31" i="1914"/>
  <c r="H31" i="1914"/>
  <c r="G31" i="1914"/>
  <c r="F31" i="1914"/>
  <c r="E31" i="1914"/>
  <c r="D31" i="1914"/>
  <c r="C31" i="1914"/>
  <c r="B31" i="1914"/>
  <c r="K30" i="1914"/>
  <c r="J30" i="1914"/>
  <c r="I30" i="1914"/>
  <c r="H30" i="1914"/>
  <c r="G30" i="1914"/>
  <c r="F30" i="1914"/>
  <c r="E30" i="1914"/>
  <c r="D30" i="1914"/>
  <c r="C30" i="1914"/>
  <c r="B30" i="1914"/>
  <c r="K29" i="1914"/>
  <c r="J29" i="1914"/>
  <c r="I29" i="1914"/>
  <c r="H29" i="1914"/>
  <c r="G29" i="1914"/>
  <c r="F29" i="1914"/>
  <c r="E29" i="1914"/>
  <c r="D29" i="1914"/>
  <c r="C29" i="1914"/>
  <c r="B29" i="1914"/>
  <c r="K28" i="1914"/>
  <c r="J28" i="1914"/>
  <c r="I28" i="1914"/>
  <c r="H28" i="1914"/>
  <c r="G28" i="1914"/>
  <c r="F28" i="1914"/>
  <c r="E28" i="1914"/>
  <c r="D28" i="1914"/>
  <c r="C28" i="1914"/>
  <c r="B28" i="1914"/>
  <c r="K27" i="1914"/>
  <c r="J27" i="1914"/>
  <c r="I27" i="1914"/>
  <c r="H27" i="1914"/>
  <c r="G27" i="1914"/>
  <c r="F27" i="1914"/>
  <c r="E27" i="1914"/>
  <c r="D27" i="1914"/>
  <c r="C27" i="1914"/>
  <c r="B27" i="1914"/>
  <c r="K26" i="1914"/>
  <c r="J26" i="1914"/>
  <c r="I26" i="1914"/>
  <c r="H26" i="1914"/>
  <c r="G26" i="1914"/>
  <c r="F26" i="1914"/>
  <c r="E26" i="1914"/>
  <c r="D26" i="1914"/>
  <c r="C26" i="1914"/>
  <c r="B26" i="1914"/>
  <c r="K25" i="1914"/>
  <c r="J25" i="1914"/>
  <c r="I25" i="1914"/>
  <c r="H25" i="1914"/>
  <c r="G25" i="1914"/>
  <c r="F25" i="1914"/>
  <c r="E25" i="1914"/>
  <c r="D25" i="1914"/>
  <c r="C25" i="1914"/>
  <c r="B25" i="1914"/>
  <c r="K24" i="1914"/>
  <c r="J24" i="1914"/>
  <c r="I24" i="1914"/>
  <c r="H24" i="1914"/>
  <c r="G24" i="1914"/>
  <c r="F24" i="1914"/>
  <c r="E24" i="1914"/>
  <c r="D24" i="1914"/>
  <c r="C24" i="1914"/>
  <c r="B24" i="1914"/>
  <c r="K23" i="1914"/>
  <c r="J23" i="1914"/>
  <c r="I23" i="1914"/>
  <c r="H23" i="1914"/>
  <c r="G23" i="1914"/>
  <c r="F23" i="1914"/>
  <c r="E23" i="1914"/>
  <c r="D23" i="1914"/>
  <c r="C23" i="1914"/>
  <c r="B23" i="1914"/>
  <c r="K22" i="1914"/>
  <c r="J22" i="1914"/>
  <c r="I22" i="1914"/>
  <c r="H22" i="1914"/>
  <c r="G22" i="1914"/>
  <c r="F22" i="1914"/>
  <c r="E22" i="1914"/>
  <c r="D22" i="1914"/>
  <c r="C22" i="1914"/>
  <c r="B22" i="1914"/>
  <c r="K21" i="1914"/>
  <c r="J21" i="1914"/>
  <c r="I21" i="1914"/>
  <c r="H21" i="1914"/>
  <c r="G21" i="1914"/>
  <c r="F21" i="1914"/>
  <c r="E21" i="1914"/>
  <c r="D21" i="1914"/>
  <c r="C21" i="1914"/>
  <c r="B21" i="1914"/>
  <c r="K20" i="1914"/>
  <c r="J20" i="1914"/>
  <c r="I20" i="1914"/>
  <c r="H20" i="1914"/>
  <c r="G20" i="1914"/>
  <c r="F20" i="1914"/>
  <c r="E20" i="1914"/>
  <c r="D20" i="1914"/>
  <c r="C20" i="1914"/>
  <c r="B20" i="1914"/>
  <c r="K19" i="1914"/>
  <c r="J19" i="1914"/>
  <c r="I19" i="1914"/>
  <c r="H19" i="1914"/>
  <c r="G19" i="1914"/>
  <c r="F19" i="1914"/>
  <c r="E19" i="1914"/>
  <c r="D19" i="1914"/>
  <c r="C19" i="1914"/>
  <c r="B19" i="1914"/>
  <c r="K18" i="1914"/>
  <c r="J18" i="1914"/>
  <c r="I18" i="1914"/>
  <c r="H18" i="1914"/>
  <c r="G18" i="1914"/>
  <c r="F18" i="1914"/>
  <c r="E18" i="1914"/>
  <c r="D18" i="1914"/>
  <c r="C18" i="1914"/>
  <c r="B18" i="1914"/>
  <c r="K17" i="1914"/>
  <c r="J17" i="1914"/>
  <c r="I17" i="1914"/>
  <c r="H17" i="1914"/>
  <c r="G17" i="1914"/>
  <c r="F17" i="1914"/>
  <c r="E17" i="1914"/>
  <c r="D17" i="1914"/>
  <c r="C17" i="1914"/>
  <c r="B17" i="1914"/>
  <c r="K16" i="1914"/>
  <c r="J16" i="1914"/>
  <c r="I16" i="1914"/>
  <c r="H16" i="1914"/>
  <c r="G16" i="1914"/>
  <c r="F16" i="1914"/>
  <c r="E16" i="1914"/>
  <c r="D16" i="1914"/>
  <c r="C16" i="1914"/>
  <c r="B16" i="1914"/>
  <c r="K15" i="1914"/>
  <c r="J15" i="1914"/>
  <c r="I15" i="1914"/>
  <c r="H15" i="1914"/>
  <c r="G15" i="1914"/>
  <c r="F15" i="1914"/>
  <c r="E15" i="1914"/>
  <c r="D15" i="1914"/>
  <c r="C15" i="1914"/>
  <c r="B15" i="1914"/>
  <c r="K14" i="1914"/>
  <c r="J14" i="1914"/>
  <c r="I14" i="1914"/>
  <c r="H14" i="1914"/>
  <c r="G14" i="1914"/>
  <c r="F14" i="1914"/>
  <c r="E14" i="1914"/>
  <c r="D14" i="1914"/>
  <c r="C14" i="1914"/>
  <c r="B14" i="1914"/>
  <c r="K13" i="1914"/>
  <c r="J13" i="1914"/>
  <c r="I13" i="1914"/>
  <c r="H13" i="1914"/>
  <c r="G13" i="1914"/>
  <c r="F13" i="1914"/>
  <c r="E13" i="1914"/>
  <c r="D13" i="1914"/>
  <c r="C13" i="1914"/>
  <c r="B13" i="1914"/>
  <c r="K12" i="1914"/>
  <c r="J12" i="1914"/>
  <c r="I12" i="1914"/>
  <c r="H12" i="1914"/>
  <c r="G12" i="1914"/>
  <c r="F12" i="1914"/>
  <c r="E12" i="1914"/>
  <c r="D12" i="1914"/>
  <c r="C12" i="1914"/>
  <c r="B12" i="1914"/>
  <c r="K11" i="1914"/>
  <c r="J11" i="1914"/>
  <c r="I11" i="1914"/>
  <c r="H11" i="1914"/>
  <c r="G11" i="1914"/>
  <c r="F11" i="1914"/>
  <c r="E11" i="1914"/>
  <c r="D11" i="1914"/>
  <c r="C11" i="1914"/>
  <c r="B11" i="1914"/>
  <c r="K10" i="1914"/>
  <c r="J10" i="1914"/>
  <c r="I10" i="1914"/>
  <c r="H10" i="1914"/>
  <c r="G10" i="1914"/>
  <c r="F10" i="1914"/>
  <c r="E10" i="1914"/>
  <c r="D10" i="1914"/>
  <c r="C10" i="1914"/>
  <c r="B10" i="1914"/>
  <c r="K9" i="1914"/>
  <c r="J9" i="1914"/>
  <c r="I9" i="1914"/>
  <c r="H9" i="1914"/>
  <c r="G9" i="1914"/>
  <c r="F9" i="1914"/>
  <c r="E9" i="1914"/>
  <c r="D9" i="1914"/>
  <c r="C9" i="1914"/>
  <c r="B9" i="1914"/>
  <c r="K8" i="1914"/>
  <c r="J8" i="1914"/>
  <c r="I8" i="1914"/>
  <c r="H8" i="1914"/>
  <c r="G8" i="1914"/>
  <c r="F8" i="1914"/>
  <c r="E8" i="1914"/>
  <c r="D8" i="1914"/>
  <c r="C8" i="1914"/>
  <c r="B8" i="1914"/>
  <c r="K7" i="1914"/>
  <c r="J7" i="1914"/>
  <c r="I7" i="1914"/>
  <c r="H7" i="1914"/>
  <c r="G7" i="1914"/>
  <c r="F7" i="1914"/>
  <c r="E7" i="1914"/>
  <c r="D7" i="1914"/>
  <c r="C7" i="1914"/>
  <c r="B7" i="1914"/>
  <c r="K6" i="1914"/>
  <c r="J6" i="1914"/>
  <c r="I6" i="1914"/>
  <c r="H6" i="1914"/>
  <c r="G6" i="1914"/>
  <c r="F6" i="1914"/>
  <c r="E6" i="1914"/>
  <c r="D6" i="1914"/>
  <c r="C6" i="1914"/>
  <c r="B6" i="1914"/>
  <c r="K5" i="1914"/>
  <c r="J5" i="1914"/>
  <c r="I5" i="1914"/>
  <c r="H5" i="1914"/>
  <c r="G5" i="1914"/>
  <c r="F5" i="1914"/>
  <c r="E5" i="1914"/>
  <c r="D5" i="1914"/>
  <c r="C5" i="1914"/>
  <c r="B5" i="1914"/>
  <c r="K4" i="1914"/>
  <c r="J4" i="1914"/>
  <c r="I4" i="1914"/>
  <c r="H4" i="1914"/>
  <c r="G4" i="1914"/>
  <c r="F4" i="1914"/>
  <c r="E4" i="1914"/>
  <c r="D4" i="1914"/>
  <c r="C4" i="1914"/>
  <c r="B4" i="1914"/>
  <c r="K3" i="1914"/>
  <c r="J3" i="1914"/>
  <c r="I3" i="1914"/>
  <c r="H3" i="1914"/>
  <c r="G3" i="1914"/>
  <c r="F3" i="1914"/>
  <c r="E3" i="1914"/>
  <c r="D3" i="1914"/>
  <c r="C3" i="1914"/>
  <c r="B3" i="1914"/>
  <c r="K2" i="1914"/>
  <c r="J2" i="1914"/>
  <c r="I2" i="1914"/>
  <c r="H2" i="1914"/>
  <c r="G2" i="1914"/>
  <c r="F2" i="1914"/>
  <c r="E2" i="1914"/>
  <c r="D2" i="1914"/>
  <c r="C2" i="1914"/>
  <c r="B2" i="1914"/>
  <c r="K51" i="1913"/>
  <c r="J51" i="1913"/>
  <c r="I51" i="1913"/>
  <c r="H51" i="1913"/>
  <c r="G51" i="1913"/>
  <c r="F51" i="1913"/>
  <c r="E51" i="1913"/>
  <c r="D51" i="1913"/>
  <c r="C51" i="1913"/>
  <c r="B51" i="1913"/>
  <c r="K50" i="1913"/>
  <c r="J50" i="1913"/>
  <c r="I50" i="1913"/>
  <c r="H50" i="1913"/>
  <c r="G50" i="1913"/>
  <c r="F50" i="1913"/>
  <c r="E50" i="1913"/>
  <c r="D50" i="1913"/>
  <c r="C50" i="1913"/>
  <c r="B50" i="1913"/>
  <c r="K49" i="1913"/>
  <c r="J49" i="1913"/>
  <c r="I49" i="1913"/>
  <c r="H49" i="1913"/>
  <c r="G49" i="1913"/>
  <c r="F49" i="1913"/>
  <c r="E49" i="1913"/>
  <c r="D49" i="1913"/>
  <c r="C49" i="1913"/>
  <c r="B49" i="1913"/>
  <c r="K48" i="1913"/>
  <c r="J48" i="1913"/>
  <c r="I48" i="1913"/>
  <c r="H48" i="1913"/>
  <c r="G48" i="1913"/>
  <c r="F48" i="1913"/>
  <c r="E48" i="1913"/>
  <c r="D48" i="1913"/>
  <c r="C48" i="1913"/>
  <c r="B48" i="1913"/>
  <c r="K47" i="1913"/>
  <c r="J47" i="1913"/>
  <c r="I47" i="1913"/>
  <c r="H47" i="1913"/>
  <c r="G47" i="1913"/>
  <c r="F47" i="1913"/>
  <c r="E47" i="1913"/>
  <c r="D47" i="1913"/>
  <c r="C47" i="1913"/>
  <c r="B47" i="1913"/>
  <c r="K46" i="1913"/>
  <c r="J46" i="1913"/>
  <c r="I46" i="1913"/>
  <c r="H46" i="1913"/>
  <c r="G46" i="1913"/>
  <c r="F46" i="1913"/>
  <c r="E46" i="1913"/>
  <c r="D46" i="1913"/>
  <c r="C46" i="1913"/>
  <c r="B46" i="1913"/>
  <c r="K45" i="1913"/>
  <c r="J45" i="1913"/>
  <c r="I45" i="1913"/>
  <c r="H45" i="1913"/>
  <c r="G45" i="1913"/>
  <c r="F45" i="1913"/>
  <c r="E45" i="1913"/>
  <c r="D45" i="1913"/>
  <c r="C45" i="1913"/>
  <c r="B45" i="1913"/>
  <c r="K44" i="1913"/>
  <c r="J44" i="1913"/>
  <c r="I44" i="1913"/>
  <c r="H44" i="1913"/>
  <c r="G44" i="1913"/>
  <c r="F44" i="1913"/>
  <c r="E44" i="1913"/>
  <c r="D44" i="1913"/>
  <c r="C44" i="1913"/>
  <c r="B44" i="1913"/>
  <c r="K43" i="1913"/>
  <c r="J43" i="1913"/>
  <c r="I43" i="1913"/>
  <c r="H43" i="1913"/>
  <c r="G43" i="1913"/>
  <c r="F43" i="1913"/>
  <c r="E43" i="1913"/>
  <c r="D43" i="1913"/>
  <c r="C43" i="1913"/>
  <c r="B43" i="1913"/>
  <c r="K42" i="1913"/>
  <c r="J42" i="1913"/>
  <c r="I42" i="1913"/>
  <c r="H42" i="1913"/>
  <c r="G42" i="1913"/>
  <c r="F42" i="1913"/>
  <c r="E42" i="1913"/>
  <c r="D42" i="1913"/>
  <c r="C42" i="1913"/>
  <c r="B42" i="1913"/>
  <c r="K41" i="1913"/>
  <c r="J41" i="1913"/>
  <c r="I41" i="1913"/>
  <c r="H41" i="1913"/>
  <c r="G41" i="1913"/>
  <c r="F41" i="1913"/>
  <c r="E41" i="1913"/>
  <c r="D41" i="1913"/>
  <c r="C41" i="1913"/>
  <c r="B41" i="1913"/>
  <c r="K40" i="1913"/>
  <c r="J40" i="1913"/>
  <c r="I40" i="1913"/>
  <c r="H40" i="1913"/>
  <c r="G40" i="1913"/>
  <c r="F40" i="1913"/>
  <c r="E40" i="1913"/>
  <c r="D40" i="1913"/>
  <c r="C40" i="1913"/>
  <c r="B40" i="1913"/>
  <c r="K39" i="1913"/>
  <c r="J39" i="1913"/>
  <c r="I39" i="1913"/>
  <c r="H39" i="1913"/>
  <c r="G39" i="1913"/>
  <c r="F39" i="1913"/>
  <c r="E39" i="1913"/>
  <c r="D39" i="1913"/>
  <c r="C39" i="1913"/>
  <c r="B39" i="1913"/>
  <c r="K38" i="1913"/>
  <c r="J38" i="1913"/>
  <c r="I38" i="1913"/>
  <c r="H38" i="1913"/>
  <c r="G38" i="1913"/>
  <c r="F38" i="1913"/>
  <c r="E38" i="1913"/>
  <c r="D38" i="1913"/>
  <c r="C38" i="1913"/>
  <c r="B38" i="1913"/>
  <c r="K37" i="1913"/>
  <c r="J37" i="1913"/>
  <c r="I37" i="1913"/>
  <c r="H37" i="1913"/>
  <c r="G37" i="1913"/>
  <c r="F37" i="1913"/>
  <c r="E37" i="1913"/>
  <c r="D37" i="1913"/>
  <c r="C37" i="1913"/>
  <c r="B37" i="1913"/>
  <c r="K36" i="1913"/>
  <c r="J36" i="1913"/>
  <c r="I36" i="1913"/>
  <c r="H36" i="1913"/>
  <c r="G36" i="1913"/>
  <c r="F36" i="1913"/>
  <c r="E36" i="1913"/>
  <c r="D36" i="1913"/>
  <c r="C36" i="1913"/>
  <c r="B36" i="1913"/>
  <c r="K35" i="1913"/>
  <c r="J35" i="1913"/>
  <c r="I35" i="1913"/>
  <c r="H35" i="1913"/>
  <c r="G35" i="1913"/>
  <c r="F35" i="1913"/>
  <c r="E35" i="1913"/>
  <c r="D35" i="1913"/>
  <c r="C35" i="1913"/>
  <c r="B35" i="1913"/>
  <c r="K34" i="1913"/>
  <c r="J34" i="1913"/>
  <c r="I34" i="1913"/>
  <c r="H34" i="1913"/>
  <c r="G34" i="1913"/>
  <c r="F34" i="1913"/>
  <c r="E34" i="1913"/>
  <c r="D34" i="1913"/>
  <c r="C34" i="1913"/>
  <c r="B34" i="1913"/>
  <c r="K33" i="1913"/>
  <c r="J33" i="1913"/>
  <c r="I33" i="1913"/>
  <c r="H33" i="1913"/>
  <c r="G33" i="1913"/>
  <c r="F33" i="1913"/>
  <c r="E33" i="1913"/>
  <c r="D33" i="1913"/>
  <c r="C33" i="1913"/>
  <c r="B33" i="1913"/>
  <c r="K32" i="1913"/>
  <c r="J32" i="1913"/>
  <c r="I32" i="1913"/>
  <c r="H32" i="1913"/>
  <c r="G32" i="1913"/>
  <c r="F32" i="1913"/>
  <c r="E32" i="1913"/>
  <c r="D32" i="1913"/>
  <c r="C32" i="1913"/>
  <c r="B32" i="1913"/>
  <c r="K31" i="1913"/>
  <c r="J31" i="1913"/>
  <c r="I31" i="1913"/>
  <c r="H31" i="1913"/>
  <c r="G31" i="1913"/>
  <c r="F31" i="1913"/>
  <c r="E31" i="1913"/>
  <c r="D31" i="1913"/>
  <c r="C31" i="1913"/>
  <c r="B31" i="1913"/>
  <c r="K30" i="1913"/>
  <c r="J30" i="1913"/>
  <c r="I30" i="1913"/>
  <c r="H30" i="1913"/>
  <c r="G30" i="1913"/>
  <c r="F30" i="1913"/>
  <c r="E30" i="1913"/>
  <c r="D30" i="1913"/>
  <c r="C30" i="1913"/>
  <c r="B30" i="1913"/>
  <c r="K29" i="1913"/>
  <c r="J29" i="1913"/>
  <c r="I29" i="1913"/>
  <c r="H29" i="1913"/>
  <c r="G29" i="1913"/>
  <c r="F29" i="1913"/>
  <c r="E29" i="1913"/>
  <c r="D29" i="1913"/>
  <c r="C29" i="1913"/>
  <c r="B29" i="1913"/>
  <c r="K28" i="1913"/>
  <c r="J28" i="1913"/>
  <c r="I28" i="1913"/>
  <c r="H28" i="1913"/>
  <c r="G28" i="1913"/>
  <c r="F28" i="1913"/>
  <c r="E28" i="1913"/>
  <c r="D28" i="1913"/>
  <c r="C28" i="1913"/>
  <c r="B28" i="1913"/>
  <c r="K27" i="1913"/>
  <c r="J27" i="1913"/>
  <c r="I27" i="1913"/>
  <c r="H27" i="1913"/>
  <c r="G27" i="1913"/>
  <c r="F27" i="1913"/>
  <c r="E27" i="1913"/>
  <c r="D27" i="1913"/>
  <c r="C27" i="1913"/>
  <c r="B27" i="1913"/>
  <c r="K26" i="1913"/>
  <c r="J26" i="1913"/>
  <c r="I26" i="1913"/>
  <c r="H26" i="1913"/>
  <c r="G26" i="1913"/>
  <c r="F26" i="1913"/>
  <c r="E26" i="1913"/>
  <c r="D26" i="1913"/>
  <c r="C26" i="1913"/>
  <c r="B26" i="1913"/>
  <c r="K25" i="1913"/>
  <c r="J25" i="1913"/>
  <c r="I25" i="1913"/>
  <c r="H25" i="1913"/>
  <c r="G25" i="1913"/>
  <c r="F25" i="1913"/>
  <c r="E25" i="1913"/>
  <c r="D25" i="1913"/>
  <c r="C25" i="1913"/>
  <c r="B25" i="1913"/>
  <c r="K24" i="1913"/>
  <c r="J24" i="1913"/>
  <c r="I24" i="1913"/>
  <c r="H24" i="1913"/>
  <c r="G24" i="1913"/>
  <c r="F24" i="1913"/>
  <c r="E24" i="1913"/>
  <c r="D24" i="1913"/>
  <c r="C24" i="1913"/>
  <c r="B24" i="1913"/>
  <c r="K23" i="1913"/>
  <c r="J23" i="1913"/>
  <c r="I23" i="1913"/>
  <c r="H23" i="1913"/>
  <c r="G23" i="1913"/>
  <c r="F23" i="1913"/>
  <c r="E23" i="1913"/>
  <c r="D23" i="1913"/>
  <c r="C23" i="1913"/>
  <c r="B23" i="1913"/>
  <c r="K22" i="1913"/>
  <c r="J22" i="1913"/>
  <c r="I22" i="1913"/>
  <c r="H22" i="1913"/>
  <c r="G22" i="1913"/>
  <c r="F22" i="1913"/>
  <c r="E22" i="1913"/>
  <c r="D22" i="1913"/>
  <c r="C22" i="1913"/>
  <c r="B22" i="1913"/>
  <c r="K21" i="1913"/>
  <c r="J21" i="1913"/>
  <c r="I21" i="1913"/>
  <c r="H21" i="1913"/>
  <c r="G21" i="1913"/>
  <c r="F21" i="1913"/>
  <c r="E21" i="1913"/>
  <c r="D21" i="1913"/>
  <c r="C21" i="1913"/>
  <c r="B21" i="1913"/>
  <c r="K20" i="1913"/>
  <c r="J20" i="1913"/>
  <c r="I20" i="1913"/>
  <c r="H20" i="1913"/>
  <c r="G20" i="1913"/>
  <c r="F20" i="1913"/>
  <c r="E20" i="1913"/>
  <c r="D20" i="1913"/>
  <c r="C20" i="1913"/>
  <c r="B20" i="1913"/>
  <c r="K19" i="1913"/>
  <c r="J19" i="1913"/>
  <c r="I19" i="1913"/>
  <c r="H19" i="1913"/>
  <c r="G19" i="1913"/>
  <c r="F19" i="1913"/>
  <c r="E19" i="1913"/>
  <c r="D19" i="1913"/>
  <c r="C19" i="1913"/>
  <c r="B19" i="1913"/>
  <c r="K18" i="1913"/>
  <c r="J18" i="1913"/>
  <c r="I18" i="1913"/>
  <c r="H18" i="1913"/>
  <c r="G18" i="1913"/>
  <c r="F18" i="1913"/>
  <c r="E18" i="1913"/>
  <c r="D18" i="1913"/>
  <c r="C18" i="1913"/>
  <c r="B18" i="1913"/>
  <c r="K17" i="1913"/>
  <c r="J17" i="1913"/>
  <c r="I17" i="1913"/>
  <c r="H17" i="1913"/>
  <c r="G17" i="1913"/>
  <c r="F17" i="1913"/>
  <c r="E17" i="1913"/>
  <c r="D17" i="1913"/>
  <c r="C17" i="1913"/>
  <c r="B17" i="1913"/>
  <c r="K16" i="1913"/>
  <c r="J16" i="1913"/>
  <c r="I16" i="1913"/>
  <c r="H16" i="1913"/>
  <c r="G16" i="1913"/>
  <c r="F16" i="1913"/>
  <c r="E16" i="1913"/>
  <c r="D16" i="1913"/>
  <c r="C16" i="1913"/>
  <c r="B16" i="1913"/>
  <c r="K15" i="1913"/>
  <c r="J15" i="1913"/>
  <c r="I15" i="1913"/>
  <c r="H15" i="1913"/>
  <c r="G15" i="1913"/>
  <c r="F15" i="1913"/>
  <c r="E15" i="1913"/>
  <c r="D15" i="1913"/>
  <c r="C15" i="1913"/>
  <c r="B15" i="1913"/>
  <c r="K14" i="1913"/>
  <c r="J14" i="1913"/>
  <c r="I14" i="1913"/>
  <c r="H14" i="1913"/>
  <c r="G14" i="1913"/>
  <c r="F14" i="1913"/>
  <c r="E14" i="1913"/>
  <c r="D14" i="1913"/>
  <c r="C14" i="1913"/>
  <c r="B14" i="1913"/>
  <c r="K13" i="1913"/>
  <c r="J13" i="1913"/>
  <c r="I13" i="1913"/>
  <c r="H13" i="1913"/>
  <c r="G13" i="1913"/>
  <c r="F13" i="1913"/>
  <c r="E13" i="1913"/>
  <c r="D13" i="1913"/>
  <c r="C13" i="1913"/>
  <c r="B13" i="1913"/>
  <c r="K12" i="1913"/>
  <c r="J12" i="1913"/>
  <c r="I12" i="1913"/>
  <c r="H12" i="1913"/>
  <c r="G12" i="1913"/>
  <c r="F12" i="1913"/>
  <c r="E12" i="1913"/>
  <c r="D12" i="1913"/>
  <c r="C12" i="1913"/>
  <c r="B12" i="1913"/>
  <c r="K11" i="1913"/>
  <c r="J11" i="1913"/>
  <c r="I11" i="1913"/>
  <c r="H11" i="1913"/>
  <c r="G11" i="1913"/>
  <c r="F11" i="1913"/>
  <c r="E11" i="1913"/>
  <c r="D11" i="1913"/>
  <c r="C11" i="1913"/>
  <c r="B11" i="1913"/>
  <c r="K10" i="1913"/>
  <c r="J10" i="1913"/>
  <c r="I10" i="1913"/>
  <c r="H10" i="1913"/>
  <c r="G10" i="1913"/>
  <c r="F10" i="1913"/>
  <c r="E10" i="1913"/>
  <c r="D10" i="1913"/>
  <c r="C10" i="1913"/>
  <c r="B10" i="1913"/>
  <c r="K9" i="1913"/>
  <c r="J9" i="1913"/>
  <c r="I9" i="1913"/>
  <c r="H9" i="1913"/>
  <c r="G9" i="1913"/>
  <c r="F9" i="1913"/>
  <c r="E9" i="1913"/>
  <c r="D9" i="1913"/>
  <c r="C9" i="1913"/>
  <c r="B9" i="1913"/>
  <c r="K8" i="1913"/>
  <c r="J8" i="1913"/>
  <c r="I8" i="1913"/>
  <c r="H8" i="1913"/>
  <c r="G8" i="1913"/>
  <c r="F8" i="1913"/>
  <c r="E8" i="1913"/>
  <c r="D8" i="1913"/>
  <c r="C8" i="1913"/>
  <c r="B8" i="1913"/>
  <c r="K7" i="1913"/>
  <c r="J7" i="1913"/>
  <c r="I7" i="1913"/>
  <c r="H7" i="1913"/>
  <c r="G7" i="1913"/>
  <c r="F7" i="1913"/>
  <c r="E7" i="1913"/>
  <c r="D7" i="1913"/>
  <c r="C7" i="1913"/>
  <c r="B7" i="1913"/>
  <c r="K6" i="1913"/>
  <c r="J6" i="1913"/>
  <c r="I6" i="1913"/>
  <c r="H6" i="1913"/>
  <c r="G6" i="1913"/>
  <c r="F6" i="1913"/>
  <c r="E6" i="1913"/>
  <c r="D6" i="1913"/>
  <c r="C6" i="1913"/>
  <c r="B6" i="1913"/>
  <c r="K5" i="1913"/>
  <c r="J5" i="1913"/>
  <c r="I5" i="1913"/>
  <c r="H5" i="1913"/>
  <c r="G5" i="1913"/>
  <c r="F5" i="1913"/>
  <c r="E5" i="1913"/>
  <c r="D5" i="1913"/>
  <c r="C5" i="1913"/>
  <c r="B5" i="1913"/>
  <c r="K4" i="1913"/>
  <c r="J4" i="1913"/>
  <c r="I4" i="1913"/>
  <c r="H4" i="1913"/>
  <c r="G4" i="1913"/>
  <c r="F4" i="1913"/>
  <c r="E4" i="1913"/>
  <c r="D4" i="1913"/>
  <c r="C4" i="1913"/>
  <c r="B4" i="1913"/>
  <c r="K3" i="1913"/>
  <c r="J3" i="1913"/>
  <c r="I3" i="1913"/>
  <c r="H3" i="1913"/>
  <c r="G3" i="1913"/>
  <c r="F3" i="1913"/>
  <c r="E3" i="1913"/>
  <c r="D3" i="1913"/>
  <c r="C3" i="1913"/>
  <c r="B3" i="1913"/>
  <c r="K2" i="1913"/>
  <c r="J2" i="1913"/>
  <c r="I2" i="1913"/>
  <c r="H2" i="1913"/>
  <c r="G2" i="1913"/>
  <c r="F2" i="1913"/>
  <c r="E2" i="1913"/>
  <c r="D2" i="1913"/>
  <c r="C2" i="1913"/>
  <c r="B2" i="1913"/>
  <c r="K51" i="1912"/>
  <c r="J51" i="1912"/>
  <c r="I51" i="1912"/>
  <c r="H51" i="1912"/>
  <c r="G51" i="1912"/>
  <c r="F51" i="1912"/>
  <c r="E51" i="1912"/>
  <c r="D51" i="1912"/>
  <c r="C51" i="1912"/>
  <c r="B51" i="1912"/>
  <c r="K50" i="1912"/>
  <c r="J50" i="1912"/>
  <c r="I50" i="1912"/>
  <c r="H50" i="1912"/>
  <c r="G50" i="1912"/>
  <c r="F50" i="1912"/>
  <c r="E50" i="1912"/>
  <c r="D50" i="1912"/>
  <c r="C50" i="1912"/>
  <c r="B50" i="1912"/>
  <c r="K49" i="1912"/>
  <c r="J49" i="1912"/>
  <c r="I49" i="1912"/>
  <c r="H49" i="1912"/>
  <c r="G49" i="1912"/>
  <c r="F49" i="1912"/>
  <c r="E49" i="1912"/>
  <c r="D49" i="1912"/>
  <c r="C49" i="1912"/>
  <c r="B49" i="1912"/>
  <c r="K48" i="1912"/>
  <c r="J48" i="1912"/>
  <c r="I48" i="1912"/>
  <c r="H48" i="1912"/>
  <c r="G48" i="1912"/>
  <c r="F48" i="1912"/>
  <c r="E48" i="1912"/>
  <c r="D48" i="1912"/>
  <c r="C48" i="1912"/>
  <c r="B48" i="1912"/>
  <c r="K47" i="1912"/>
  <c r="J47" i="1912"/>
  <c r="I47" i="1912"/>
  <c r="H47" i="1912"/>
  <c r="G47" i="1912"/>
  <c r="F47" i="1912"/>
  <c r="E47" i="1912"/>
  <c r="D47" i="1912"/>
  <c r="C47" i="1912"/>
  <c r="B47" i="1912"/>
  <c r="K46" i="1912"/>
  <c r="J46" i="1912"/>
  <c r="I46" i="1912"/>
  <c r="H46" i="1912"/>
  <c r="G46" i="1912"/>
  <c r="F46" i="1912"/>
  <c r="E46" i="1912"/>
  <c r="D46" i="1912"/>
  <c r="C46" i="1912"/>
  <c r="B46" i="1912"/>
  <c r="K45" i="1912"/>
  <c r="J45" i="1912"/>
  <c r="I45" i="1912"/>
  <c r="H45" i="1912"/>
  <c r="G45" i="1912"/>
  <c r="F45" i="1912"/>
  <c r="E45" i="1912"/>
  <c r="D45" i="1912"/>
  <c r="C45" i="1912"/>
  <c r="B45" i="1912"/>
  <c r="K44" i="1912"/>
  <c r="J44" i="1912"/>
  <c r="I44" i="1912"/>
  <c r="H44" i="1912"/>
  <c r="G44" i="1912"/>
  <c r="F44" i="1912"/>
  <c r="E44" i="1912"/>
  <c r="D44" i="1912"/>
  <c r="C44" i="1912"/>
  <c r="B44" i="1912"/>
  <c r="K43" i="1912"/>
  <c r="J43" i="1912"/>
  <c r="I43" i="1912"/>
  <c r="H43" i="1912"/>
  <c r="G43" i="1912"/>
  <c r="F43" i="1912"/>
  <c r="E43" i="1912"/>
  <c r="D43" i="1912"/>
  <c r="C43" i="1912"/>
  <c r="B43" i="1912"/>
  <c r="K42" i="1912"/>
  <c r="J42" i="1912"/>
  <c r="I42" i="1912"/>
  <c r="H42" i="1912"/>
  <c r="G42" i="1912"/>
  <c r="F42" i="1912"/>
  <c r="E42" i="1912"/>
  <c r="D42" i="1912"/>
  <c r="C42" i="1912"/>
  <c r="B42" i="1912"/>
  <c r="K41" i="1912"/>
  <c r="J41" i="1912"/>
  <c r="I41" i="1912"/>
  <c r="H41" i="1912"/>
  <c r="G41" i="1912"/>
  <c r="F41" i="1912"/>
  <c r="E41" i="1912"/>
  <c r="D41" i="1912"/>
  <c r="C41" i="1912"/>
  <c r="B41" i="1912"/>
  <c r="K40" i="1912"/>
  <c r="J40" i="1912"/>
  <c r="I40" i="1912"/>
  <c r="H40" i="1912"/>
  <c r="G40" i="1912"/>
  <c r="F40" i="1912"/>
  <c r="E40" i="1912"/>
  <c r="D40" i="1912"/>
  <c r="C40" i="1912"/>
  <c r="B40" i="1912"/>
  <c r="K39" i="1912"/>
  <c r="J39" i="1912"/>
  <c r="I39" i="1912"/>
  <c r="H39" i="1912"/>
  <c r="G39" i="1912"/>
  <c r="F39" i="1912"/>
  <c r="E39" i="1912"/>
  <c r="D39" i="1912"/>
  <c r="C39" i="1912"/>
  <c r="B39" i="1912"/>
  <c r="K38" i="1912"/>
  <c r="J38" i="1912"/>
  <c r="I38" i="1912"/>
  <c r="H38" i="1912"/>
  <c r="G38" i="1912"/>
  <c r="F38" i="1912"/>
  <c r="E38" i="1912"/>
  <c r="D38" i="1912"/>
  <c r="C38" i="1912"/>
  <c r="B38" i="1912"/>
  <c r="K37" i="1912"/>
  <c r="J37" i="1912"/>
  <c r="I37" i="1912"/>
  <c r="H37" i="1912"/>
  <c r="G37" i="1912"/>
  <c r="F37" i="1912"/>
  <c r="E37" i="1912"/>
  <c r="D37" i="1912"/>
  <c r="C37" i="1912"/>
  <c r="B37" i="1912"/>
  <c r="K36" i="1912"/>
  <c r="J36" i="1912"/>
  <c r="I36" i="1912"/>
  <c r="H36" i="1912"/>
  <c r="G36" i="1912"/>
  <c r="F36" i="1912"/>
  <c r="E36" i="1912"/>
  <c r="D36" i="1912"/>
  <c r="C36" i="1912"/>
  <c r="B36" i="1912"/>
  <c r="K35" i="1912"/>
  <c r="J35" i="1912"/>
  <c r="I35" i="1912"/>
  <c r="H35" i="1912"/>
  <c r="G35" i="1912"/>
  <c r="F35" i="1912"/>
  <c r="E35" i="1912"/>
  <c r="D35" i="1912"/>
  <c r="C35" i="1912"/>
  <c r="B35" i="1912"/>
  <c r="K34" i="1912"/>
  <c r="J34" i="1912"/>
  <c r="I34" i="1912"/>
  <c r="H34" i="1912"/>
  <c r="G34" i="1912"/>
  <c r="F34" i="1912"/>
  <c r="E34" i="1912"/>
  <c r="D34" i="1912"/>
  <c r="C34" i="1912"/>
  <c r="B34" i="1912"/>
  <c r="K33" i="1912"/>
  <c r="J33" i="1912"/>
  <c r="I33" i="1912"/>
  <c r="H33" i="1912"/>
  <c r="G33" i="1912"/>
  <c r="F33" i="1912"/>
  <c r="E33" i="1912"/>
  <c r="D33" i="1912"/>
  <c r="C33" i="1912"/>
  <c r="B33" i="1912"/>
  <c r="K32" i="1912"/>
  <c r="J32" i="1912"/>
  <c r="I32" i="1912"/>
  <c r="H32" i="1912"/>
  <c r="G32" i="1912"/>
  <c r="F32" i="1912"/>
  <c r="E32" i="1912"/>
  <c r="D32" i="1912"/>
  <c r="C32" i="1912"/>
  <c r="B32" i="1912"/>
  <c r="K31" i="1912"/>
  <c r="J31" i="1912"/>
  <c r="I31" i="1912"/>
  <c r="H31" i="1912"/>
  <c r="G31" i="1912"/>
  <c r="F31" i="1912"/>
  <c r="E31" i="1912"/>
  <c r="D31" i="1912"/>
  <c r="C31" i="1912"/>
  <c r="B31" i="1912"/>
  <c r="K30" i="1912"/>
  <c r="J30" i="1912"/>
  <c r="I30" i="1912"/>
  <c r="H30" i="1912"/>
  <c r="G30" i="1912"/>
  <c r="F30" i="1912"/>
  <c r="E30" i="1912"/>
  <c r="D30" i="1912"/>
  <c r="C30" i="1912"/>
  <c r="B30" i="1912"/>
  <c r="K29" i="1912"/>
  <c r="J29" i="1912"/>
  <c r="I29" i="1912"/>
  <c r="H29" i="1912"/>
  <c r="G29" i="1912"/>
  <c r="F29" i="1912"/>
  <c r="E29" i="1912"/>
  <c r="D29" i="1912"/>
  <c r="C29" i="1912"/>
  <c r="B29" i="1912"/>
  <c r="K28" i="1912"/>
  <c r="J28" i="1912"/>
  <c r="I28" i="1912"/>
  <c r="H28" i="1912"/>
  <c r="G28" i="1912"/>
  <c r="F28" i="1912"/>
  <c r="E28" i="1912"/>
  <c r="D28" i="1912"/>
  <c r="C28" i="1912"/>
  <c r="B28" i="1912"/>
  <c r="K27" i="1912"/>
  <c r="J27" i="1912"/>
  <c r="I27" i="1912"/>
  <c r="H27" i="1912"/>
  <c r="G27" i="1912"/>
  <c r="F27" i="1912"/>
  <c r="E27" i="1912"/>
  <c r="D27" i="1912"/>
  <c r="C27" i="1912"/>
  <c r="B27" i="1912"/>
  <c r="K26" i="1912"/>
  <c r="J26" i="1912"/>
  <c r="I26" i="1912"/>
  <c r="H26" i="1912"/>
  <c r="G26" i="1912"/>
  <c r="F26" i="1912"/>
  <c r="E26" i="1912"/>
  <c r="D26" i="1912"/>
  <c r="C26" i="1912"/>
  <c r="B26" i="1912"/>
  <c r="K25" i="1912"/>
  <c r="J25" i="1912"/>
  <c r="I25" i="1912"/>
  <c r="H25" i="1912"/>
  <c r="G25" i="1912"/>
  <c r="F25" i="1912"/>
  <c r="E25" i="1912"/>
  <c r="D25" i="1912"/>
  <c r="C25" i="1912"/>
  <c r="B25" i="1912"/>
  <c r="K24" i="1912"/>
  <c r="J24" i="1912"/>
  <c r="I24" i="1912"/>
  <c r="H24" i="1912"/>
  <c r="G24" i="1912"/>
  <c r="F24" i="1912"/>
  <c r="E24" i="1912"/>
  <c r="D24" i="1912"/>
  <c r="C24" i="1912"/>
  <c r="B24" i="1912"/>
  <c r="K23" i="1912"/>
  <c r="J23" i="1912"/>
  <c r="I23" i="1912"/>
  <c r="H23" i="1912"/>
  <c r="G23" i="1912"/>
  <c r="F23" i="1912"/>
  <c r="E23" i="1912"/>
  <c r="D23" i="1912"/>
  <c r="C23" i="1912"/>
  <c r="B23" i="1912"/>
  <c r="K22" i="1912"/>
  <c r="J22" i="1912"/>
  <c r="I22" i="1912"/>
  <c r="H22" i="1912"/>
  <c r="G22" i="1912"/>
  <c r="F22" i="1912"/>
  <c r="E22" i="1912"/>
  <c r="D22" i="1912"/>
  <c r="C22" i="1912"/>
  <c r="B22" i="1912"/>
  <c r="K21" i="1912"/>
  <c r="J21" i="1912"/>
  <c r="I21" i="1912"/>
  <c r="H21" i="1912"/>
  <c r="G21" i="1912"/>
  <c r="F21" i="1912"/>
  <c r="E21" i="1912"/>
  <c r="D21" i="1912"/>
  <c r="C21" i="1912"/>
  <c r="B21" i="1912"/>
  <c r="K20" i="1912"/>
  <c r="J20" i="1912"/>
  <c r="I20" i="1912"/>
  <c r="H20" i="1912"/>
  <c r="G20" i="1912"/>
  <c r="F20" i="1912"/>
  <c r="E20" i="1912"/>
  <c r="D20" i="1912"/>
  <c r="C20" i="1912"/>
  <c r="B20" i="1912"/>
  <c r="K19" i="1912"/>
  <c r="J19" i="1912"/>
  <c r="I19" i="1912"/>
  <c r="H19" i="1912"/>
  <c r="G19" i="1912"/>
  <c r="F19" i="1912"/>
  <c r="E19" i="1912"/>
  <c r="D19" i="1912"/>
  <c r="C19" i="1912"/>
  <c r="B19" i="1912"/>
  <c r="K18" i="1912"/>
  <c r="J18" i="1912"/>
  <c r="I18" i="1912"/>
  <c r="H18" i="1912"/>
  <c r="G18" i="1912"/>
  <c r="F18" i="1912"/>
  <c r="E18" i="1912"/>
  <c r="D18" i="1912"/>
  <c r="C18" i="1912"/>
  <c r="B18" i="1912"/>
  <c r="K17" i="1912"/>
  <c r="J17" i="1912"/>
  <c r="I17" i="1912"/>
  <c r="H17" i="1912"/>
  <c r="G17" i="1912"/>
  <c r="F17" i="1912"/>
  <c r="E17" i="1912"/>
  <c r="D17" i="1912"/>
  <c r="C17" i="1912"/>
  <c r="B17" i="1912"/>
  <c r="K16" i="1912"/>
  <c r="J16" i="1912"/>
  <c r="I16" i="1912"/>
  <c r="H16" i="1912"/>
  <c r="G16" i="1912"/>
  <c r="F16" i="1912"/>
  <c r="E16" i="1912"/>
  <c r="D16" i="1912"/>
  <c r="C16" i="1912"/>
  <c r="B16" i="1912"/>
  <c r="K15" i="1912"/>
  <c r="J15" i="1912"/>
  <c r="I15" i="1912"/>
  <c r="H15" i="1912"/>
  <c r="G15" i="1912"/>
  <c r="F15" i="1912"/>
  <c r="E15" i="1912"/>
  <c r="D15" i="1912"/>
  <c r="C15" i="1912"/>
  <c r="B15" i="1912"/>
  <c r="K14" i="1912"/>
  <c r="J14" i="1912"/>
  <c r="I14" i="1912"/>
  <c r="H14" i="1912"/>
  <c r="G14" i="1912"/>
  <c r="F14" i="1912"/>
  <c r="E14" i="1912"/>
  <c r="D14" i="1912"/>
  <c r="C14" i="1912"/>
  <c r="B14" i="1912"/>
  <c r="K13" i="1912"/>
  <c r="J13" i="1912"/>
  <c r="I13" i="1912"/>
  <c r="H13" i="1912"/>
  <c r="G13" i="1912"/>
  <c r="F13" i="1912"/>
  <c r="E13" i="1912"/>
  <c r="D13" i="1912"/>
  <c r="C13" i="1912"/>
  <c r="B13" i="1912"/>
  <c r="K12" i="1912"/>
  <c r="J12" i="1912"/>
  <c r="I12" i="1912"/>
  <c r="H12" i="1912"/>
  <c r="G12" i="1912"/>
  <c r="F12" i="1912"/>
  <c r="E12" i="1912"/>
  <c r="D12" i="1912"/>
  <c r="C12" i="1912"/>
  <c r="B12" i="1912"/>
  <c r="K11" i="1912"/>
  <c r="J11" i="1912"/>
  <c r="I11" i="1912"/>
  <c r="H11" i="1912"/>
  <c r="G11" i="1912"/>
  <c r="F11" i="1912"/>
  <c r="E11" i="1912"/>
  <c r="D11" i="1912"/>
  <c r="C11" i="1912"/>
  <c r="B11" i="1912"/>
  <c r="K10" i="1912"/>
  <c r="J10" i="1912"/>
  <c r="I10" i="1912"/>
  <c r="H10" i="1912"/>
  <c r="G10" i="1912"/>
  <c r="F10" i="1912"/>
  <c r="E10" i="1912"/>
  <c r="D10" i="1912"/>
  <c r="C10" i="1912"/>
  <c r="B10" i="1912"/>
  <c r="K9" i="1912"/>
  <c r="J9" i="1912"/>
  <c r="I9" i="1912"/>
  <c r="H9" i="1912"/>
  <c r="G9" i="1912"/>
  <c r="F9" i="1912"/>
  <c r="E9" i="1912"/>
  <c r="D9" i="1912"/>
  <c r="C9" i="1912"/>
  <c r="B9" i="1912"/>
  <c r="K8" i="1912"/>
  <c r="J8" i="1912"/>
  <c r="I8" i="1912"/>
  <c r="H8" i="1912"/>
  <c r="G8" i="1912"/>
  <c r="F8" i="1912"/>
  <c r="E8" i="1912"/>
  <c r="D8" i="1912"/>
  <c r="C8" i="1912"/>
  <c r="B8" i="1912"/>
  <c r="K7" i="1912"/>
  <c r="J7" i="1912"/>
  <c r="I7" i="1912"/>
  <c r="H7" i="1912"/>
  <c r="G7" i="1912"/>
  <c r="F7" i="1912"/>
  <c r="E7" i="1912"/>
  <c r="D7" i="1912"/>
  <c r="C7" i="1912"/>
  <c r="B7" i="1912"/>
  <c r="K6" i="1912"/>
  <c r="J6" i="1912"/>
  <c r="I6" i="1912"/>
  <c r="H6" i="1912"/>
  <c r="G6" i="1912"/>
  <c r="F6" i="1912"/>
  <c r="E6" i="1912"/>
  <c r="D6" i="1912"/>
  <c r="C6" i="1912"/>
  <c r="B6" i="1912"/>
  <c r="K5" i="1912"/>
  <c r="J5" i="1912"/>
  <c r="I5" i="1912"/>
  <c r="H5" i="1912"/>
  <c r="G5" i="1912"/>
  <c r="F5" i="1912"/>
  <c r="E5" i="1912"/>
  <c r="D5" i="1912"/>
  <c r="C5" i="1912"/>
  <c r="B5" i="1912"/>
  <c r="K4" i="1912"/>
  <c r="J4" i="1912"/>
  <c r="I4" i="1912"/>
  <c r="H4" i="1912"/>
  <c r="G4" i="1912"/>
  <c r="F4" i="1912"/>
  <c r="E4" i="1912"/>
  <c r="D4" i="1912"/>
  <c r="C4" i="1912"/>
  <c r="B4" i="1912"/>
  <c r="K3" i="1912"/>
  <c r="J3" i="1912"/>
  <c r="I3" i="1912"/>
  <c r="H3" i="1912"/>
  <c r="G3" i="1912"/>
  <c r="F3" i="1912"/>
  <c r="E3" i="1912"/>
  <c r="D3" i="1912"/>
  <c r="C3" i="1912"/>
  <c r="B3" i="1912"/>
  <c r="K2" i="1912"/>
  <c r="J2" i="1912"/>
  <c r="I2" i="1912"/>
  <c r="H2" i="1912"/>
  <c r="G2" i="1912"/>
  <c r="F2" i="1912"/>
  <c r="E2" i="1912"/>
  <c r="D2" i="1912"/>
  <c r="C2" i="1912"/>
  <c r="B2" i="1912"/>
  <c r="K51" i="1911"/>
  <c r="J51" i="1911"/>
  <c r="I51" i="1911"/>
  <c r="H51" i="1911"/>
  <c r="G51" i="1911"/>
  <c r="F51" i="1911"/>
  <c r="E51" i="1911"/>
  <c r="D51" i="1911"/>
  <c r="C51" i="1911"/>
  <c r="B51" i="1911"/>
  <c r="K50" i="1911"/>
  <c r="J50" i="1911"/>
  <c r="I50" i="1911"/>
  <c r="H50" i="1911"/>
  <c r="G50" i="1911"/>
  <c r="F50" i="1911"/>
  <c r="E50" i="1911"/>
  <c r="D50" i="1911"/>
  <c r="C50" i="1911"/>
  <c r="B50" i="1911"/>
  <c r="K49" i="1911"/>
  <c r="J49" i="1911"/>
  <c r="I49" i="1911"/>
  <c r="H49" i="1911"/>
  <c r="G49" i="1911"/>
  <c r="F49" i="1911"/>
  <c r="E49" i="1911"/>
  <c r="D49" i="1911"/>
  <c r="C49" i="1911"/>
  <c r="B49" i="1911"/>
  <c r="K48" i="1911"/>
  <c r="J48" i="1911"/>
  <c r="I48" i="1911"/>
  <c r="H48" i="1911"/>
  <c r="G48" i="1911"/>
  <c r="F48" i="1911"/>
  <c r="E48" i="1911"/>
  <c r="D48" i="1911"/>
  <c r="C48" i="1911"/>
  <c r="B48" i="1911"/>
  <c r="K47" i="1911"/>
  <c r="J47" i="1911"/>
  <c r="I47" i="1911"/>
  <c r="H47" i="1911"/>
  <c r="G47" i="1911"/>
  <c r="F47" i="1911"/>
  <c r="E47" i="1911"/>
  <c r="D47" i="1911"/>
  <c r="C47" i="1911"/>
  <c r="B47" i="1911"/>
  <c r="K46" i="1911"/>
  <c r="J46" i="1911"/>
  <c r="I46" i="1911"/>
  <c r="H46" i="1911"/>
  <c r="G46" i="1911"/>
  <c r="F46" i="1911"/>
  <c r="E46" i="1911"/>
  <c r="D46" i="1911"/>
  <c r="C46" i="1911"/>
  <c r="B46" i="1911"/>
  <c r="K45" i="1911"/>
  <c r="J45" i="1911"/>
  <c r="I45" i="1911"/>
  <c r="H45" i="1911"/>
  <c r="G45" i="1911"/>
  <c r="F45" i="1911"/>
  <c r="E45" i="1911"/>
  <c r="D45" i="1911"/>
  <c r="C45" i="1911"/>
  <c r="B45" i="1911"/>
  <c r="K44" i="1911"/>
  <c r="J44" i="1911"/>
  <c r="I44" i="1911"/>
  <c r="H44" i="1911"/>
  <c r="G44" i="1911"/>
  <c r="F44" i="1911"/>
  <c r="E44" i="1911"/>
  <c r="D44" i="1911"/>
  <c r="C44" i="1911"/>
  <c r="B44" i="1911"/>
  <c r="K43" i="1911"/>
  <c r="J43" i="1911"/>
  <c r="I43" i="1911"/>
  <c r="H43" i="1911"/>
  <c r="G43" i="1911"/>
  <c r="F43" i="1911"/>
  <c r="E43" i="1911"/>
  <c r="D43" i="1911"/>
  <c r="C43" i="1911"/>
  <c r="B43" i="1911"/>
  <c r="K42" i="1911"/>
  <c r="J42" i="1911"/>
  <c r="I42" i="1911"/>
  <c r="H42" i="1911"/>
  <c r="G42" i="1911"/>
  <c r="F42" i="1911"/>
  <c r="E42" i="1911"/>
  <c r="D42" i="1911"/>
  <c r="C42" i="1911"/>
  <c r="B42" i="1911"/>
  <c r="K41" i="1911"/>
  <c r="J41" i="1911"/>
  <c r="I41" i="1911"/>
  <c r="H41" i="1911"/>
  <c r="G41" i="1911"/>
  <c r="F41" i="1911"/>
  <c r="E41" i="1911"/>
  <c r="D41" i="1911"/>
  <c r="C41" i="1911"/>
  <c r="B41" i="1911"/>
  <c r="K40" i="1911"/>
  <c r="J40" i="1911"/>
  <c r="I40" i="1911"/>
  <c r="H40" i="1911"/>
  <c r="G40" i="1911"/>
  <c r="F40" i="1911"/>
  <c r="E40" i="1911"/>
  <c r="D40" i="1911"/>
  <c r="C40" i="1911"/>
  <c r="B40" i="1911"/>
  <c r="K39" i="1911"/>
  <c r="J39" i="1911"/>
  <c r="I39" i="1911"/>
  <c r="H39" i="1911"/>
  <c r="G39" i="1911"/>
  <c r="F39" i="1911"/>
  <c r="E39" i="1911"/>
  <c r="D39" i="1911"/>
  <c r="C39" i="1911"/>
  <c r="B39" i="1911"/>
  <c r="K38" i="1911"/>
  <c r="J38" i="1911"/>
  <c r="I38" i="1911"/>
  <c r="H38" i="1911"/>
  <c r="G38" i="1911"/>
  <c r="F38" i="1911"/>
  <c r="E38" i="1911"/>
  <c r="D38" i="1911"/>
  <c r="C38" i="1911"/>
  <c r="B38" i="1911"/>
  <c r="K37" i="1911"/>
  <c r="J37" i="1911"/>
  <c r="I37" i="1911"/>
  <c r="H37" i="1911"/>
  <c r="G37" i="1911"/>
  <c r="F37" i="1911"/>
  <c r="E37" i="1911"/>
  <c r="D37" i="1911"/>
  <c r="C37" i="1911"/>
  <c r="B37" i="1911"/>
  <c r="K36" i="1911"/>
  <c r="J36" i="1911"/>
  <c r="I36" i="1911"/>
  <c r="H36" i="1911"/>
  <c r="G36" i="1911"/>
  <c r="F36" i="1911"/>
  <c r="E36" i="1911"/>
  <c r="D36" i="1911"/>
  <c r="C36" i="1911"/>
  <c r="B36" i="1911"/>
  <c r="K35" i="1911"/>
  <c r="J35" i="1911"/>
  <c r="I35" i="1911"/>
  <c r="H35" i="1911"/>
  <c r="G35" i="1911"/>
  <c r="F35" i="1911"/>
  <c r="E35" i="1911"/>
  <c r="D35" i="1911"/>
  <c r="C35" i="1911"/>
  <c r="B35" i="1911"/>
  <c r="K34" i="1911"/>
  <c r="J34" i="1911"/>
  <c r="I34" i="1911"/>
  <c r="H34" i="1911"/>
  <c r="G34" i="1911"/>
  <c r="F34" i="1911"/>
  <c r="E34" i="1911"/>
  <c r="D34" i="1911"/>
  <c r="C34" i="1911"/>
  <c r="B34" i="1911"/>
  <c r="K33" i="1911"/>
  <c r="J33" i="1911"/>
  <c r="I33" i="1911"/>
  <c r="H33" i="1911"/>
  <c r="G33" i="1911"/>
  <c r="F33" i="1911"/>
  <c r="E33" i="1911"/>
  <c r="D33" i="1911"/>
  <c r="C33" i="1911"/>
  <c r="B33" i="1911"/>
  <c r="K32" i="1911"/>
  <c r="J32" i="1911"/>
  <c r="I32" i="1911"/>
  <c r="H32" i="1911"/>
  <c r="G32" i="1911"/>
  <c r="F32" i="1911"/>
  <c r="E32" i="1911"/>
  <c r="D32" i="1911"/>
  <c r="C32" i="1911"/>
  <c r="B32" i="1911"/>
  <c r="K31" i="1911"/>
  <c r="J31" i="1911"/>
  <c r="I31" i="1911"/>
  <c r="H31" i="1911"/>
  <c r="G31" i="1911"/>
  <c r="F31" i="1911"/>
  <c r="E31" i="1911"/>
  <c r="D31" i="1911"/>
  <c r="C31" i="1911"/>
  <c r="B31" i="1911"/>
  <c r="K30" i="1911"/>
  <c r="J30" i="1911"/>
  <c r="I30" i="1911"/>
  <c r="H30" i="1911"/>
  <c r="G30" i="1911"/>
  <c r="F30" i="1911"/>
  <c r="E30" i="1911"/>
  <c r="D30" i="1911"/>
  <c r="C30" i="1911"/>
  <c r="B30" i="1911"/>
  <c r="K29" i="1911"/>
  <c r="J29" i="1911"/>
  <c r="I29" i="1911"/>
  <c r="H29" i="1911"/>
  <c r="G29" i="1911"/>
  <c r="F29" i="1911"/>
  <c r="E29" i="1911"/>
  <c r="D29" i="1911"/>
  <c r="C29" i="1911"/>
  <c r="B29" i="1911"/>
  <c r="K28" i="1911"/>
  <c r="J28" i="1911"/>
  <c r="I28" i="1911"/>
  <c r="H28" i="1911"/>
  <c r="G28" i="1911"/>
  <c r="F28" i="1911"/>
  <c r="E28" i="1911"/>
  <c r="D28" i="1911"/>
  <c r="C28" i="1911"/>
  <c r="B28" i="1911"/>
  <c r="K27" i="1911"/>
  <c r="J27" i="1911"/>
  <c r="I27" i="1911"/>
  <c r="H27" i="1911"/>
  <c r="G27" i="1911"/>
  <c r="F27" i="1911"/>
  <c r="E27" i="1911"/>
  <c r="D27" i="1911"/>
  <c r="C27" i="1911"/>
  <c r="B27" i="1911"/>
  <c r="K26" i="1911"/>
  <c r="J26" i="1911"/>
  <c r="I26" i="1911"/>
  <c r="H26" i="1911"/>
  <c r="G26" i="1911"/>
  <c r="F26" i="1911"/>
  <c r="E26" i="1911"/>
  <c r="D26" i="1911"/>
  <c r="C26" i="1911"/>
  <c r="B26" i="1911"/>
  <c r="K25" i="1911"/>
  <c r="J25" i="1911"/>
  <c r="I25" i="1911"/>
  <c r="H25" i="1911"/>
  <c r="G25" i="1911"/>
  <c r="F25" i="1911"/>
  <c r="E25" i="1911"/>
  <c r="D25" i="1911"/>
  <c r="C25" i="1911"/>
  <c r="B25" i="1911"/>
  <c r="K24" i="1911"/>
  <c r="J24" i="1911"/>
  <c r="I24" i="1911"/>
  <c r="H24" i="1911"/>
  <c r="G24" i="1911"/>
  <c r="F24" i="1911"/>
  <c r="E24" i="1911"/>
  <c r="D24" i="1911"/>
  <c r="C24" i="1911"/>
  <c r="B24" i="1911"/>
  <c r="K23" i="1911"/>
  <c r="J23" i="1911"/>
  <c r="I23" i="1911"/>
  <c r="H23" i="1911"/>
  <c r="G23" i="1911"/>
  <c r="F23" i="1911"/>
  <c r="E23" i="1911"/>
  <c r="D23" i="1911"/>
  <c r="C23" i="1911"/>
  <c r="B23" i="1911"/>
  <c r="K22" i="1911"/>
  <c r="J22" i="1911"/>
  <c r="I22" i="1911"/>
  <c r="H22" i="1911"/>
  <c r="G22" i="1911"/>
  <c r="F22" i="1911"/>
  <c r="E22" i="1911"/>
  <c r="D22" i="1911"/>
  <c r="C22" i="1911"/>
  <c r="B22" i="1911"/>
  <c r="K21" i="1911"/>
  <c r="J21" i="1911"/>
  <c r="I21" i="1911"/>
  <c r="H21" i="1911"/>
  <c r="G21" i="1911"/>
  <c r="F21" i="1911"/>
  <c r="E21" i="1911"/>
  <c r="D21" i="1911"/>
  <c r="C21" i="1911"/>
  <c r="B21" i="1911"/>
  <c r="K20" i="1911"/>
  <c r="J20" i="1911"/>
  <c r="I20" i="1911"/>
  <c r="H20" i="1911"/>
  <c r="G20" i="1911"/>
  <c r="F20" i="1911"/>
  <c r="E20" i="1911"/>
  <c r="D20" i="1911"/>
  <c r="C20" i="1911"/>
  <c r="B20" i="1911"/>
  <c r="K19" i="1911"/>
  <c r="J19" i="1911"/>
  <c r="I19" i="1911"/>
  <c r="H19" i="1911"/>
  <c r="G19" i="1911"/>
  <c r="F19" i="1911"/>
  <c r="E19" i="1911"/>
  <c r="D19" i="1911"/>
  <c r="C19" i="1911"/>
  <c r="B19" i="1911"/>
  <c r="K18" i="1911"/>
  <c r="J18" i="1911"/>
  <c r="I18" i="1911"/>
  <c r="H18" i="1911"/>
  <c r="G18" i="1911"/>
  <c r="F18" i="1911"/>
  <c r="E18" i="1911"/>
  <c r="D18" i="1911"/>
  <c r="C18" i="1911"/>
  <c r="B18" i="1911"/>
  <c r="K17" i="1911"/>
  <c r="J17" i="1911"/>
  <c r="I17" i="1911"/>
  <c r="H17" i="1911"/>
  <c r="G17" i="1911"/>
  <c r="F17" i="1911"/>
  <c r="E17" i="1911"/>
  <c r="D17" i="1911"/>
  <c r="C17" i="1911"/>
  <c r="B17" i="1911"/>
  <c r="K16" i="1911"/>
  <c r="J16" i="1911"/>
  <c r="I16" i="1911"/>
  <c r="H16" i="1911"/>
  <c r="G16" i="1911"/>
  <c r="F16" i="1911"/>
  <c r="E16" i="1911"/>
  <c r="D16" i="1911"/>
  <c r="C16" i="1911"/>
  <c r="B16" i="1911"/>
  <c r="K15" i="1911"/>
  <c r="J15" i="1911"/>
  <c r="I15" i="1911"/>
  <c r="H15" i="1911"/>
  <c r="G15" i="1911"/>
  <c r="F15" i="1911"/>
  <c r="E15" i="1911"/>
  <c r="D15" i="1911"/>
  <c r="C15" i="1911"/>
  <c r="B15" i="1911"/>
  <c r="K14" i="1911"/>
  <c r="J14" i="1911"/>
  <c r="I14" i="1911"/>
  <c r="H14" i="1911"/>
  <c r="G14" i="1911"/>
  <c r="F14" i="1911"/>
  <c r="E14" i="1911"/>
  <c r="D14" i="1911"/>
  <c r="C14" i="1911"/>
  <c r="B14" i="1911"/>
  <c r="K13" i="1911"/>
  <c r="J13" i="1911"/>
  <c r="I13" i="1911"/>
  <c r="H13" i="1911"/>
  <c r="G13" i="1911"/>
  <c r="F13" i="1911"/>
  <c r="E13" i="1911"/>
  <c r="D13" i="1911"/>
  <c r="C13" i="1911"/>
  <c r="B13" i="1911"/>
  <c r="K12" i="1911"/>
  <c r="J12" i="1911"/>
  <c r="I12" i="1911"/>
  <c r="H12" i="1911"/>
  <c r="G12" i="1911"/>
  <c r="F12" i="1911"/>
  <c r="E12" i="1911"/>
  <c r="D12" i="1911"/>
  <c r="C12" i="1911"/>
  <c r="B12" i="1911"/>
  <c r="K11" i="1911"/>
  <c r="J11" i="1911"/>
  <c r="I11" i="1911"/>
  <c r="H11" i="1911"/>
  <c r="G11" i="1911"/>
  <c r="F11" i="1911"/>
  <c r="E11" i="1911"/>
  <c r="D11" i="1911"/>
  <c r="C11" i="1911"/>
  <c r="B11" i="1911"/>
  <c r="K10" i="1911"/>
  <c r="J10" i="1911"/>
  <c r="I10" i="1911"/>
  <c r="H10" i="1911"/>
  <c r="G10" i="1911"/>
  <c r="F10" i="1911"/>
  <c r="E10" i="1911"/>
  <c r="D10" i="1911"/>
  <c r="C10" i="1911"/>
  <c r="B10" i="1911"/>
  <c r="K9" i="1911"/>
  <c r="J9" i="1911"/>
  <c r="I9" i="1911"/>
  <c r="H9" i="1911"/>
  <c r="G9" i="1911"/>
  <c r="F9" i="1911"/>
  <c r="E9" i="1911"/>
  <c r="D9" i="1911"/>
  <c r="C9" i="1911"/>
  <c r="B9" i="1911"/>
  <c r="K8" i="1911"/>
  <c r="J8" i="1911"/>
  <c r="I8" i="1911"/>
  <c r="H8" i="1911"/>
  <c r="G8" i="1911"/>
  <c r="F8" i="1911"/>
  <c r="E8" i="1911"/>
  <c r="D8" i="1911"/>
  <c r="C8" i="1911"/>
  <c r="B8" i="1911"/>
  <c r="K7" i="1911"/>
  <c r="J7" i="1911"/>
  <c r="I7" i="1911"/>
  <c r="H7" i="1911"/>
  <c r="G7" i="1911"/>
  <c r="F7" i="1911"/>
  <c r="E7" i="1911"/>
  <c r="D7" i="1911"/>
  <c r="C7" i="1911"/>
  <c r="B7" i="1911"/>
  <c r="K6" i="1911"/>
  <c r="J6" i="1911"/>
  <c r="I6" i="1911"/>
  <c r="H6" i="1911"/>
  <c r="G6" i="1911"/>
  <c r="F6" i="1911"/>
  <c r="E6" i="1911"/>
  <c r="D6" i="1911"/>
  <c r="C6" i="1911"/>
  <c r="B6" i="1911"/>
  <c r="K5" i="1911"/>
  <c r="J5" i="1911"/>
  <c r="I5" i="1911"/>
  <c r="H5" i="1911"/>
  <c r="G5" i="1911"/>
  <c r="F5" i="1911"/>
  <c r="E5" i="1911"/>
  <c r="D5" i="1911"/>
  <c r="C5" i="1911"/>
  <c r="B5" i="1911"/>
  <c r="K4" i="1911"/>
  <c r="J4" i="1911"/>
  <c r="I4" i="1911"/>
  <c r="H4" i="1911"/>
  <c r="G4" i="1911"/>
  <c r="F4" i="1911"/>
  <c r="E4" i="1911"/>
  <c r="D4" i="1911"/>
  <c r="C4" i="1911"/>
  <c r="B4" i="1911"/>
  <c r="K3" i="1911"/>
  <c r="J3" i="1911"/>
  <c r="I3" i="1911"/>
  <c r="H3" i="1911"/>
  <c r="G3" i="1911"/>
  <c r="F3" i="1911"/>
  <c r="E3" i="1911"/>
  <c r="D3" i="1911"/>
  <c r="C3" i="1911"/>
  <c r="B3" i="1911"/>
  <c r="K2" i="1911"/>
  <c r="J2" i="1911"/>
  <c r="I2" i="1911"/>
  <c r="H2" i="1911"/>
  <c r="G2" i="1911"/>
  <c r="F2" i="1911"/>
  <c r="E2" i="1911"/>
  <c r="D2" i="1911"/>
  <c r="C2" i="1911"/>
  <c r="B2" i="1911"/>
  <c r="K51" i="1910"/>
  <c r="J51" i="1910"/>
  <c r="I51" i="1910"/>
  <c r="H51" i="1910"/>
  <c r="G51" i="1910"/>
  <c r="F51" i="1910"/>
  <c r="E51" i="1910"/>
  <c r="D51" i="1910"/>
  <c r="C51" i="1910"/>
  <c r="B51" i="1910"/>
  <c r="K50" i="1910"/>
  <c r="J50" i="1910"/>
  <c r="I50" i="1910"/>
  <c r="H50" i="1910"/>
  <c r="G50" i="1910"/>
  <c r="F50" i="1910"/>
  <c r="E50" i="1910"/>
  <c r="D50" i="1910"/>
  <c r="C50" i="1910"/>
  <c r="B50" i="1910"/>
  <c r="K49" i="1910"/>
  <c r="J49" i="1910"/>
  <c r="I49" i="1910"/>
  <c r="H49" i="1910"/>
  <c r="G49" i="1910"/>
  <c r="F49" i="1910"/>
  <c r="E49" i="1910"/>
  <c r="D49" i="1910"/>
  <c r="C49" i="1910"/>
  <c r="B49" i="1910"/>
  <c r="K48" i="1910"/>
  <c r="J48" i="1910"/>
  <c r="I48" i="1910"/>
  <c r="H48" i="1910"/>
  <c r="G48" i="1910"/>
  <c r="F48" i="1910"/>
  <c r="E48" i="1910"/>
  <c r="D48" i="1910"/>
  <c r="C48" i="1910"/>
  <c r="B48" i="1910"/>
  <c r="K47" i="1910"/>
  <c r="J47" i="1910"/>
  <c r="I47" i="1910"/>
  <c r="H47" i="1910"/>
  <c r="G47" i="1910"/>
  <c r="F47" i="1910"/>
  <c r="E47" i="1910"/>
  <c r="D47" i="1910"/>
  <c r="C47" i="1910"/>
  <c r="B47" i="1910"/>
  <c r="K46" i="1910"/>
  <c r="J46" i="1910"/>
  <c r="I46" i="1910"/>
  <c r="H46" i="1910"/>
  <c r="G46" i="1910"/>
  <c r="F46" i="1910"/>
  <c r="E46" i="1910"/>
  <c r="D46" i="1910"/>
  <c r="C46" i="1910"/>
  <c r="B46" i="1910"/>
  <c r="K45" i="1910"/>
  <c r="J45" i="1910"/>
  <c r="I45" i="1910"/>
  <c r="H45" i="1910"/>
  <c r="G45" i="1910"/>
  <c r="F45" i="1910"/>
  <c r="E45" i="1910"/>
  <c r="D45" i="1910"/>
  <c r="C45" i="1910"/>
  <c r="B45" i="1910"/>
  <c r="K44" i="1910"/>
  <c r="J44" i="1910"/>
  <c r="I44" i="1910"/>
  <c r="H44" i="1910"/>
  <c r="G44" i="1910"/>
  <c r="F44" i="1910"/>
  <c r="E44" i="1910"/>
  <c r="D44" i="1910"/>
  <c r="C44" i="1910"/>
  <c r="B44" i="1910"/>
  <c r="K43" i="1910"/>
  <c r="J43" i="1910"/>
  <c r="I43" i="1910"/>
  <c r="H43" i="1910"/>
  <c r="G43" i="1910"/>
  <c r="F43" i="1910"/>
  <c r="E43" i="1910"/>
  <c r="D43" i="1910"/>
  <c r="C43" i="1910"/>
  <c r="B43" i="1910"/>
  <c r="K42" i="1910"/>
  <c r="J42" i="1910"/>
  <c r="I42" i="1910"/>
  <c r="H42" i="1910"/>
  <c r="G42" i="1910"/>
  <c r="F42" i="1910"/>
  <c r="E42" i="1910"/>
  <c r="D42" i="1910"/>
  <c r="C42" i="1910"/>
  <c r="B42" i="1910"/>
  <c r="K41" i="1910"/>
  <c r="J41" i="1910"/>
  <c r="I41" i="1910"/>
  <c r="H41" i="1910"/>
  <c r="G41" i="1910"/>
  <c r="F41" i="1910"/>
  <c r="E41" i="1910"/>
  <c r="D41" i="1910"/>
  <c r="C41" i="1910"/>
  <c r="B41" i="1910"/>
  <c r="K40" i="1910"/>
  <c r="J40" i="1910"/>
  <c r="I40" i="1910"/>
  <c r="H40" i="1910"/>
  <c r="G40" i="1910"/>
  <c r="F40" i="1910"/>
  <c r="E40" i="1910"/>
  <c r="D40" i="1910"/>
  <c r="C40" i="1910"/>
  <c r="B40" i="1910"/>
  <c r="K39" i="1910"/>
  <c r="J39" i="1910"/>
  <c r="I39" i="1910"/>
  <c r="H39" i="1910"/>
  <c r="G39" i="1910"/>
  <c r="F39" i="1910"/>
  <c r="E39" i="1910"/>
  <c r="D39" i="1910"/>
  <c r="C39" i="1910"/>
  <c r="B39" i="1910"/>
  <c r="K38" i="1910"/>
  <c r="J38" i="1910"/>
  <c r="I38" i="1910"/>
  <c r="H38" i="1910"/>
  <c r="G38" i="1910"/>
  <c r="F38" i="1910"/>
  <c r="E38" i="1910"/>
  <c r="D38" i="1910"/>
  <c r="C38" i="1910"/>
  <c r="B38" i="1910"/>
  <c r="K37" i="1910"/>
  <c r="J37" i="1910"/>
  <c r="I37" i="1910"/>
  <c r="H37" i="1910"/>
  <c r="G37" i="1910"/>
  <c r="F37" i="1910"/>
  <c r="E37" i="1910"/>
  <c r="D37" i="1910"/>
  <c r="C37" i="1910"/>
  <c r="B37" i="1910"/>
  <c r="K36" i="1910"/>
  <c r="J36" i="1910"/>
  <c r="I36" i="1910"/>
  <c r="H36" i="1910"/>
  <c r="G36" i="1910"/>
  <c r="F36" i="1910"/>
  <c r="E36" i="1910"/>
  <c r="D36" i="1910"/>
  <c r="C36" i="1910"/>
  <c r="B36" i="1910"/>
  <c r="K35" i="1910"/>
  <c r="J35" i="1910"/>
  <c r="I35" i="1910"/>
  <c r="H35" i="1910"/>
  <c r="G35" i="1910"/>
  <c r="F35" i="1910"/>
  <c r="E35" i="1910"/>
  <c r="D35" i="1910"/>
  <c r="C35" i="1910"/>
  <c r="B35" i="1910"/>
  <c r="K34" i="1910"/>
  <c r="J34" i="1910"/>
  <c r="I34" i="1910"/>
  <c r="H34" i="1910"/>
  <c r="G34" i="1910"/>
  <c r="F34" i="1910"/>
  <c r="E34" i="1910"/>
  <c r="D34" i="1910"/>
  <c r="C34" i="1910"/>
  <c r="B34" i="1910"/>
  <c r="K33" i="1910"/>
  <c r="J33" i="1910"/>
  <c r="I33" i="1910"/>
  <c r="H33" i="1910"/>
  <c r="G33" i="1910"/>
  <c r="F33" i="1910"/>
  <c r="E33" i="1910"/>
  <c r="D33" i="1910"/>
  <c r="C33" i="1910"/>
  <c r="B33" i="1910"/>
  <c r="K32" i="1910"/>
  <c r="J32" i="1910"/>
  <c r="I32" i="1910"/>
  <c r="H32" i="1910"/>
  <c r="G32" i="1910"/>
  <c r="F32" i="1910"/>
  <c r="E32" i="1910"/>
  <c r="D32" i="1910"/>
  <c r="C32" i="1910"/>
  <c r="B32" i="1910"/>
  <c r="K31" i="1910"/>
  <c r="J31" i="1910"/>
  <c r="I31" i="1910"/>
  <c r="H31" i="1910"/>
  <c r="G31" i="1910"/>
  <c r="F31" i="1910"/>
  <c r="E31" i="1910"/>
  <c r="D31" i="1910"/>
  <c r="C31" i="1910"/>
  <c r="B31" i="1910"/>
  <c r="K30" i="1910"/>
  <c r="J30" i="1910"/>
  <c r="I30" i="1910"/>
  <c r="H30" i="1910"/>
  <c r="G30" i="1910"/>
  <c r="F30" i="1910"/>
  <c r="E30" i="1910"/>
  <c r="D30" i="1910"/>
  <c r="C30" i="1910"/>
  <c r="B30" i="1910"/>
  <c r="K29" i="1910"/>
  <c r="J29" i="1910"/>
  <c r="I29" i="1910"/>
  <c r="H29" i="1910"/>
  <c r="G29" i="1910"/>
  <c r="F29" i="1910"/>
  <c r="E29" i="1910"/>
  <c r="D29" i="1910"/>
  <c r="C29" i="1910"/>
  <c r="B29" i="1910"/>
  <c r="K28" i="1910"/>
  <c r="J28" i="1910"/>
  <c r="I28" i="1910"/>
  <c r="H28" i="1910"/>
  <c r="G28" i="1910"/>
  <c r="F28" i="1910"/>
  <c r="E28" i="1910"/>
  <c r="D28" i="1910"/>
  <c r="C28" i="1910"/>
  <c r="B28" i="1910"/>
  <c r="K27" i="1910"/>
  <c r="J27" i="1910"/>
  <c r="I27" i="1910"/>
  <c r="H27" i="1910"/>
  <c r="G27" i="1910"/>
  <c r="F27" i="1910"/>
  <c r="E27" i="1910"/>
  <c r="D27" i="1910"/>
  <c r="C27" i="1910"/>
  <c r="B27" i="1910"/>
  <c r="K26" i="1910"/>
  <c r="J26" i="1910"/>
  <c r="I26" i="1910"/>
  <c r="H26" i="1910"/>
  <c r="G26" i="1910"/>
  <c r="F26" i="1910"/>
  <c r="E26" i="1910"/>
  <c r="D26" i="1910"/>
  <c r="C26" i="1910"/>
  <c r="B26" i="1910"/>
  <c r="K25" i="1910"/>
  <c r="J25" i="1910"/>
  <c r="I25" i="1910"/>
  <c r="H25" i="1910"/>
  <c r="G25" i="1910"/>
  <c r="F25" i="1910"/>
  <c r="E25" i="1910"/>
  <c r="D25" i="1910"/>
  <c r="C25" i="1910"/>
  <c r="B25" i="1910"/>
  <c r="K24" i="1910"/>
  <c r="J24" i="1910"/>
  <c r="I24" i="1910"/>
  <c r="H24" i="1910"/>
  <c r="G24" i="1910"/>
  <c r="F24" i="1910"/>
  <c r="E24" i="1910"/>
  <c r="D24" i="1910"/>
  <c r="C24" i="1910"/>
  <c r="B24" i="1910"/>
  <c r="K23" i="1910"/>
  <c r="J23" i="1910"/>
  <c r="I23" i="1910"/>
  <c r="H23" i="1910"/>
  <c r="G23" i="1910"/>
  <c r="F23" i="1910"/>
  <c r="E23" i="1910"/>
  <c r="D23" i="1910"/>
  <c r="C23" i="1910"/>
  <c r="B23" i="1910"/>
  <c r="K22" i="1910"/>
  <c r="J22" i="1910"/>
  <c r="I22" i="1910"/>
  <c r="H22" i="1910"/>
  <c r="G22" i="1910"/>
  <c r="F22" i="1910"/>
  <c r="E22" i="1910"/>
  <c r="D22" i="1910"/>
  <c r="C22" i="1910"/>
  <c r="B22" i="1910"/>
  <c r="K21" i="1910"/>
  <c r="J21" i="1910"/>
  <c r="I21" i="1910"/>
  <c r="H21" i="1910"/>
  <c r="G21" i="1910"/>
  <c r="F21" i="1910"/>
  <c r="E21" i="1910"/>
  <c r="D21" i="1910"/>
  <c r="C21" i="1910"/>
  <c r="B21" i="1910"/>
  <c r="K20" i="1910"/>
  <c r="J20" i="1910"/>
  <c r="I20" i="1910"/>
  <c r="H20" i="1910"/>
  <c r="G20" i="1910"/>
  <c r="F20" i="1910"/>
  <c r="E20" i="1910"/>
  <c r="D20" i="1910"/>
  <c r="C20" i="1910"/>
  <c r="B20" i="1910"/>
  <c r="K19" i="1910"/>
  <c r="J19" i="1910"/>
  <c r="I19" i="1910"/>
  <c r="H19" i="1910"/>
  <c r="G19" i="1910"/>
  <c r="F19" i="1910"/>
  <c r="E19" i="1910"/>
  <c r="D19" i="1910"/>
  <c r="C19" i="1910"/>
  <c r="B19" i="1910"/>
  <c r="K18" i="1910"/>
  <c r="J18" i="1910"/>
  <c r="I18" i="1910"/>
  <c r="H18" i="1910"/>
  <c r="G18" i="1910"/>
  <c r="F18" i="1910"/>
  <c r="E18" i="1910"/>
  <c r="D18" i="1910"/>
  <c r="C18" i="1910"/>
  <c r="B18" i="1910"/>
  <c r="K17" i="1910"/>
  <c r="J17" i="1910"/>
  <c r="I17" i="1910"/>
  <c r="H17" i="1910"/>
  <c r="G17" i="1910"/>
  <c r="F17" i="1910"/>
  <c r="E17" i="1910"/>
  <c r="D17" i="1910"/>
  <c r="C17" i="1910"/>
  <c r="B17" i="1910"/>
  <c r="K16" i="1910"/>
  <c r="J16" i="1910"/>
  <c r="I16" i="1910"/>
  <c r="H16" i="1910"/>
  <c r="G16" i="1910"/>
  <c r="F16" i="1910"/>
  <c r="E16" i="1910"/>
  <c r="D16" i="1910"/>
  <c r="C16" i="1910"/>
  <c r="B16" i="1910"/>
  <c r="K15" i="1910"/>
  <c r="J15" i="1910"/>
  <c r="I15" i="1910"/>
  <c r="H15" i="1910"/>
  <c r="G15" i="1910"/>
  <c r="F15" i="1910"/>
  <c r="E15" i="1910"/>
  <c r="D15" i="1910"/>
  <c r="C15" i="1910"/>
  <c r="B15" i="1910"/>
  <c r="K14" i="1910"/>
  <c r="J14" i="1910"/>
  <c r="I14" i="1910"/>
  <c r="H14" i="1910"/>
  <c r="G14" i="1910"/>
  <c r="F14" i="1910"/>
  <c r="E14" i="1910"/>
  <c r="D14" i="1910"/>
  <c r="C14" i="1910"/>
  <c r="B14" i="1910"/>
  <c r="K13" i="1910"/>
  <c r="J13" i="1910"/>
  <c r="I13" i="1910"/>
  <c r="H13" i="1910"/>
  <c r="G13" i="1910"/>
  <c r="F13" i="1910"/>
  <c r="E13" i="1910"/>
  <c r="D13" i="1910"/>
  <c r="C13" i="1910"/>
  <c r="B13" i="1910"/>
  <c r="K12" i="1910"/>
  <c r="J12" i="1910"/>
  <c r="I12" i="1910"/>
  <c r="H12" i="1910"/>
  <c r="G12" i="1910"/>
  <c r="F12" i="1910"/>
  <c r="E12" i="1910"/>
  <c r="D12" i="1910"/>
  <c r="C12" i="1910"/>
  <c r="B12" i="1910"/>
  <c r="K11" i="1910"/>
  <c r="J11" i="1910"/>
  <c r="I11" i="1910"/>
  <c r="H11" i="1910"/>
  <c r="G11" i="1910"/>
  <c r="F11" i="1910"/>
  <c r="E11" i="1910"/>
  <c r="D11" i="1910"/>
  <c r="C11" i="1910"/>
  <c r="B11" i="1910"/>
  <c r="K10" i="1910"/>
  <c r="J10" i="1910"/>
  <c r="I10" i="1910"/>
  <c r="H10" i="1910"/>
  <c r="G10" i="1910"/>
  <c r="F10" i="1910"/>
  <c r="E10" i="1910"/>
  <c r="D10" i="1910"/>
  <c r="C10" i="1910"/>
  <c r="B10" i="1910"/>
  <c r="K9" i="1910"/>
  <c r="J9" i="1910"/>
  <c r="I9" i="1910"/>
  <c r="H9" i="1910"/>
  <c r="G9" i="1910"/>
  <c r="F9" i="1910"/>
  <c r="E9" i="1910"/>
  <c r="D9" i="1910"/>
  <c r="C9" i="1910"/>
  <c r="B9" i="1910"/>
  <c r="K8" i="1910"/>
  <c r="J8" i="1910"/>
  <c r="I8" i="1910"/>
  <c r="H8" i="1910"/>
  <c r="G8" i="1910"/>
  <c r="F8" i="1910"/>
  <c r="E8" i="1910"/>
  <c r="D8" i="1910"/>
  <c r="C8" i="1910"/>
  <c r="B8" i="1910"/>
  <c r="K7" i="1910"/>
  <c r="J7" i="1910"/>
  <c r="I7" i="1910"/>
  <c r="H7" i="1910"/>
  <c r="G7" i="1910"/>
  <c r="F7" i="1910"/>
  <c r="E7" i="1910"/>
  <c r="D7" i="1910"/>
  <c r="C7" i="1910"/>
  <c r="B7" i="1910"/>
  <c r="K6" i="1910"/>
  <c r="J6" i="1910"/>
  <c r="I6" i="1910"/>
  <c r="H6" i="1910"/>
  <c r="G6" i="1910"/>
  <c r="F6" i="1910"/>
  <c r="E6" i="1910"/>
  <c r="D6" i="1910"/>
  <c r="C6" i="1910"/>
  <c r="B6" i="1910"/>
  <c r="K5" i="1910"/>
  <c r="J5" i="1910"/>
  <c r="I5" i="1910"/>
  <c r="H5" i="1910"/>
  <c r="G5" i="1910"/>
  <c r="F5" i="1910"/>
  <c r="E5" i="1910"/>
  <c r="D5" i="1910"/>
  <c r="C5" i="1910"/>
  <c r="B5" i="1910"/>
  <c r="K4" i="1910"/>
  <c r="J4" i="1910"/>
  <c r="I4" i="1910"/>
  <c r="H4" i="1910"/>
  <c r="G4" i="1910"/>
  <c r="F4" i="1910"/>
  <c r="E4" i="1910"/>
  <c r="D4" i="1910"/>
  <c r="C4" i="1910"/>
  <c r="B4" i="1910"/>
  <c r="K3" i="1910"/>
  <c r="J3" i="1910"/>
  <c r="I3" i="1910"/>
  <c r="H3" i="1910"/>
  <c r="G3" i="1910"/>
  <c r="F3" i="1910"/>
  <c r="E3" i="1910"/>
  <c r="D3" i="1910"/>
  <c r="C3" i="1910"/>
  <c r="B3" i="1910"/>
  <c r="K2" i="1910"/>
  <c r="J2" i="1910"/>
  <c r="I2" i="1910"/>
  <c r="H2" i="1910"/>
  <c r="G2" i="1910"/>
  <c r="F2" i="1910"/>
  <c r="E2" i="1910"/>
  <c r="D2" i="1910"/>
  <c r="C2" i="1910"/>
  <c r="B2" i="1910"/>
  <c r="K51" i="1909"/>
  <c r="J51" i="1909"/>
  <c r="I51" i="1909"/>
  <c r="H51" i="1909"/>
  <c r="G51" i="1909"/>
  <c r="F51" i="1909"/>
  <c r="E51" i="1909"/>
  <c r="D51" i="1909"/>
  <c r="C51" i="1909"/>
  <c r="B51" i="1909"/>
  <c r="K50" i="1909"/>
  <c r="J50" i="1909"/>
  <c r="I50" i="1909"/>
  <c r="H50" i="1909"/>
  <c r="G50" i="1909"/>
  <c r="F50" i="1909"/>
  <c r="E50" i="1909"/>
  <c r="D50" i="1909"/>
  <c r="C50" i="1909"/>
  <c r="B50" i="1909"/>
  <c r="K49" i="1909"/>
  <c r="J49" i="1909"/>
  <c r="I49" i="1909"/>
  <c r="H49" i="1909"/>
  <c r="G49" i="1909"/>
  <c r="F49" i="1909"/>
  <c r="E49" i="1909"/>
  <c r="D49" i="1909"/>
  <c r="C49" i="1909"/>
  <c r="B49" i="1909"/>
  <c r="K48" i="1909"/>
  <c r="J48" i="1909"/>
  <c r="I48" i="1909"/>
  <c r="H48" i="1909"/>
  <c r="G48" i="1909"/>
  <c r="F48" i="1909"/>
  <c r="E48" i="1909"/>
  <c r="D48" i="1909"/>
  <c r="C48" i="1909"/>
  <c r="B48" i="1909"/>
  <c r="K47" i="1909"/>
  <c r="J47" i="1909"/>
  <c r="I47" i="1909"/>
  <c r="H47" i="1909"/>
  <c r="G47" i="1909"/>
  <c r="F47" i="1909"/>
  <c r="E47" i="1909"/>
  <c r="D47" i="1909"/>
  <c r="C47" i="1909"/>
  <c r="B47" i="1909"/>
  <c r="K46" i="1909"/>
  <c r="J46" i="1909"/>
  <c r="I46" i="1909"/>
  <c r="H46" i="1909"/>
  <c r="G46" i="1909"/>
  <c r="F46" i="1909"/>
  <c r="E46" i="1909"/>
  <c r="D46" i="1909"/>
  <c r="C46" i="1909"/>
  <c r="B46" i="1909"/>
  <c r="K45" i="1909"/>
  <c r="J45" i="1909"/>
  <c r="I45" i="1909"/>
  <c r="H45" i="1909"/>
  <c r="G45" i="1909"/>
  <c r="F45" i="1909"/>
  <c r="E45" i="1909"/>
  <c r="D45" i="1909"/>
  <c r="C45" i="1909"/>
  <c r="B45" i="1909"/>
  <c r="K44" i="1909"/>
  <c r="J44" i="1909"/>
  <c r="I44" i="1909"/>
  <c r="H44" i="1909"/>
  <c r="G44" i="1909"/>
  <c r="F44" i="1909"/>
  <c r="E44" i="1909"/>
  <c r="D44" i="1909"/>
  <c r="C44" i="1909"/>
  <c r="B44" i="1909"/>
  <c r="K43" i="1909"/>
  <c r="J43" i="1909"/>
  <c r="I43" i="1909"/>
  <c r="H43" i="1909"/>
  <c r="G43" i="1909"/>
  <c r="F43" i="1909"/>
  <c r="E43" i="1909"/>
  <c r="D43" i="1909"/>
  <c r="C43" i="1909"/>
  <c r="B43" i="1909"/>
  <c r="K42" i="1909"/>
  <c r="J42" i="1909"/>
  <c r="I42" i="1909"/>
  <c r="H42" i="1909"/>
  <c r="G42" i="1909"/>
  <c r="F42" i="1909"/>
  <c r="E42" i="1909"/>
  <c r="D42" i="1909"/>
  <c r="C42" i="1909"/>
  <c r="B42" i="1909"/>
  <c r="K41" i="1909"/>
  <c r="J41" i="1909"/>
  <c r="I41" i="1909"/>
  <c r="H41" i="1909"/>
  <c r="G41" i="1909"/>
  <c r="F41" i="1909"/>
  <c r="E41" i="1909"/>
  <c r="D41" i="1909"/>
  <c r="C41" i="1909"/>
  <c r="B41" i="1909"/>
  <c r="K40" i="1909"/>
  <c r="J40" i="1909"/>
  <c r="I40" i="1909"/>
  <c r="H40" i="1909"/>
  <c r="G40" i="1909"/>
  <c r="F40" i="1909"/>
  <c r="E40" i="1909"/>
  <c r="D40" i="1909"/>
  <c r="C40" i="1909"/>
  <c r="B40" i="1909"/>
  <c r="K39" i="1909"/>
  <c r="J39" i="1909"/>
  <c r="I39" i="1909"/>
  <c r="H39" i="1909"/>
  <c r="G39" i="1909"/>
  <c r="F39" i="1909"/>
  <c r="E39" i="1909"/>
  <c r="D39" i="1909"/>
  <c r="C39" i="1909"/>
  <c r="B39" i="1909"/>
  <c r="K38" i="1909"/>
  <c r="J38" i="1909"/>
  <c r="I38" i="1909"/>
  <c r="H38" i="1909"/>
  <c r="G38" i="1909"/>
  <c r="F38" i="1909"/>
  <c r="E38" i="1909"/>
  <c r="D38" i="1909"/>
  <c r="C38" i="1909"/>
  <c r="B38" i="1909"/>
  <c r="K37" i="1909"/>
  <c r="J37" i="1909"/>
  <c r="I37" i="1909"/>
  <c r="H37" i="1909"/>
  <c r="G37" i="1909"/>
  <c r="F37" i="1909"/>
  <c r="E37" i="1909"/>
  <c r="D37" i="1909"/>
  <c r="C37" i="1909"/>
  <c r="B37" i="1909"/>
  <c r="K36" i="1909"/>
  <c r="J36" i="1909"/>
  <c r="I36" i="1909"/>
  <c r="H36" i="1909"/>
  <c r="G36" i="1909"/>
  <c r="F36" i="1909"/>
  <c r="E36" i="1909"/>
  <c r="D36" i="1909"/>
  <c r="C36" i="1909"/>
  <c r="B36" i="1909"/>
  <c r="K35" i="1909"/>
  <c r="J35" i="1909"/>
  <c r="I35" i="1909"/>
  <c r="H35" i="1909"/>
  <c r="G35" i="1909"/>
  <c r="F35" i="1909"/>
  <c r="E35" i="1909"/>
  <c r="D35" i="1909"/>
  <c r="C35" i="1909"/>
  <c r="B35" i="1909"/>
  <c r="K34" i="1909"/>
  <c r="J34" i="1909"/>
  <c r="I34" i="1909"/>
  <c r="H34" i="1909"/>
  <c r="G34" i="1909"/>
  <c r="F34" i="1909"/>
  <c r="E34" i="1909"/>
  <c r="D34" i="1909"/>
  <c r="C34" i="1909"/>
  <c r="B34" i="1909"/>
  <c r="K33" i="1909"/>
  <c r="J33" i="1909"/>
  <c r="I33" i="1909"/>
  <c r="H33" i="1909"/>
  <c r="G33" i="1909"/>
  <c r="F33" i="1909"/>
  <c r="E33" i="1909"/>
  <c r="D33" i="1909"/>
  <c r="C33" i="1909"/>
  <c r="B33" i="1909"/>
  <c r="K32" i="1909"/>
  <c r="J32" i="1909"/>
  <c r="I32" i="1909"/>
  <c r="H32" i="1909"/>
  <c r="G32" i="1909"/>
  <c r="F32" i="1909"/>
  <c r="E32" i="1909"/>
  <c r="D32" i="1909"/>
  <c r="C32" i="1909"/>
  <c r="B32" i="1909"/>
  <c r="K31" i="1909"/>
  <c r="J31" i="1909"/>
  <c r="I31" i="1909"/>
  <c r="H31" i="1909"/>
  <c r="G31" i="1909"/>
  <c r="F31" i="1909"/>
  <c r="E31" i="1909"/>
  <c r="D31" i="1909"/>
  <c r="C31" i="1909"/>
  <c r="B31" i="1909"/>
  <c r="K30" i="1909"/>
  <c r="J30" i="1909"/>
  <c r="I30" i="1909"/>
  <c r="H30" i="1909"/>
  <c r="G30" i="1909"/>
  <c r="F30" i="1909"/>
  <c r="E30" i="1909"/>
  <c r="D30" i="1909"/>
  <c r="C30" i="1909"/>
  <c r="B30" i="1909"/>
  <c r="K29" i="1909"/>
  <c r="J29" i="1909"/>
  <c r="I29" i="1909"/>
  <c r="H29" i="1909"/>
  <c r="G29" i="1909"/>
  <c r="F29" i="1909"/>
  <c r="E29" i="1909"/>
  <c r="D29" i="1909"/>
  <c r="C29" i="1909"/>
  <c r="B29" i="1909"/>
  <c r="K28" i="1909"/>
  <c r="J28" i="1909"/>
  <c r="I28" i="1909"/>
  <c r="H28" i="1909"/>
  <c r="G28" i="1909"/>
  <c r="F28" i="1909"/>
  <c r="E28" i="1909"/>
  <c r="D28" i="1909"/>
  <c r="C28" i="1909"/>
  <c r="B28" i="1909"/>
  <c r="K27" i="1909"/>
  <c r="J27" i="1909"/>
  <c r="I27" i="1909"/>
  <c r="H27" i="1909"/>
  <c r="G27" i="1909"/>
  <c r="F27" i="1909"/>
  <c r="E27" i="1909"/>
  <c r="D27" i="1909"/>
  <c r="C27" i="1909"/>
  <c r="B27" i="1909"/>
  <c r="K26" i="1909"/>
  <c r="J26" i="1909"/>
  <c r="I26" i="1909"/>
  <c r="H26" i="1909"/>
  <c r="G26" i="1909"/>
  <c r="F26" i="1909"/>
  <c r="E26" i="1909"/>
  <c r="D26" i="1909"/>
  <c r="C26" i="1909"/>
  <c r="B26" i="1909"/>
  <c r="K25" i="1909"/>
  <c r="J25" i="1909"/>
  <c r="I25" i="1909"/>
  <c r="H25" i="1909"/>
  <c r="G25" i="1909"/>
  <c r="F25" i="1909"/>
  <c r="E25" i="1909"/>
  <c r="D25" i="1909"/>
  <c r="C25" i="1909"/>
  <c r="B25" i="1909"/>
  <c r="K24" i="1909"/>
  <c r="J24" i="1909"/>
  <c r="I24" i="1909"/>
  <c r="H24" i="1909"/>
  <c r="G24" i="1909"/>
  <c r="F24" i="1909"/>
  <c r="E24" i="1909"/>
  <c r="D24" i="1909"/>
  <c r="C24" i="1909"/>
  <c r="B24" i="1909"/>
  <c r="K23" i="1909"/>
  <c r="J23" i="1909"/>
  <c r="I23" i="1909"/>
  <c r="H23" i="1909"/>
  <c r="G23" i="1909"/>
  <c r="F23" i="1909"/>
  <c r="E23" i="1909"/>
  <c r="D23" i="1909"/>
  <c r="C23" i="1909"/>
  <c r="B23" i="1909"/>
  <c r="K22" i="1909"/>
  <c r="J22" i="1909"/>
  <c r="I22" i="1909"/>
  <c r="H22" i="1909"/>
  <c r="G22" i="1909"/>
  <c r="F22" i="1909"/>
  <c r="E22" i="1909"/>
  <c r="D22" i="1909"/>
  <c r="C22" i="1909"/>
  <c r="B22" i="1909"/>
  <c r="K21" i="1909"/>
  <c r="J21" i="1909"/>
  <c r="I21" i="1909"/>
  <c r="H21" i="1909"/>
  <c r="G21" i="1909"/>
  <c r="F21" i="1909"/>
  <c r="E21" i="1909"/>
  <c r="D21" i="1909"/>
  <c r="C21" i="1909"/>
  <c r="B21" i="1909"/>
  <c r="K20" i="1909"/>
  <c r="J20" i="1909"/>
  <c r="I20" i="1909"/>
  <c r="H20" i="1909"/>
  <c r="G20" i="1909"/>
  <c r="F20" i="1909"/>
  <c r="E20" i="1909"/>
  <c r="D20" i="1909"/>
  <c r="C20" i="1909"/>
  <c r="B20" i="1909"/>
  <c r="K19" i="1909"/>
  <c r="J19" i="1909"/>
  <c r="I19" i="1909"/>
  <c r="H19" i="1909"/>
  <c r="G19" i="1909"/>
  <c r="F19" i="1909"/>
  <c r="E19" i="1909"/>
  <c r="D19" i="1909"/>
  <c r="C19" i="1909"/>
  <c r="B19" i="1909"/>
  <c r="K18" i="1909"/>
  <c r="J18" i="1909"/>
  <c r="I18" i="1909"/>
  <c r="H18" i="1909"/>
  <c r="G18" i="1909"/>
  <c r="F18" i="1909"/>
  <c r="E18" i="1909"/>
  <c r="D18" i="1909"/>
  <c r="C18" i="1909"/>
  <c r="B18" i="1909"/>
  <c r="K17" i="1909"/>
  <c r="J17" i="1909"/>
  <c r="I17" i="1909"/>
  <c r="H17" i="1909"/>
  <c r="G17" i="1909"/>
  <c r="F17" i="1909"/>
  <c r="E17" i="1909"/>
  <c r="D17" i="1909"/>
  <c r="C17" i="1909"/>
  <c r="B17" i="1909"/>
  <c r="K16" i="1909"/>
  <c r="J16" i="1909"/>
  <c r="I16" i="1909"/>
  <c r="H16" i="1909"/>
  <c r="G16" i="1909"/>
  <c r="F16" i="1909"/>
  <c r="E16" i="1909"/>
  <c r="D16" i="1909"/>
  <c r="C16" i="1909"/>
  <c r="B16" i="1909"/>
  <c r="K15" i="1909"/>
  <c r="J15" i="1909"/>
  <c r="I15" i="1909"/>
  <c r="H15" i="1909"/>
  <c r="G15" i="1909"/>
  <c r="F15" i="1909"/>
  <c r="E15" i="1909"/>
  <c r="D15" i="1909"/>
  <c r="C15" i="1909"/>
  <c r="B15" i="1909"/>
  <c r="K14" i="1909"/>
  <c r="J14" i="1909"/>
  <c r="I14" i="1909"/>
  <c r="H14" i="1909"/>
  <c r="G14" i="1909"/>
  <c r="F14" i="1909"/>
  <c r="E14" i="1909"/>
  <c r="D14" i="1909"/>
  <c r="C14" i="1909"/>
  <c r="B14" i="1909"/>
  <c r="K13" i="1909"/>
  <c r="J13" i="1909"/>
  <c r="I13" i="1909"/>
  <c r="H13" i="1909"/>
  <c r="G13" i="1909"/>
  <c r="F13" i="1909"/>
  <c r="E13" i="1909"/>
  <c r="D13" i="1909"/>
  <c r="C13" i="1909"/>
  <c r="B13" i="1909"/>
  <c r="K12" i="1909"/>
  <c r="J12" i="1909"/>
  <c r="I12" i="1909"/>
  <c r="H12" i="1909"/>
  <c r="G12" i="1909"/>
  <c r="F12" i="1909"/>
  <c r="E12" i="1909"/>
  <c r="D12" i="1909"/>
  <c r="C12" i="1909"/>
  <c r="B12" i="1909"/>
  <c r="K11" i="1909"/>
  <c r="J11" i="1909"/>
  <c r="I11" i="1909"/>
  <c r="H11" i="1909"/>
  <c r="G11" i="1909"/>
  <c r="F11" i="1909"/>
  <c r="E11" i="1909"/>
  <c r="D11" i="1909"/>
  <c r="C11" i="1909"/>
  <c r="B11" i="1909"/>
  <c r="K10" i="1909"/>
  <c r="J10" i="1909"/>
  <c r="I10" i="1909"/>
  <c r="H10" i="1909"/>
  <c r="G10" i="1909"/>
  <c r="F10" i="1909"/>
  <c r="E10" i="1909"/>
  <c r="D10" i="1909"/>
  <c r="C10" i="1909"/>
  <c r="B10" i="1909"/>
  <c r="K9" i="1909"/>
  <c r="J9" i="1909"/>
  <c r="I9" i="1909"/>
  <c r="H9" i="1909"/>
  <c r="G9" i="1909"/>
  <c r="F9" i="1909"/>
  <c r="E9" i="1909"/>
  <c r="D9" i="1909"/>
  <c r="C9" i="1909"/>
  <c r="B9" i="1909"/>
  <c r="K8" i="1909"/>
  <c r="J8" i="1909"/>
  <c r="I8" i="1909"/>
  <c r="H8" i="1909"/>
  <c r="G8" i="1909"/>
  <c r="F8" i="1909"/>
  <c r="E8" i="1909"/>
  <c r="D8" i="1909"/>
  <c r="C8" i="1909"/>
  <c r="B8" i="1909"/>
  <c r="K7" i="1909"/>
  <c r="J7" i="1909"/>
  <c r="I7" i="1909"/>
  <c r="H7" i="1909"/>
  <c r="G7" i="1909"/>
  <c r="F7" i="1909"/>
  <c r="E7" i="1909"/>
  <c r="D7" i="1909"/>
  <c r="C7" i="1909"/>
  <c r="B7" i="1909"/>
  <c r="K6" i="1909"/>
  <c r="J6" i="1909"/>
  <c r="I6" i="1909"/>
  <c r="H6" i="1909"/>
  <c r="G6" i="1909"/>
  <c r="F6" i="1909"/>
  <c r="E6" i="1909"/>
  <c r="D6" i="1909"/>
  <c r="C6" i="1909"/>
  <c r="B6" i="1909"/>
  <c r="K5" i="1909"/>
  <c r="J5" i="1909"/>
  <c r="I5" i="1909"/>
  <c r="H5" i="1909"/>
  <c r="G5" i="1909"/>
  <c r="F5" i="1909"/>
  <c r="E5" i="1909"/>
  <c r="D5" i="1909"/>
  <c r="C5" i="1909"/>
  <c r="B5" i="1909"/>
  <c r="K4" i="1909"/>
  <c r="J4" i="1909"/>
  <c r="I4" i="1909"/>
  <c r="H4" i="1909"/>
  <c r="G4" i="1909"/>
  <c r="F4" i="1909"/>
  <c r="E4" i="1909"/>
  <c r="D4" i="1909"/>
  <c r="C4" i="1909"/>
  <c r="B4" i="1909"/>
  <c r="K3" i="1909"/>
  <c r="J3" i="1909"/>
  <c r="I3" i="1909"/>
  <c r="H3" i="1909"/>
  <c r="G3" i="1909"/>
  <c r="F3" i="1909"/>
  <c r="E3" i="1909"/>
  <c r="D3" i="1909"/>
  <c r="C3" i="1909"/>
  <c r="B3" i="1909"/>
  <c r="K2" i="1909"/>
  <c r="J2" i="1909"/>
  <c r="I2" i="1909"/>
  <c r="H2" i="1909"/>
  <c r="G2" i="1909"/>
  <c r="F2" i="1909"/>
  <c r="E2" i="1909"/>
  <c r="D2" i="1909"/>
  <c r="C2" i="1909"/>
  <c r="B2" i="1909"/>
  <c r="K51" i="1908"/>
  <c r="J51" i="1908"/>
  <c r="I51" i="1908"/>
  <c r="H51" i="1908"/>
  <c r="G51" i="1908"/>
  <c r="F51" i="1908"/>
  <c r="E51" i="1908"/>
  <c r="D51" i="1908"/>
  <c r="C51" i="1908"/>
  <c r="B51" i="1908"/>
  <c r="K50" i="1908"/>
  <c r="J50" i="1908"/>
  <c r="I50" i="1908"/>
  <c r="H50" i="1908"/>
  <c r="G50" i="1908"/>
  <c r="F50" i="1908"/>
  <c r="E50" i="1908"/>
  <c r="D50" i="1908"/>
  <c r="C50" i="1908"/>
  <c r="B50" i="1908"/>
  <c r="K49" i="1908"/>
  <c r="J49" i="1908"/>
  <c r="I49" i="1908"/>
  <c r="H49" i="1908"/>
  <c r="G49" i="1908"/>
  <c r="F49" i="1908"/>
  <c r="E49" i="1908"/>
  <c r="D49" i="1908"/>
  <c r="C49" i="1908"/>
  <c r="B49" i="1908"/>
  <c r="K48" i="1908"/>
  <c r="J48" i="1908"/>
  <c r="I48" i="1908"/>
  <c r="H48" i="1908"/>
  <c r="G48" i="1908"/>
  <c r="F48" i="1908"/>
  <c r="E48" i="1908"/>
  <c r="D48" i="1908"/>
  <c r="C48" i="1908"/>
  <c r="B48" i="1908"/>
  <c r="K47" i="1908"/>
  <c r="J47" i="1908"/>
  <c r="I47" i="1908"/>
  <c r="H47" i="1908"/>
  <c r="G47" i="1908"/>
  <c r="F47" i="1908"/>
  <c r="E47" i="1908"/>
  <c r="D47" i="1908"/>
  <c r="C47" i="1908"/>
  <c r="B47" i="1908"/>
  <c r="K46" i="1908"/>
  <c r="J46" i="1908"/>
  <c r="I46" i="1908"/>
  <c r="H46" i="1908"/>
  <c r="G46" i="1908"/>
  <c r="F46" i="1908"/>
  <c r="E46" i="1908"/>
  <c r="D46" i="1908"/>
  <c r="C46" i="1908"/>
  <c r="B46" i="1908"/>
  <c r="K45" i="1908"/>
  <c r="J45" i="1908"/>
  <c r="I45" i="1908"/>
  <c r="H45" i="1908"/>
  <c r="G45" i="1908"/>
  <c r="F45" i="1908"/>
  <c r="E45" i="1908"/>
  <c r="D45" i="1908"/>
  <c r="C45" i="1908"/>
  <c r="B45" i="1908"/>
  <c r="K44" i="1908"/>
  <c r="J44" i="1908"/>
  <c r="I44" i="1908"/>
  <c r="H44" i="1908"/>
  <c r="G44" i="1908"/>
  <c r="F44" i="1908"/>
  <c r="E44" i="1908"/>
  <c r="D44" i="1908"/>
  <c r="C44" i="1908"/>
  <c r="B44" i="1908"/>
  <c r="K43" i="1908"/>
  <c r="J43" i="1908"/>
  <c r="I43" i="1908"/>
  <c r="H43" i="1908"/>
  <c r="G43" i="1908"/>
  <c r="F43" i="1908"/>
  <c r="E43" i="1908"/>
  <c r="D43" i="1908"/>
  <c r="C43" i="1908"/>
  <c r="B43" i="1908"/>
  <c r="K42" i="1908"/>
  <c r="J42" i="1908"/>
  <c r="I42" i="1908"/>
  <c r="H42" i="1908"/>
  <c r="G42" i="1908"/>
  <c r="F42" i="1908"/>
  <c r="E42" i="1908"/>
  <c r="D42" i="1908"/>
  <c r="C42" i="1908"/>
  <c r="B42" i="1908"/>
  <c r="K41" i="1908"/>
  <c r="J41" i="1908"/>
  <c r="I41" i="1908"/>
  <c r="H41" i="1908"/>
  <c r="G41" i="1908"/>
  <c r="F41" i="1908"/>
  <c r="E41" i="1908"/>
  <c r="D41" i="1908"/>
  <c r="C41" i="1908"/>
  <c r="B41" i="1908"/>
  <c r="K40" i="1908"/>
  <c r="J40" i="1908"/>
  <c r="I40" i="1908"/>
  <c r="H40" i="1908"/>
  <c r="G40" i="1908"/>
  <c r="F40" i="1908"/>
  <c r="E40" i="1908"/>
  <c r="D40" i="1908"/>
  <c r="C40" i="1908"/>
  <c r="B40" i="1908"/>
  <c r="K39" i="1908"/>
  <c r="J39" i="1908"/>
  <c r="I39" i="1908"/>
  <c r="H39" i="1908"/>
  <c r="G39" i="1908"/>
  <c r="F39" i="1908"/>
  <c r="E39" i="1908"/>
  <c r="D39" i="1908"/>
  <c r="C39" i="1908"/>
  <c r="B39" i="1908"/>
  <c r="K38" i="1908"/>
  <c r="J38" i="1908"/>
  <c r="I38" i="1908"/>
  <c r="H38" i="1908"/>
  <c r="G38" i="1908"/>
  <c r="F38" i="1908"/>
  <c r="E38" i="1908"/>
  <c r="D38" i="1908"/>
  <c r="C38" i="1908"/>
  <c r="B38" i="1908"/>
  <c r="K37" i="1908"/>
  <c r="J37" i="1908"/>
  <c r="I37" i="1908"/>
  <c r="H37" i="1908"/>
  <c r="G37" i="1908"/>
  <c r="F37" i="1908"/>
  <c r="E37" i="1908"/>
  <c r="D37" i="1908"/>
  <c r="C37" i="1908"/>
  <c r="B37" i="1908"/>
  <c r="K36" i="1908"/>
  <c r="J36" i="1908"/>
  <c r="I36" i="1908"/>
  <c r="H36" i="1908"/>
  <c r="G36" i="1908"/>
  <c r="F36" i="1908"/>
  <c r="E36" i="1908"/>
  <c r="D36" i="1908"/>
  <c r="C36" i="1908"/>
  <c r="B36" i="1908"/>
  <c r="K35" i="1908"/>
  <c r="J35" i="1908"/>
  <c r="I35" i="1908"/>
  <c r="H35" i="1908"/>
  <c r="G35" i="1908"/>
  <c r="F35" i="1908"/>
  <c r="E35" i="1908"/>
  <c r="D35" i="1908"/>
  <c r="C35" i="1908"/>
  <c r="B35" i="1908"/>
  <c r="K34" i="1908"/>
  <c r="J34" i="1908"/>
  <c r="I34" i="1908"/>
  <c r="H34" i="1908"/>
  <c r="G34" i="1908"/>
  <c r="F34" i="1908"/>
  <c r="E34" i="1908"/>
  <c r="D34" i="1908"/>
  <c r="C34" i="1908"/>
  <c r="B34" i="1908"/>
  <c r="K33" i="1908"/>
  <c r="J33" i="1908"/>
  <c r="I33" i="1908"/>
  <c r="H33" i="1908"/>
  <c r="G33" i="1908"/>
  <c r="F33" i="1908"/>
  <c r="E33" i="1908"/>
  <c r="D33" i="1908"/>
  <c r="C33" i="1908"/>
  <c r="B33" i="1908"/>
  <c r="K32" i="1908"/>
  <c r="J32" i="1908"/>
  <c r="I32" i="1908"/>
  <c r="H32" i="1908"/>
  <c r="G32" i="1908"/>
  <c r="F32" i="1908"/>
  <c r="E32" i="1908"/>
  <c r="D32" i="1908"/>
  <c r="C32" i="1908"/>
  <c r="B32" i="1908"/>
  <c r="K31" i="1908"/>
  <c r="J31" i="1908"/>
  <c r="I31" i="1908"/>
  <c r="H31" i="1908"/>
  <c r="G31" i="1908"/>
  <c r="F31" i="1908"/>
  <c r="E31" i="1908"/>
  <c r="D31" i="1908"/>
  <c r="C31" i="1908"/>
  <c r="B31" i="1908"/>
  <c r="K30" i="1908"/>
  <c r="J30" i="1908"/>
  <c r="I30" i="1908"/>
  <c r="H30" i="1908"/>
  <c r="G30" i="1908"/>
  <c r="F30" i="1908"/>
  <c r="E30" i="1908"/>
  <c r="D30" i="1908"/>
  <c r="C30" i="1908"/>
  <c r="B30" i="1908"/>
  <c r="K29" i="1908"/>
  <c r="J29" i="1908"/>
  <c r="I29" i="1908"/>
  <c r="H29" i="1908"/>
  <c r="G29" i="1908"/>
  <c r="F29" i="1908"/>
  <c r="E29" i="1908"/>
  <c r="D29" i="1908"/>
  <c r="C29" i="1908"/>
  <c r="B29" i="1908"/>
  <c r="K28" i="1908"/>
  <c r="J28" i="1908"/>
  <c r="I28" i="1908"/>
  <c r="H28" i="1908"/>
  <c r="G28" i="1908"/>
  <c r="F28" i="1908"/>
  <c r="E28" i="1908"/>
  <c r="D28" i="1908"/>
  <c r="C28" i="1908"/>
  <c r="B28" i="1908"/>
  <c r="K27" i="1908"/>
  <c r="J27" i="1908"/>
  <c r="I27" i="1908"/>
  <c r="H27" i="1908"/>
  <c r="G27" i="1908"/>
  <c r="F27" i="1908"/>
  <c r="E27" i="1908"/>
  <c r="D27" i="1908"/>
  <c r="C27" i="1908"/>
  <c r="B27" i="1908"/>
  <c r="K26" i="1908"/>
  <c r="J26" i="1908"/>
  <c r="I26" i="1908"/>
  <c r="H26" i="1908"/>
  <c r="G26" i="1908"/>
  <c r="F26" i="1908"/>
  <c r="E26" i="1908"/>
  <c r="D26" i="1908"/>
  <c r="C26" i="1908"/>
  <c r="B26" i="1908"/>
  <c r="K25" i="1908"/>
  <c r="J25" i="1908"/>
  <c r="I25" i="1908"/>
  <c r="H25" i="1908"/>
  <c r="G25" i="1908"/>
  <c r="F25" i="1908"/>
  <c r="E25" i="1908"/>
  <c r="D25" i="1908"/>
  <c r="C25" i="1908"/>
  <c r="B25" i="1908"/>
  <c r="K24" i="1908"/>
  <c r="J24" i="1908"/>
  <c r="I24" i="1908"/>
  <c r="H24" i="1908"/>
  <c r="G24" i="1908"/>
  <c r="F24" i="1908"/>
  <c r="E24" i="1908"/>
  <c r="D24" i="1908"/>
  <c r="C24" i="1908"/>
  <c r="B24" i="1908"/>
  <c r="K23" i="1908"/>
  <c r="J23" i="1908"/>
  <c r="I23" i="1908"/>
  <c r="H23" i="1908"/>
  <c r="G23" i="1908"/>
  <c r="F23" i="1908"/>
  <c r="E23" i="1908"/>
  <c r="D23" i="1908"/>
  <c r="C23" i="1908"/>
  <c r="B23" i="1908"/>
  <c r="K22" i="1908"/>
  <c r="J22" i="1908"/>
  <c r="I22" i="1908"/>
  <c r="H22" i="1908"/>
  <c r="G22" i="1908"/>
  <c r="F22" i="1908"/>
  <c r="E22" i="1908"/>
  <c r="D22" i="1908"/>
  <c r="C22" i="1908"/>
  <c r="B22" i="1908"/>
  <c r="K21" i="1908"/>
  <c r="J21" i="1908"/>
  <c r="I21" i="1908"/>
  <c r="H21" i="1908"/>
  <c r="G21" i="1908"/>
  <c r="F21" i="1908"/>
  <c r="E21" i="1908"/>
  <c r="D21" i="1908"/>
  <c r="C21" i="1908"/>
  <c r="B21" i="1908"/>
  <c r="K20" i="1908"/>
  <c r="J20" i="1908"/>
  <c r="I20" i="1908"/>
  <c r="H20" i="1908"/>
  <c r="G20" i="1908"/>
  <c r="F20" i="1908"/>
  <c r="E20" i="1908"/>
  <c r="D20" i="1908"/>
  <c r="C20" i="1908"/>
  <c r="B20" i="1908"/>
  <c r="K19" i="1908"/>
  <c r="J19" i="1908"/>
  <c r="I19" i="1908"/>
  <c r="H19" i="1908"/>
  <c r="G19" i="1908"/>
  <c r="F19" i="1908"/>
  <c r="E19" i="1908"/>
  <c r="D19" i="1908"/>
  <c r="C19" i="1908"/>
  <c r="B19" i="1908"/>
  <c r="K18" i="1908"/>
  <c r="J18" i="1908"/>
  <c r="I18" i="1908"/>
  <c r="H18" i="1908"/>
  <c r="G18" i="1908"/>
  <c r="F18" i="1908"/>
  <c r="E18" i="1908"/>
  <c r="D18" i="1908"/>
  <c r="C18" i="1908"/>
  <c r="B18" i="1908"/>
  <c r="K17" i="1908"/>
  <c r="J17" i="1908"/>
  <c r="I17" i="1908"/>
  <c r="H17" i="1908"/>
  <c r="G17" i="1908"/>
  <c r="F17" i="1908"/>
  <c r="E17" i="1908"/>
  <c r="D17" i="1908"/>
  <c r="C17" i="1908"/>
  <c r="B17" i="1908"/>
  <c r="K16" i="1908"/>
  <c r="J16" i="1908"/>
  <c r="I16" i="1908"/>
  <c r="H16" i="1908"/>
  <c r="G16" i="1908"/>
  <c r="F16" i="1908"/>
  <c r="E16" i="1908"/>
  <c r="D16" i="1908"/>
  <c r="C16" i="1908"/>
  <c r="B16" i="1908"/>
  <c r="K15" i="1908"/>
  <c r="J15" i="1908"/>
  <c r="I15" i="1908"/>
  <c r="H15" i="1908"/>
  <c r="G15" i="1908"/>
  <c r="F15" i="1908"/>
  <c r="E15" i="1908"/>
  <c r="D15" i="1908"/>
  <c r="C15" i="1908"/>
  <c r="B15" i="1908"/>
  <c r="K14" i="1908"/>
  <c r="J14" i="1908"/>
  <c r="I14" i="1908"/>
  <c r="H14" i="1908"/>
  <c r="G14" i="1908"/>
  <c r="F14" i="1908"/>
  <c r="E14" i="1908"/>
  <c r="D14" i="1908"/>
  <c r="C14" i="1908"/>
  <c r="B14" i="1908"/>
  <c r="K13" i="1908"/>
  <c r="J13" i="1908"/>
  <c r="I13" i="1908"/>
  <c r="H13" i="1908"/>
  <c r="G13" i="1908"/>
  <c r="F13" i="1908"/>
  <c r="E13" i="1908"/>
  <c r="D13" i="1908"/>
  <c r="C13" i="1908"/>
  <c r="B13" i="1908"/>
  <c r="K12" i="1908"/>
  <c r="J12" i="1908"/>
  <c r="I12" i="1908"/>
  <c r="H12" i="1908"/>
  <c r="G12" i="1908"/>
  <c r="F12" i="1908"/>
  <c r="E12" i="1908"/>
  <c r="D12" i="1908"/>
  <c r="C12" i="1908"/>
  <c r="B12" i="1908"/>
  <c r="K11" i="1908"/>
  <c r="J11" i="1908"/>
  <c r="I11" i="1908"/>
  <c r="H11" i="1908"/>
  <c r="G11" i="1908"/>
  <c r="F11" i="1908"/>
  <c r="E11" i="1908"/>
  <c r="D11" i="1908"/>
  <c r="C11" i="1908"/>
  <c r="B11" i="1908"/>
  <c r="K10" i="1908"/>
  <c r="J10" i="1908"/>
  <c r="I10" i="1908"/>
  <c r="H10" i="1908"/>
  <c r="G10" i="1908"/>
  <c r="F10" i="1908"/>
  <c r="E10" i="1908"/>
  <c r="D10" i="1908"/>
  <c r="C10" i="1908"/>
  <c r="B10" i="1908"/>
  <c r="K9" i="1908"/>
  <c r="J9" i="1908"/>
  <c r="I9" i="1908"/>
  <c r="H9" i="1908"/>
  <c r="G9" i="1908"/>
  <c r="F9" i="1908"/>
  <c r="E9" i="1908"/>
  <c r="D9" i="1908"/>
  <c r="C9" i="1908"/>
  <c r="B9" i="1908"/>
  <c r="K8" i="1908"/>
  <c r="J8" i="1908"/>
  <c r="I8" i="1908"/>
  <c r="H8" i="1908"/>
  <c r="G8" i="1908"/>
  <c r="F8" i="1908"/>
  <c r="E8" i="1908"/>
  <c r="D8" i="1908"/>
  <c r="C8" i="1908"/>
  <c r="B8" i="1908"/>
  <c r="K7" i="1908"/>
  <c r="J7" i="1908"/>
  <c r="I7" i="1908"/>
  <c r="H7" i="1908"/>
  <c r="G7" i="1908"/>
  <c r="F7" i="1908"/>
  <c r="E7" i="1908"/>
  <c r="D7" i="1908"/>
  <c r="C7" i="1908"/>
  <c r="B7" i="1908"/>
  <c r="K6" i="1908"/>
  <c r="J6" i="1908"/>
  <c r="I6" i="1908"/>
  <c r="H6" i="1908"/>
  <c r="G6" i="1908"/>
  <c r="F6" i="1908"/>
  <c r="E6" i="1908"/>
  <c r="D6" i="1908"/>
  <c r="C6" i="1908"/>
  <c r="B6" i="1908"/>
  <c r="K5" i="1908"/>
  <c r="J5" i="1908"/>
  <c r="I5" i="1908"/>
  <c r="H5" i="1908"/>
  <c r="G5" i="1908"/>
  <c r="F5" i="1908"/>
  <c r="E5" i="1908"/>
  <c r="D5" i="1908"/>
  <c r="C5" i="1908"/>
  <c r="B5" i="1908"/>
  <c r="K4" i="1908"/>
  <c r="J4" i="1908"/>
  <c r="I4" i="1908"/>
  <c r="H4" i="1908"/>
  <c r="G4" i="1908"/>
  <c r="F4" i="1908"/>
  <c r="E4" i="1908"/>
  <c r="D4" i="1908"/>
  <c r="C4" i="1908"/>
  <c r="B4" i="1908"/>
  <c r="K3" i="1908"/>
  <c r="J3" i="1908"/>
  <c r="I3" i="1908"/>
  <c r="H3" i="1908"/>
  <c r="G3" i="1908"/>
  <c r="F3" i="1908"/>
  <c r="E3" i="1908"/>
  <c r="D3" i="1908"/>
  <c r="C3" i="1908"/>
  <c r="B3" i="1908"/>
  <c r="K2" i="1908"/>
  <c r="J2" i="1908"/>
  <c r="I2" i="1908"/>
  <c r="H2" i="1908"/>
  <c r="G2" i="1908"/>
  <c r="F2" i="1908"/>
  <c r="E2" i="1908"/>
  <c r="D2" i="1908"/>
  <c r="C2" i="1908"/>
  <c r="B2" i="1908"/>
  <c r="K51" i="1907"/>
  <c r="J51" i="1907"/>
  <c r="I51" i="1907"/>
  <c r="H51" i="1907"/>
  <c r="G51" i="1907"/>
  <c r="F51" i="1907"/>
  <c r="E51" i="1907"/>
  <c r="D51" i="1907"/>
  <c r="C51" i="1907"/>
  <c r="B51" i="1907"/>
  <c r="K50" i="1907"/>
  <c r="J50" i="1907"/>
  <c r="I50" i="1907"/>
  <c r="H50" i="1907"/>
  <c r="G50" i="1907"/>
  <c r="F50" i="1907"/>
  <c r="E50" i="1907"/>
  <c r="D50" i="1907"/>
  <c r="C50" i="1907"/>
  <c r="B50" i="1907"/>
  <c r="K49" i="1907"/>
  <c r="J49" i="1907"/>
  <c r="I49" i="1907"/>
  <c r="H49" i="1907"/>
  <c r="G49" i="1907"/>
  <c r="F49" i="1907"/>
  <c r="E49" i="1907"/>
  <c r="D49" i="1907"/>
  <c r="C49" i="1907"/>
  <c r="B49" i="1907"/>
  <c r="K48" i="1907"/>
  <c r="J48" i="1907"/>
  <c r="I48" i="1907"/>
  <c r="H48" i="1907"/>
  <c r="G48" i="1907"/>
  <c r="F48" i="1907"/>
  <c r="E48" i="1907"/>
  <c r="D48" i="1907"/>
  <c r="C48" i="1907"/>
  <c r="B48" i="1907"/>
  <c r="K47" i="1907"/>
  <c r="J47" i="1907"/>
  <c r="I47" i="1907"/>
  <c r="H47" i="1907"/>
  <c r="G47" i="1907"/>
  <c r="F47" i="1907"/>
  <c r="E47" i="1907"/>
  <c r="D47" i="1907"/>
  <c r="C47" i="1907"/>
  <c r="B47" i="1907"/>
  <c r="K46" i="1907"/>
  <c r="J46" i="1907"/>
  <c r="I46" i="1907"/>
  <c r="H46" i="1907"/>
  <c r="G46" i="1907"/>
  <c r="F46" i="1907"/>
  <c r="E46" i="1907"/>
  <c r="D46" i="1907"/>
  <c r="C46" i="1907"/>
  <c r="B46" i="1907"/>
  <c r="K45" i="1907"/>
  <c r="J45" i="1907"/>
  <c r="I45" i="1907"/>
  <c r="H45" i="1907"/>
  <c r="G45" i="1907"/>
  <c r="F45" i="1907"/>
  <c r="E45" i="1907"/>
  <c r="D45" i="1907"/>
  <c r="C45" i="1907"/>
  <c r="B45" i="1907"/>
  <c r="K44" i="1907"/>
  <c r="J44" i="1907"/>
  <c r="I44" i="1907"/>
  <c r="H44" i="1907"/>
  <c r="G44" i="1907"/>
  <c r="F44" i="1907"/>
  <c r="E44" i="1907"/>
  <c r="D44" i="1907"/>
  <c r="C44" i="1907"/>
  <c r="B44" i="1907"/>
  <c r="K43" i="1907"/>
  <c r="J43" i="1907"/>
  <c r="I43" i="1907"/>
  <c r="H43" i="1907"/>
  <c r="G43" i="1907"/>
  <c r="F43" i="1907"/>
  <c r="E43" i="1907"/>
  <c r="D43" i="1907"/>
  <c r="C43" i="1907"/>
  <c r="B43" i="1907"/>
  <c r="K42" i="1907"/>
  <c r="J42" i="1907"/>
  <c r="I42" i="1907"/>
  <c r="H42" i="1907"/>
  <c r="G42" i="1907"/>
  <c r="F42" i="1907"/>
  <c r="E42" i="1907"/>
  <c r="D42" i="1907"/>
  <c r="C42" i="1907"/>
  <c r="B42" i="1907"/>
  <c r="K41" i="1907"/>
  <c r="J41" i="1907"/>
  <c r="I41" i="1907"/>
  <c r="H41" i="1907"/>
  <c r="G41" i="1907"/>
  <c r="F41" i="1907"/>
  <c r="E41" i="1907"/>
  <c r="D41" i="1907"/>
  <c r="C41" i="1907"/>
  <c r="B41" i="1907"/>
  <c r="K40" i="1907"/>
  <c r="J40" i="1907"/>
  <c r="I40" i="1907"/>
  <c r="H40" i="1907"/>
  <c r="G40" i="1907"/>
  <c r="F40" i="1907"/>
  <c r="E40" i="1907"/>
  <c r="D40" i="1907"/>
  <c r="C40" i="1907"/>
  <c r="B40" i="1907"/>
  <c r="K39" i="1907"/>
  <c r="J39" i="1907"/>
  <c r="I39" i="1907"/>
  <c r="H39" i="1907"/>
  <c r="G39" i="1907"/>
  <c r="F39" i="1907"/>
  <c r="E39" i="1907"/>
  <c r="D39" i="1907"/>
  <c r="C39" i="1907"/>
  <c r="B39" i="1907"/>
  <c r="K38" i="1907"/>
  <c r="J38" i="1907"/>
  <c r="I38" i="1907"/>
  <c r="H38" i="1907"/>
  <c r="G38" i="1907"/>
  <c r="F38" i="1907"/>
  <c r="E38" i="1907"/>
  <c r="D38" i="1907"/>
  <c r="C38" i="1907"/>
  <c r="B38" i="1907"/>
  <c r="K37" i="1907"/>
  <c r="J37" i="1907"/>
  <c r="I37" i="1907"/>
  <c r="H37" i="1907"/>
  <c r="G37" i="1907"/>
  <c r="F37" i="1907"/>
  <c r="E37" i="1907"/>
  <c r="D37" i="1907"/>
  <c r="C37" i="1907"/>
  <c r="B37" i="1907"/>
  <c r="K36" i="1907"/>
  <c r="J36" i="1907"/>
  <c r="I36" i="1907"/>
  <c r="H36" i="1907"/>
  <c r="G36" i="1907"/>
  <c r="F36" i="1907"/>
  <c r="E36" i="1907"/>
  <c r="D36" i="1907"/>
  <c r="C36" i="1907"/>
  <c r="B36" i="1907"/>
  <c r="K35" i="1907"/>
  <c r="J35" i="1907"/>
  <c r="I35" i="1907"/>
  <c r="H35" i="1907"/>
  <c r="G35" i="1907"/>
  <c r="F35" i="1907"/>
  <c r="E35" i="1907"/>
  <c r="D35" i="1907"/>
  <c r="C35" i="1907"/>
  <c r="B35" i="1907"/>
  <c r="K34" i="1907"/>
  <c r="J34" i="1907"/>
  <c r="I34" i="1907"/>
  <c r="H34" i="1907"/>
  <c r="G34" i="1907"/>
  <c r="F34" i="1907"/>
  <c r="E34" i="1907"/>
  <c r="D34" i="1907"/>
  <c r="C34" i="1907"/>
  <c r="B34" i="1907"/>
  <c r="K33" i="1907"/>
  <c r="J33" i="1907"/>
  <c r="I33" i="1907"/>
  <c r="H33" i="1907"/>
  <c r="G33" i="1907"/>
  <c r="F33" i="1907"/>
  <c r="E33" i="1907"/>
  <c r="D33" i="1907"/>
  <c r="C33" i="1907"/>
  <c r="B33" i="1907"/>
  <c r="K32" i="1907"/>
  <c r="J32" i="1907"/>
  <c r="I32" i="1907"/>
  <c r="H32" i="1907"/>
  <c r="G32" i="1907"/>
  <c r="F32" i="1907"/>
  <c r="E32" i="1907"/>
  <c r="D32" i="1907"/>
  <c r="C32" i="1907"/>
  <c r="B32" i="1907"/>
  <c r="K31" i="1907"/>
  <c r="J31" i="1907"/>
  <c r="I31" i="1907"/>
  <c r="H31" i="1907"/>
  <c r="G31" i="1907"/>
  <c r="F31" i="1907"/>
  <c r="E31" i="1907"/>
  <c r="D31" i="1907"/>
  <c r="C31" i="1907"/>
  <c r="B31" i="1907"/>
  <c r="K30" i="1907"/>
  <c r="J30" i="1907"/>
  <c r="I30" i="1907"/>
  <c r="H30" i="1907"/>
  <c r="G30" i="1907"/>
  <c r="F30" i="1907"/>
  <c r="E30" i="1907"/>
  <c r="D30" i="1907"/>
  <c r="C30" i="1907"/>
  <c r="B30" i="1907"/>
  <c r="K29" i="1907"/>
  <c r="J29" i="1907"/>
  <c r="I29" i="1907"/>
  <c r="H29" i="1907"/>
  <c r="G29" i="1907"/>
  <c r="F29" i="1907"/>
  <c r="E29" i="1907"/>
  <c r="D29" i="1907"/>
  <c r="C29" i="1907"/>
  <c r="B29" i="1907"/>
  <c r="K28" i="1907"/>
  <c r="J28" i="1907"/>
  <c r="I28" i="1907"/>
  <c r="H28" i="1907"/>
  <c r="G28" i="1907"/>
  <c r="F28" i="1907"/>
  <c r="E28" i="1907"/>
  <c r="D28" i="1907"/>
  <c r="C28" i="1907"/>
  <c r="B28" i="1907"/>
  <c r="K27" i="1907"/>
  <c r="J27" i="1907"/>
  <c r="I27" i="1907"/>
  <c r="H27" i="1907"/>
  <c r="G27" i="1907"/>
  <c r="F27" i="1907"/>
  <c r="E27" i="1907"/>
  <c r="D27" i="1907"/>
  <c r="C27" i="1907"/>
  <c r="B27" i="1907"/>
  <c r="K26" i="1907"/>
  <c r="J26" i="1907"/>
  <c r="I26" i="1907"/>
  <c r="H26" i="1907"/>
  <c r="G26" i="1907"/>
  <c r="F26" i="1907"/>
  <c r="E26" i="1907"/>
  <c r="D26" i="1907"/>
  <c r="C26" i="1907"/>
  <c r="B26" i="1907"/>
  <c r="K25" i="1907"/>
  <c r="J25" i="1907"/>
  <c r="I25" i="1907"/>
  <c r="H25" i="1907"/>
  <c r="G25" i="1907"/>
  <c r="F25" i="1907"/>
  <c r="E25" i="1907"/>
  <c r="D25" i="1907"/>
  <c r="C25" i="1907"/>
  <c r="B25" i="1907"/>
  <c r="K24" i="1907"/>
  <c r="J24" i="1907"/>
  <c r="I24" i="1907"/>
  <c r="H24" i="1907"/>
  <c r="G24" i="1907"/>
  <c r="F24" i="1907"/>
  <c r="E24" i="1907"/>
  <c r="D24" i="1907"/>
  <c r="C24" i="1907"/>
  <c r="B24" i="1907"/>
  <c r="K23" i="1907"/>
  <c r="J23" i="1907"/>
  <c r="I23" i="1907"/>
  <c r="H23" i="1907"/>
  <c r="G23" i="1907"/>
  <c r="F23" i="1907"/>
  <c r="E23" i="1907"/>
  <c r="D23" i="1907"/>
  <c r="C23" i="1907"/>
  <c r="B23" i="1907"/>
  <c r="K22" i="1907"/>
  <c r="J22" i="1907"/>
  <c r="I22" i="1907"/>
  <c r="H22" i="1907"/>
  <c r="G22" i="1907"/>
  <c r="F22" i="1907"/>
  <c r="E22" i="1907"/>
  <c r="D22" i="1907"/>
  <c r="C22" i="1907"/>
  <c r="B22" i="1907"/>
  <c r="K21" i="1907"/>
  <c r="J21" i="1907"/>
  <c r="I21" i="1907"/>
  <c r="H21" i="1907"/>
  <c r="G21" i="1907"/>
  <c r="F21" i="1907"/>
  <c r="E21" i="1907"/>
  <c r="D21" i="1907"/>
  <c r="C21" i="1907"/>
  <c r="B21" i="1907"/>
  <c r="K20" i="1907"/>
  <c r="J20" i="1907"/>
  <c r="I20" i="1907"/>
  <c r="H20" i="1907"/>
  <c r="G20" i="1907"/>
  <c r="F20" i="1907"/>
  <c r="E20" i="1907"/>
  <c r="D20" i="1907"/>
  <c r="C20" i="1907"/>
  <c r="B20" i="1907"/>
  <c r="K19" i="1907"/>
  <c r="J19" i="1907"/>
  <c r="I19" i="1907"/>
  <c r="H19" i="1907"/>
  <c r="G19" i="1907"/>
  <c r="F19" i="1907"/>
  <c r="E19" i="1907"/>
  <c r="D19" i="1907"/>
  <c r="C19" i="1907"/>
  <c r="B19" i="1907"/>
  <c r="K18" i="1907"/>
  <c r="J18" i="1907"/>
  <c r="I18" i="1907"/>
  <c r="H18" i="1907"/>
  <c r="G18" i="1907"/>
  <c r="F18" i="1907"/>
  <c r="E18" i="1907"/>
  <c r="D18" i="1907"/>
  <c r="C18" i="1907"/>
  <c r="B18" i="1907"/>
  <c r="K17" i="1907"/>
  <c r="J17" i="1907"/>
  <c r="I17" i="1907"/>
  <c r="H17" i="1907"/>
  <c r="G17" i="1907"/>
  <c r="F17" i="1907"/>
  <c r="E17" i="1907"/>
  <c r="D17" i="1907"/>
  <c r="C17" i="1907"/>
  <c r="B17" i="1907"/>
  <c r="K16" i="1907"/>
  <c r="J16" i="1907"/>
  <c r="I16" i="1907"/>
  <c r="H16" i="1907"/>
  <c r="G16" i="1907"/>
  <c r="F16" i="1907"/>
  <c r="E16" i="1907"/>
  <c r="D16" i="1907"/>
  <c r="C16" i="1907"/>
  <c r="B16" i="1907"/>
  <c r="K15" i="1907"/>
  <c r="J15" i="1907"/>
  <c r="I15" i="1907"/>
  <c r="H15" i="1907"/>
  <c r="G15" i="1907"/>
  <c r="F15" i="1907"/>
  <c r="E15" i="1907"/>
  <c r="D15" i="1907"/>
  <c r="C15" i="1907"/>
  <c r="B15" i="1907"/>
  <c r="K14" i="1907"/>
  <c r="J14" i="1907"/>
  <c r="I14" i="1907"/>
  <c r="H14" i="1907"/>
  <c r="G14" i="1907"/>
  <c r="F14" i="1907"/>
  <c r="E14" i="1907"/>
  <c r="D14" i="1907"/>
  <c r="C14" i="1907"/>
  <c r="B14" i="1907"/>
  <c r="K13" i="1907"/>
  <c r="J13" i="1907"/>
  <c r="I13" i="1907"/>
  <c r="H13" i="1907"/>
  <c r="G13" i="1907"/>
  <c r="F13" i="1907"/>
  <c r="E13" i="1907"/>
  <c r="D13" i="1907"/>
  <c r="C13" i="1907"/>
  <c r="B13" i="1907"/>
  <c r="K12" i="1907"/>
  <c r="J12" i="1907"/>
  <c r="I12" i="1907"/>
  <c r="H12" i="1907"/>
  <c r="G12" i="1907"/>
  <c r="F12" i="1907"/>
  <c r="E12" i="1907"/>
  <c r="D12" i="1907"/>
  <c r="C12" i="1907"/>
  <c r="B12" i="1907"/>
  <c r="K11" i="1907"/>
  <c r="J11" i="1907"/>
  <c r="I11" i="1907"/>
  <c r="H11" i="1907"/>
  <c r="G11" i="1907"/>
  <c r="F11" i="1907"/>
  <c r="E11" i="1907"/>
  <c r="D11" i="1907"/>
  <c r="C11" i="1907"/>
  <c r="B11" i="1907"/>
  <c r="K10" i="1907"/>
  <c r="J10" i="1907"/>
  <c r="I10" i="1907"/>
  <c r="H10" i="1907"/>
  <c r="G10" i="1907"/>
  <c r="F10" i="1907"/>
  <c r="E10" i="1907"/>
  <c r="D10" i="1907"/>
  <c r="C10" i="1907"/>
  <c r="B10" i="1907"/>
  <c r="K9" i="1907"/>
  <c r="J9" i="1907"/>
  <c r="I9" i="1907"/>
  <c r="H9" i="1907"/>
  <c r="G9" i="1907"/>
  <c r="F9" i="1907"/>
  <c r="E9" i="1907"/>
  <c r="D9" i="1907"/>
  <c r="C9" i="1907"/>
  <c r="B9" i="1907"/>
  <c r="K8" i="1907"/>
  <c r="J8" i="1907"/>
  <c r="I8" i="1907"/>
  <c r="H8" i="1907"/>
  <c r="G8" i="1907"/>
  <c r="F8" i="1907"/>
  <c r="E8" i="1907"/>
  <c r="D8" i="1907"/>
  <c r="C8" i="1907"/>
  <c r="B8" i="1907"/>
  <c r="K7" i="1907"/>
  <c r="J7" i="1907"/>
  <c r="I7" i="1907"/>
  <c r="H7" i="1907"/>
  <c r="G7" i="1907"/>
  <c r="F7" i="1907"/>
  <c r="E7" i="1907"/>
  <c r="D7" i="1907"/>
  <c r="C7" i="1907"/>
  <c r="B7" i="1907"/>
  <c r="K6" i="1907"/>
  <c r="J6" i="1907"/>
  <c r="I6" i="1907"/>
  <c r="H6" i="1907"/>
  <c r="G6" i="1907"/>
  <c r="F6" i="1907"/>
  <c r="E6" i="1907"/>
  <c r="D6" i="1907"/>
  <c r="C6" i="1907"/>
  <c r="B6" i="1907"/>
  <c r="K5" i="1907"/>
  <c r="J5" i="1907"/>
  <c r="I5" i="1907"/>
  <c r="H5" i="1907"/>
  <c r="G5" i="1907"/>
  <c r="F5" i="1907"/>
  <c r="E5" i="1907"/>
  <c r="D5" i="1907"/>
  <c r="C5" i="1907"/>
  <c r="B5" i="1907"/>
  <c r="K4" i="1907"/>
  <c r="J4" i="1907"/>
  <c r="I4" i="1907"/>
  <c r="H4" i="1907"/>
  <c r="G4" i="1907"/>
  <c r="F4" i="1907"/>
  <c r="E4" i="1907"/>
  <c r="D4" i="1907"/>
  <c r="C4" i="1907"/>
  <c r="B4" i="1907"/>
  <c r="K3" i="1907"/>
  <c r="J3" i="1907"/>
  <c r="I3" i="1907"/>
  <c r="H3" i="1907"/>
  <c r="G3" i="1907"/>
  <c r="F3" i="1907"/>
  <c r="E3" i="1907"/>
  <c r="D3" i="1907"/>
  <c r="C3" i="1907"/>
  <c r="B3" i="1907"/>
  <c r="K2" i="1907"/>
  <c r="J2" i="1907"/>
  <c r="I2" i="1907"/>
  <c r="H2" i="1907"/>
  <c r="G2" i="1907"/>
  <c r="F2" i="1907"/>
  <c r="E2" i="1907"/>
  <c r="D2" i="1907"/>
  <c r="C2" i="1907"/>
  <c r="B2" i="1907"/>
  <c r="K51" i="1906"/>
  <c r="J51" i="1906"/>
  <c r="I51" i="1906"/>
  <c r="H51" i="1906"/>
  <c r="G51" i="1906"/>
  <c r="F51" i="1906"/>
  <c r="E51" i="1906"/>
  <c r="D51" i="1906"/>
  <c r="C51" i="1906"/>
  <c r="B51" i="1906"/>
  <c r="K50" i="1906"/>
  <c r="J50" i="1906"/>
  <c r="I50" i="1906"/>
  <c r="H50" i="1906"/>
  <c r="G50" i="1906"/>
  <c r="F50" i="1906"/>
  <c r="E50" i="1906"/>
  <c r="D50" i="1906"/>
  <c r="C50" i="1906"/>
  <c r="B50" i="1906"/>
  <c r="K49" i="1906"/>
  <c r="J49" i="1906"/>
  <c r="I49" i="1906"/>
  <c r="H49" i="1906"/>
  <c r="G49" i="1906"/>
  <c r="F49" i="1906"/>
  <c r="E49" i="1906"/>
  <c r="D49" i="1906"/>
  <c r="C49" i="1906"/>
  <c r="B49" i="1906"/>
  <c r="K48" i="1906"/>
  <c r="J48" i="1906"/>
  <c r="I48" i="1906"/>
  <c r="H48" i="1906"/>
  <c r="G48" i="1906"/>
  <c r="F48" i="1906"/>
  <c r="E48" i="1906"/>
  <c r="D48" i="1906"/>
  <c r="C48" i="1906"/>
  <c r="B48" i="1906"/>
  <c r="K47" i="1906"/>
  <c r="J47" i="1906"/>
  <c r="I47" i="1906"/>
  <c r="H47" i="1906"/>
  <c r="G47" i="1906"/>
  <c r="F47" i="1906"/>
  <c r="E47" i="1906"/>
  <c r="D47" i="1906"/>
  <c r="C47" i="1906"/>
  <c r="B47" i="1906"/>
  <c r="K46" i="1906"/>
  <c r="J46" i="1906"/>
  <c r="I46" i="1906"/>
  <c r="H46" i="1906"/>
  <c r="G46" i="1906"/>
  <c r="F46" i="1906"/>
  <c r="E46" i="1906"/>
  <c r="D46" i="1906"/>
  <c r="C46" i="1906"/>
  <c r="B46" i="1906"/>
  <c r="K45" i="1906"/>
  <c r="J45" i="1906"/>
  <c r="I45" i="1906"/>
  <c r="H45" i="1906"/>
  <c r="G45" i="1906"/>
  <c r="F45" i="1906"/>
  <c r="E45" i="1906"/>
  <c r="D45" i="1906"/>
  <c r="C45" i="1906"/>
  <c r="B45" i="1906"/>
  <c r="K44" i="1906"/>
  <c r="J44" i="1906"/>
  <c r="I44" i="1906"/>
  <c r="H44" i="1906"/>
  <c r="G44" i="1906"/>
  <c r="F44" i="1906"/>
  <c r="E44" i="1906"/>
  <c r="D44" i="1906"/>
  <c r="C44" i="1906"/>
  <c r="B44" i="1906"/>
  <c r="K43" i="1906"/>
  <c r="J43" i="1906"/>
  <c r="I43" i="1906"/>
  <c r="H43" i="1906"/>
  <c r="G43" i="1906"/>
  <c r="F43" i="1906"/>
  <c r="E43" i="1906"/>
  <c r="D43" i="1906"/>
  <c r="C43" i="1906"/>
  <c r="B43" i="1906"/>
  <c r="K42" i="1906"/>
  <c r="J42" i="1906"/>
  <c r="I42" i="1906"/>
  <c r="H42" i="1906"/>
  <c r="G42" i="1906"/>
  <c r="F42" i="1906"/>
  <c r="E42" i="1906"/>
  <c r="D42" i="1906"/>
  <c r="C42" i="1906"/>
  <c r="B42" i="1906"/>
  <c r="K41" i="1906"/>
  <c r="J41" i="1906"/>
  <c r="I41" i="1906"/>
  <c r="H41" i="1906"/>
  <c r="G41" i="1906"/>
  <c r="F41" i="1906"/>
  <c r="E41" i="1906"/>
  <c r="D41" i="1906"/>
  <c r="C41" i="1906"/>
  <c r="B41" i="1906"/>
  <c r="K40" i="1906"/>
  <c r="J40" i="1906"/>
  <c r="I40" i="1906"/>
  <c r="H40" i="1906"/>
  <c r="G40" i="1906"/>
  <c r="F40" i="1906"/>
  <c r="E40" i="1906"/>
  <c r="D40" i="1906"/>
  <c r="C40" i="1906"/>
  <c r="B40" i="1906"/>
  <c r="K39" i="1906"/>
  <c r="J39" i="1906"/>
  <c r="I39" i="1906"/>
  <c r="H39" i="1906"/>
  <c r="G39" i="1906"/>
  <c r="F39" i="1906"/>
  <c r="E39" i="1906"/>
  <c r="D39" i="1906"/>
  <c r="C39" i="1906"/>
  <c r="B39" i="1906"/>
  <c r="K38" i="1906"/>
  <c r="J38" i="1906"/>
  <c r="I38" i="1906"/>
  <c r="H38" i="1906"/>
  <c r="G38" i="1906"/>
  <c r="F38" i="1906"/>
  <c r="E38" i="1906"/>
  <c r="D38" i="1906"/>
  <c r="C38" i="1906"/>
  <c r="B38" i="1906"/>
  <c r="K37" i="1906"/>
  <c r="J37" i="1906"/>
  <c r="I37" i="1906"/>
  <c r="H37" i="1906"/>
  <c r="G37" i="1906"/>
  <c r="F37" i="1906"/>
  <c r="E37" i="1906"/>
  <c r="D37" i="1906"/>
  <c r="C37" i="1906"/>
  <c r="B37" i="1906"/>
  <c r="K36" i="1906"/>
  <c r="J36" i="1906"/>
  <c r="I36" i="1906"/>
  <c r="H36" i="1906"/>
  <c r="G36" i="1906"/>
  <c r="F36" i="1906"/>
  <c r="E36" i="1906"/>
  <c r="D36" i="1906"/>
  <c r="C36" i="1906"/>
  <c r="B36" i="1906"/>
  <c r="K35" i="1906"/>
  <c r="J35" i="1906"/>
  <c r="I35" i="1906"/>
  <c r="H35" i="1906"/>
  <c r="G35" i="1906"/>
  <c r="F35" i="1906"/>
  <c r="E35" i="1906"/>
  <c r="D35" i="1906"/>
  <c r="C35" i="1906"/>
  <c r="B35" i="1906"/>
  <c r="K34" i="1906"/>
  <c r="J34" i="1906"/>
  <c r="I34" i="1906"/>
  <c r="H34" i="1906"/>
  <c r="G34" i="1906"/>
  <c r="F34" i="1906"/>
  <c r="E34" i="1906"/>
  <c r="D34" i="1906"/>
  <c r="C34" i="1906"/>
  <c r="B34" i="1906"/>
  <c r="K33" i="1906"/>
  <c r="J33" i="1906"/>
  <c r="I33" i="1906"/>
  <c r="H33" i="1906"/>
  <c r="G33" i="1906"/>
  <c r="F33" i="1906"/>
  <c r="E33" i="1906"/>
  <c r="D33" i="1906"/>
  <c r="C33" i="1906"/>
  <c r="B33" i="1906"/>
  <c r="K32" i="1906"/>
  <c r="J32" i="1906"/>
  <c r="I32" i="1906"/>
  <c r="H32" i="1906"/>
  <c r="G32" i="1906"/>
  <c r="F32" i="1906"/>
  <c r="E32" i="1906"/>
  <c r="D32" i="1906"/>
  <c r="C32" i="1906"/>
  <c r="B32" i="1906"/>
  <c r="K31" i="1906"/>
  <c r="J31" i="1906"/>
  <c r="I31" i="1906"/>
  <c r="H31" i="1906"/>
  <c r="G31" i="1906"/>
  <c r="F31" i="1906"/>
  <c r="E31" i="1906"/>
  <c r="D31" i="1906"/>
  <c r="C31" i="1906"/>
  <c r="B31" i="1906"/>
  <c r="K30" i="1906"/>
  <c r="J30" i="1906"/>
  <c r="I30" i="1906"/>
  <c r="H30" i="1906"/>
  <c r="G30" i="1906"/>
  <c r="F30" i="1906"/>
  <c r="E30" i="1906"/>
  <c r="D30" i="1906"/>
  <c r="C30" i="1906"/>
  <c r="B30" i="1906"/>
  <c r="K29" i="1906"/>
  <c r="J29" i="1906"/>
  <c r="I29" i="1906"/>
  <c r="H29" i="1906"/>
  <c r="G29" i="1906"/>
  <c r="F29" i="1906"/>
  <c r="E29" i="1906"/>
  <c r="D29" i="1906"/>
  <c r="C29" i="1906"/>
  <c r="B29" i="1906"/>
  <c r="K28" i="1906"/>
  <c r="J28" i="1906"/>
  <c r="I28" i="1906"/>
  <c r="H28" i="1906"/>
  <c r="G28" i="1906"/>
  <c r="F28" i="1906"/>
  <c r="E28" i="1906"/>
  <c r="D28" i="1906"/>
  <c r="C28" i="1906"/>
  <c r="B28" i="1906"/>
  <c r="K27" i="1906"/>
  <c r="J27" i="1906"/>
  <c r="I27" i="1906"/>
  <c r="H27" i="1906"/>
  <c r="G27" i="1906"/>
  <c r="F27" i="1906"/>
  <c r="E27" i="1906"/>
  <c r="D27" i="1906"/>
  <c r="C27" i="1906"/>
  <c r="B27" i="1906"/>
  <c r="K26" i="1906"/>
  <c r="J26" i="1906"/>
  <c r="I26" i="1906"/>
  <c r="H26" i="1906"/>
  <c r="G26" i="1906"/>
  <c r="F26" i="1906"/>
  <c r="E26" i="1906"/>
  <c r="D26" i="1906"/>
  <c r="C26" i="1906"/>
  <c r="B26" i="1906"/>
  <c r="K25" i="1906"/>
  <c r="J25" i="1906"/>
  <c r="I25" i="1906"/>
  <c r="H25" i="1906"/>
  <c r="G25" i="1906"/>
  <c r="F25" i="1906"/>
  <c r="E25" i="1906"/>
  <c r="D25" i="1906"/>
  <c r="C25" i="1906"/>
  <c r="B25" i="1906"/>
  <c r="K24" i="1906"/>
  <c r="J24" i="1906"/>
  <c r="I24" i="1906"/>
  <c r="H24" i="1906"/>
  <c r="G24" i="1906"/>
  <c r="F24" i="1906"/>
  <c r="E24" i="1906"/>
  <c r="D24" i="1906"/>
  <c r="C24" i="1906"/>
  <c r="B24" i="1906"/>
  <c r="K23" i="1906"/>
  <c r="J23" i="1906"/>
  <c r="I23" i="1906"/>
  <c r="H23" i="1906"/>
  <c r="G23" i="1906"/>
  <c r="F23" i="1906"/>
  <c r="E23" i="1906"/>
  <c r="D23" i="1906"/>
  <c r="C23" i="1906"/>
  <c r="B23" i="1906"/>
  <c r="K22" i="1906"/>
  <c r="J22" i="1906"/>
  <c r="I22" i="1906"/>
  <c r="H22" i="1906"/>
  <c r="G22" i="1906"/>
  <c r="F22" i="1906"/>
  <c r="E22" i="1906"/>
  <c r="D22" i="1906"/>
  <c r="C22" i="1906"/>
  <c r="B22" i="1906"/>
  <c r="K21" i="1906"/>
  <c r="J21" i="1906"/>
  <c r="I21" i="1906"/>
  <c r="H21" i="1906"/>
  <c r="G21" i="1906"/>
  <c r="F21" i="1906"/>
  <c r="E21" i="1906"/>
  <c r="D21" i="1906"/>
  <c r="C21" i="1906"/>
  <c r="B21" i="1906"/>
  <c r="K20" i="1906"/>
  <c r="J20" i="1906"/>
  <c r="I20" i="1906"/>
  <c r="H20" i="1906"/>
  <c r="G20" i="1906"/>
  <c r="F20" i="1906"/>
  <c r="E20" i="1906"/>
  <c r="D20" i="1906"/>
  <c r="C20" i="1906"/>
  <c r="B20" i="1906"/>
  <c r="K19" i="1906"/>
  <c r="J19" i="1906"/>
  <c r="I19" i="1906"/>
  <c r="H19" i="1906"/>
  <c r="G19" i="1906"/>
  <c r="F19" i="1906"/>
  <c r="E19" i="1906"/>
  <c r="D19" i="1906"/>
  <c r="C19" i="1906"/>
  <c r="B19" i="1906"/>
  <c r="K18" i="1906"/>
  <c r="J18" i="1906"/>
  <c r="I18" i="1906"/>
  <c r="H18" i="1906"/>
  <c r="G18" i="1906"/>
  <c r="F18" i="1906"/>
  <c r="E18" i="1906"/>
  <c r="D18" i="1906"/>
  <c r="C18" i="1906"/>
  <c r="B18" i="1906"/>
  <c r="K17" i="1906"/>
  <c r="J17" i="1906"/>
  <c r="I17" i="1906"/>
  <c r="H17" i="1906"/>
  <c r="G17" i="1906"/>
  <c r="F17" i="1906"/>
  <c r="E17" i="1906"/>
  <c r="D17" i="1906"/>
  <c r="C17" i="1906"/>
  <c r="B17" i="1906"/>
  <c r="K16" i="1906"/>
  <c r="J16" i="1906"/>
  <c r="I16" i="1906"/>
  <c r="H16" i="1906"/>
  <c r="G16" i="1906"/>
  <c r="F16" i="1906"/>
  <c r="E16" i="1906"/>
  <c r="D16" i="1906"/>
  <c r="C16" i="1906"/>
  <c r="B16" i="1906"/>
  <c r="K15" i="1906"/>
  <c r="J15" i="1906"/>
  <c r="I15" i="1906"/>
  <c r="H15" i="1906"/>
  <c r="G15" i="1906"/>
  <c r="F15" i="1906"/>
  <c r="E15" i="1906"/>
  <c r="D15" i="1906"/>
  <c r="C15" i="1906"/>
  <c r="B15" i="1906"/>
  <c r="K14" i="1906"/>
  <c r="J14" i="1906"/>
  <c r="I14" i="1906"/>
  <c r="H14" i="1906"/>
  <c r="G14" i="1906"/>
  <c r="F14" i="1906"/>
  <c r="E14" i="1906"/>
  <c r="D14" i="1906"/>
  <c r="C14" i="1906"/>
  <c r="B14" i="1906"/>
  <c r="K13" i="1906"/>
  <c r="J13" i="1906"/>
  <c r="I13" i="1906"/>
  <c r="H13" i="1906"/>
  <c r="G13" i="1906"/>
  <c r="F13" i="1906"/>
  <c r="E13" i="1906"/>
  <c r="D13" i="1906"/>
  <c r="C13" i="1906"/>
  <c r="B13" i="1906"/>
  <c r="K12" i="1906"/>
  <c r="J12" i="1906"/>
  <c r="I12" i="1906"/>
  <c r="H12" i="1906"/>
  <c r="G12" i="1906"/>
  <c r="F12" i="1906"/>
  <c r="E12" i="1906"/>
  <c r="D12" i="1906"/>
  <c r="C12" i="1906"/>
  <c r="B12" i="1906"/>
  <c r="K11" i="1906"/>
  <c r="J11" i="1906"/>
  <c r="I11" i="1906"/>
  <c r="H11" i="1906"/>
  <c r="G11" i="1906"/>
  <c r="F11" i="1906"/>
  <c r="E11" i="1906"/>
  <c r="D11" i="1906"/>
  <c r="C11" i="1906"/>
  <c r="B11" i="1906"/>
  <c r="K10" i="1906"/>
  <c r="J10" i="1906"/>
  <c r="I10" i="1906"/>
  <c r="H10" i="1906"/>
  <c r="G10" i="1906"/>
  <c r="F10" i="1906"/>
  <c r="E10" i="1906"/>
  <c r="D10" i="1906"/>
  <c r="C10" i="1906"/>
  <c r="B10" i="1906"/>
  <c r="K9" i="1906"/>
  <c r="J9" i="1906"/>
  <c r="I9" i="1906"/>
  <c r="H9" i="1906"/>
  <c r="G9" i="1906"/>
  <c r="F9" i="1906"/>
  <c r="E9" i="1906"/>
  <c r="D9" i="1906"/>
  <c r="C9" i="1906"/>
  <c r="B9" i="1906"/>
  <c r="K8" i="1906"/>
  <c r="J8" i="1906"/>
  <c r="I8" i="1906"/>
  <c r="H8" i="1906"/>
  <c r="G8" i="1906"/>
  <c r="F8" i="1906"/>
  <c r="E8" i="1906"/>
  <c r="D8" i="1906"/>
  <c r="C8" i="1906"/>
  <c r="B8" i="1906"/>
  <c r="K7" i="1906"/>
  <c r="J7" i="1906"/>
  <c r="I7" i="1906"/>
  <c r="H7" i="1906"/>
  <c r="G7" i="1906"/>
  <c r="F7" i="1906"/>
  <c r="E7" i="1906"/>
  <c r="D7" i="1906"/>
  <c r="C7" i="1906"/>
  <c r="B7" i="1906"/>
  <c r="K6" i="1906"/>
  <c r="J6" i="1906"/>
  <c r="I6" i="1906"/>
  <c r="H6" i="1906"/>
  <c r="G6" i="1906"/>
  <c r="F6" i="1906"/>
  <c r="E6" i="1906"/>
  <c r="D6" i="1906"/>
  <c r="C6" i="1906"/>
  <c r="B6" i="1906"/>
  <c r="K5" i="1906"/>
  <c r="J5" i="1906"/>
  <c r="I5" i="1906"/>
  <c r="H5" i="1906"/>
  <c r="G5" i="1906"/>
  <c r="F5" i="1906"/>
  <c r="E5" i="1906"/>
  <c r="D5" i="1906"/>
  <c r="C5" i="1906"/>
  <c r="B5" i="1906"/>
  <c r="K4" i="1906"/>
  <c r="J4" i="1906"/>
  <c r="I4" i="1906"/>
  <c r="H4" i="1906"/>
  <c r="G4" i="1906"/>
  <c r="F4" i="1906"/>
  <c r="E4" i="1906"/>
  <c r="D4" i="1906"/>
  <c r="C4" i="1906"/>
  <c r="B4" i="1906"/>
  <c r="K3" i="1906"/>
  <c r="J3" i="1906"/>
  <c r="I3" i="1906"/>
  <c r="H3" i="1906"/>
  <c r="G3" i="1906"/>
  <c r="F3" i="1906"/>
  <c r="E3" i="1906"/>
  <c r="D3" i="1906"/>
  <c r="C3" i="1906"/>
  <c r="B3" i="1906"/>
  <c r="K2" i="1906"/>
  <c r="J2" i="1906"/>
  <c r="I2" i="1906"/>
  <c r="H2" i="1906"/>
  <c r="G2" i="1906"/>
  <c r="F2" i="1906"/>
  <c r="E2" i="1906"/>
  <c r="D2" i="1906"/>
  <c r="C2" i="1906"/>
  <c r="B2" i="1906"/>
  <c r="K51" i="1905"/>
  <c r="J51" i="1905"/>
  <c r="I51" i="1905"/>
  <c r="H51" i="1905"/>
  <c r="G51" i="1905"/>
  <c r="F51" i="1905"/>
  <c r="E51" i="1905"/>
  <c r="D51" i="1905"/>
  <c r="C51" i="1905"/>
  <c r="B51" i="1905"/>
  <c r="K50" i="1905"/>
  <c r="J50" i="1905"/>
  <c r="I50" i="1905"/>
  <c r="H50" i="1905"/>
  <c r="G50" i="1905"/>
  <c r="F50" i="1905"/>
  <c r="E50" i="1905"/>
  <c r="D50" i="1905"/>
  <c r="C50" i="1905"/>
  <c r="B50" i="1905"/>
  <c r="K49" i="1905"/>
  <c r="J49" i="1905"/>
  <c r="I49" i="1905"/>
  <c r="H49" i="1905"/>
  <c r="G49" i="1905"/>
  <c r="F49" i="1905"/>
  <c r="E49" i="1905"/>
  <c r="D49" i="1905"/>
  <c r="C49" i="1905"/>
  <c r="B49" i="1905"/>
  <c r="K48" i="1905"/>
  <c r="J48" i="1905"/>
  <c r="I48" i="1905"/>
  <c r="H48" i="1905"/>
  <c r="G48" i="1905"/>
  <c r="F48" i="1905"/>
  <c r="E48" i="1905"/>
  <c r="D48" i="1905"/>
  <c r="C48" i="1905"/>
  <c r="B48" i="1905"/>
  <c r="K47" i="1905"/>
  <c r="J47" i="1905"/>
  <c r="I47" i="1905"/>
  <c r="H47" i="1905"/>
  <c r="G47" i="1905"/>
  <c r="F47" i="1905"/>
  <c r="E47" i="1905"/>
  <c r="D47" i="1905"/>
  <c r="C47" i="1905"/>
  <c r="B47" i="1905"/>
  <c r="K46" i="1905"/>
  <c r="J46" i="1905"/>
  <c r="I46" i="1905"/>
  <c r="H46" i="1905"/>
  <c r="G46" i="1905"/>
  <c r="F46" i="1905"/>
  <c r="E46" i="1905"/>
  <c r="D46" i="1905"/>
  <c r="C46" i="1905"/>
  <c r="B46" i="1905"/>
  <c r="K45" i="1905"/>
  <c r="J45" i="1905"/>
  <c r="I45" i="1905"/>
  <c r="H45" i="1905"/>
  <c r="G45" i="1905"/>
  <c r="F45" i="1905"/>
  <c r="E45" i="1905"/>
  <c r="D45" i="1905"/>
  <c r="C45" i="1905"/>
  <c r="B45" i="1905"/>
  <c r="K44" i="1905"/>
  <c r="J44" i="1905"/>
  <c r="I44" i="1905"/>
  <c r="H44" i="1905"/>
  <c r="G44" i="1905"/>
  <c r="F44" i="1905"/>
  <c r="E44" i="1905"/>
  <c r="D44" i="1905"/>
  <c r="C44" i="1905"/>
  <c r="B44" i="1905"/>
  <c r="K43" i="1905"/>
  <c r="J43" i="1905"/>
  <c r="I43" i="1905"/>
  <c r="H43" i="1905"/>
  <c r="G43" i="1905"/>
  <c r="F43" i="1905"/>
  <c r="E43" i="1905"/>
  <c r="D43" i="1905"/>
  <c r="C43" i="1905"/>
  <c r="B43" i="1905"/>
  <c r="K42" i="1905"/>
  <c r="J42" i="1905"/>
  <c r="I42" i="1905"/>
  <c r="H42" i="1905"/>
  <c r="G42" i="1905"/>
  <c r="F42" i="1905"/>
  <c r="E42" i="1905"/>
  <c r="D42" i="1905"/>
  <c r="C42" i="1905"/>
  <c r="B42" i="1905"/>
  <c r="K41" i="1905"/>
  <c r="J41" i="1905"/>
  <c r="I41" i="1905"/>
  <c r="H41" i="1905"/>
  <c r="G41" i="1905"/>
  <c r="F41" i="1905"/>
  <c r="E41" i="1905"/>
  <c r="D41" i="1905"/>
  <c r="C41" i="1905"/>
  <c r="B41" i="1905"/>
  <c r="K40" i="1905"/>
  <c r="J40" i="1905"/>
  <c r="I40" i="1905"/>
  <c r="H40" i="1905"/>
  <c r="G40" i="1905"/>
  <c r="F40" i="1905"/>
  <c r="E40" i="1905"/>
  <c r="D40" i="1905"/>
  <c r="C40" i="1905"/>
  <c r="B40" i="1905"/>
  <c r="K39" i="1905"/>
  <c r="J39" i="1905"/>
  <c r="I39" i="1905"/>
  <c r="H39" i="1905"/>
  <c r="G39" i="1905"/>
  <c r="F39" i="1905"/>
  <c r="E39" i="1905"/>
  <c r="D39" i="1905"/>
  <c r="C39" i="1905"/>
  <c r="B39" i="1905"/>
  <c r="K38" i="1905"/>
  <c r="J38" i="1905"/>
  <c r="I38" i="1905"/>
  <c r="H38" i="1905"/>
  <c r="G38" i="1905"/>
  <c r="F38" i="1905"/>
  <c r="E38" i="1905"/>
  <c r="D38" i="1905"/>
  <c r="C38" i="1905"/>
  <c r="B38" i="1905"/>
  <c r="K37" i="1905"/>
  <c r="J37" i="1905"/>
  <c r="I37" i="1905"/>
  <c r="H37" i="1905"/>
  <c r="G37" i="1905"/>
  <c r="F37" i="1905"/>
  <c r="E37" i="1905"/>
  <c r="D37" i="1905"/>
  <c r="C37" i="1905"/>
  <c r="B37" i="1905"/>
  <c r="K36" i="1905"/>
  <c r="J36" i="1905"/>
  <c r="I36" i="1905"/>
  <c r="H36" i="1905"/>
  <c r="G36" i="1905"/>
  <c r="F36" i="1905"/>
  <c r="E36" i="1905"/>
  <c r="D36" i="1905"/>
  <c r="C36" i="1905"/>
  <c r="B36" i="1905"/>
  <c r="K35" i="1905"/>
  <c r="J35" i="1905"/>
  <c r="I35" i="1905"/>
  <c r="H35" i="1905"/>
  <c r="G35" i="1905"/>
  <c r="F35" i="1905"/>
  <c r="E35" i="1905"/>
  <c r="D35" i="1905"/>
  <c r="C35" i="1905"/>
  <c r="B35" i="1905"/>
  <c r="K34" i="1905"/>
  <c r="J34" i="1905"/>
  <c r="I34" i="1905"/>
  <c r="H34" i="1905"/>
  <c r="G34" i="1905"/>
  <c r="F34" i="1905"/>
  <c r="E34" i="1905"/>
  <c r="D34" i="1905"/>
  <c r="C34" i="1905"/>
  <c r="B34" i="1905"/>
  <c r="K33" i="1905"/>
  <c r="J33" i="1905"/>
  <c r="I33" i="1905"/>
  <c r="H33" i="1905"/>
  <c r="G33" i="1905"/>
  <c r="F33" i="1905"/>
  <c r="E33" i="1905"/>
  <c r="D33" i="1905"/>
  <c r="C33" i="1905"/>
  <c r="B33" i="1905"/>
  <c r="K32" i="1905"/>
  <c r="J32" i="1905"/>
  <c r="I32" i="1905"/>
  <c r="H32" i="1905"/>
  <c r="G32" i="1905"/>
  <c r="F32" i="1905"/>
  <c r="E32" i="1905"/>
  <c r="D32" i="1905"/>
  <c r="C32" i="1905"/>
  <c r="B32" i="1905"/>
  <c r="K31" i="1905"/>
  <c r="J31" i="1905"/>
  <c r="I31" i="1905"/>
  <c r="H31" i="1905"/>
  <c r="G31" i="1905"/>
  <c r="F31" i="1905"/>
  <c r="E31" i="1905"/>
  <c r="D31" i="1905"/>
  <c r="C31" i="1905"/>
  <c r="B31" i="1905"/>
  <c r="K30" i="1905"/>
  <c r="J30" i="1905"/>
  <c r="I30" i="1905"/>
  <c r="H30" i="1905"/>
  <c r="G30" i="1905"/>
  <c r="F30" i="1905"/>
  <c r="E30" i="1905"/>
  <c r="D30" i="1905"/>
  <c r="C30" i="1905"/>
  <c r="B30" i="1905"/>
  <c r="K29" i="1905"/>
  <c r="J29" i="1905"/>
  <c r="I29" i="1905"/>
  <c r="H29" i="1905"/>
  <c r="G29" i="1905"/>
  <c r="F29" i="1905"/>
  <c r="E29" i="1905"/>
  <c r="D29" i="1905"/>
  <c r="C29" i="1905"/>
  <c r="B29" i="1905"/>
  <c r="K28" i="1905"/>
  <c r="J28" i="1905"/>
  <c r="I28" i="1905"/>
  <c r="H28" i="1905"/>
  <c r="G28" i="1905"/>
  <c r="F28" i="1905"/>
  <c r="E28" i="1905"/>
  <c r="D28" i="1905"/>
  <c r="C28" i="1905"/>
  <c r="B28" i="1905"/>
  <c r="K27" i="1905"/>
  <c r="J27" i="1905"/>
  <c r="I27" i="1905"/>
  <c r="H27" i="1905"/>
  <c r="G27" i="1905"/>
  <c r="F27" i="1905"/>
  <c r="E27" i="1905"/>
  <c r="D27" i="1905"/>
  <c r="C27" i="1905"/>
  <c r="B27" i="1905"/>
  <c r="K26" i="1905"/>
  <c r="J26" i="1905"/>
  <c r="I26" i="1905"/>
  <c r="H26" i="1905"/>
  <c r="G26" i="1905"/>
  <c r="F26" i="1905"/>
  <c r="E26" i="1905"/>
  <c r="D26" i="1905"/>
  <c r="C26" i="1905"/>
  <c r="B26" i="1905"/>
  <c r="K25" i="1905"/>
  <c r="J25" i="1905"/>
  <c r="I25" i="1905"/>
  <c r="H25" i="1905"/>
  <c r="G25" i="1905"/>
  <c r="F25" i="1905"/>
  <c r="E25" i="1905"/>
  <c r="D25" i="1905"/>
  <c r="C25" i="1905"/>
  <c r="B25" i="1905"/>
  <c r="K24" i="1905"/>
  <c r="J24" i="1905"/>
  <c r="I24" i="1905"/>
  <c r="H24" i="1905"/>
  <c r="G24" i="1905"/>
  <c r="F24" i="1905"/>
  <c r="E24" i="1905"/>
  <c r="D24" i="1905"/>
  <c r="C24" i="1905"/>
  <c r="B24" i="1905"/>
  <c r="K23" i="1905"/>
  <c r="J23" i="1905"/>
  <c r="I23" i="1905"/>
  <c r="H23" i="1905"/>
  <c r="G23" i="1905"/>
  <c r="F23" i="1905"/>
  <c r="E23" i="1905"/>
  <c r="D23" i="1905"/>
  <c r="C23" i="1905"/>
  <c r="B23" i="1905"/>
  <c r="K22" i="1905"/>
  <c r="J22" i="1905"/>
  <c r="I22" i="1905"/>
  <c r="H22" i="1905"/>
  <c r="G22" i="1905"/>
  <c r="F22" i="1905"/>
  <c r="E22" i="1905"/>
  <c r="D22" i="1905"/>
  <c r="C22" i="1905"/>
  <c r="B22" i="1905"/>
  <c r="K21" i="1905"/>
  <c r="J21" i="1905"/>
  <c r="I21" i="1905"/>
  <c r="H21" i="1905"/>
  <c r="G21" i="1905"/>
  <c r="F21" i="1905"/>
  <c r="E21" i="1905"/>
  <c r="D21" i="1905"/>
  <c r="C21" i="1905"/>
  <c r="B21" i="1905"/>
  <c r="K20" i="1905"/>
  <c r="J20" i="1905"/>
  <c r="I20" i="1905"/>
  <c r="H20" i="1905"/>
  <c r="G20" i="1905"/>
  <c r="F20" i="1905"/>
  <c r="E20" i="1905"/>
  <c r="D20" i="1905"/>
  <c r="C20" i="1905"/>
  <c r="B20" i="1905"/>
  <c r="K19" i="1905"/>
  <c r="J19" i="1905"/>
  <c r="I19" i="1905"/>
  <c r="H19" i="1905"/>
  <c r="G19" i="1905"/>
  <c r="F19" i="1905"/>
  <c r="E19" i="1905"/>
  <c r="D19" i="1905"/>
  <c r="C19" i="1905"/>
  <c r="B19" i="1905"/>
  <c r="K18" i="1905"/>
  <c r="J18" i="1905"/>
  <c r="I18" i="1905"/>
  <c r="H18" i="1905"/>
  <c r="G18" i="1905"/>
  <c r="F18" i="1905"/>
  <c r="E18" i="1905"/>
  <c r="D18" i="1905"/>
  <c r="C18" i="1905"/>
  <c r="B18" i="1905"/>
  <c r="K17" i="1905"/>
  <c r="J17" i="1905"/>
  <c r="I17" i="1905"/>
  <c r="H17" i="1905"/>
  <c r="G17" i="1905"/>
  <c r="F17" i="1905"/>
  <c r="E17" i="1905"/>
  <c r="D17" i="1905"/>
  <c r="C17" i="1905"/>
  <c r="B17" i="1905"/>
  <c r="K16" i="1905"/>
  <c r="J16" i="1905"/>
  <c r="I16" i="1905"/>
  <c r="H16" i="1905"/>
  <c r="G16" i="1905"/>
  <c r="F16" i="1905"/>
  <c r="E16" i="1905"/>
  <c r="D16" i="1905"/>
  <c r="C16" i="1905"/>
  <c r="B16" i="1905"/>
  <c r="K15" i="1905"/>
  <c r="J15" i="1905"/>
  <c r="I15" i="1905"/>
  <c r="H15" i="1905"/>
  <c r="G15" i="1905"/>
  <c r="F15" i="1905"/>
  <c r="E15" i="1905"/>
  <c r="D15" i="1905"/>
  <c r="C15" i="1905"/>
  <c r="B15" i="1905"/>
  <c r="K14" i="1905"/>
  <c r="J14" i="1905"/>
  <c r="I14" i="1905"/>
  <c r="H14" i="1905"/>
  <c r="G14" i="1905"/>
  <c r="F14" i="1905"/>
  <c r="E14" i="1905"/>
  <c r="D14" i="1905"/>
  <c r="C14" i="1905"/>
  <c r="B14" i="1905"/>
  <c r="K13" i="1905"/>
  <c r="J13" i="1905"/>
  <c r="I13" i="1905"/>
  <c r="H13" i="1905"/>
  <c r="G13" i="1905"/>
  <c r="F13" i="1905"/>
  <c r="E13" i="1905"/>
  <c r="D13" i="1905"/>
  <c r="C13" i="1905"/>
  <c r="B13" i="1905"/>
  <c r="K12" i="1905"/>
  <c r="J12" i="1905"/>
  <c r="I12" i="1905"/>
  <c r="H12" i="1905"/>
  <c r="G12" i="1905"/>
  <c r="F12" i="1905"/>
  <c r="E12" i="1905"/>
  <c r="D12" i="1905"/>
  <c r="C12" i="1905"/>
  <c r="B12" i="1905"/>
  <c r="K11" i="1905"/>
  <c r="J11" i="1905"/>
  <c r="I11" i="1905"/>
  <c r="H11" i="1905"/>
  <c r="G11" i="1905"/>
  <c r="F11" i="1905"/>
  <c r="E11" i="1905"/>
  <c r="D11" i="1905"/>
  <c r="C11" i="1905"/>
  <c r="B11" i="1905"/>
  <c r="K10" i="1905"/>
  <c r="J10" i="1905"/>
  <c r="I10" i="1905"/>
  <c r="H10" i="1905"/>
  <c r="G10" i="1905"/>
  <c r="F10" i="1905"/>
  <c r="E10" i="1905"/>
  <c r="D10" i="1905"/>
  <c r="C10" i="1905"/>
  <c r="B10" i="1905"/>
  <c r="K9" i="1905"/>
  <c r="J9" i="1905"/>
  <c r="I9" i="1905"/>
  <c r="H9" i="1905"/>
  <c r="G9" i="1905"/>
  <c r="F9" i="1905"/>
  <c r="E9" i="1905"/>
  <c r="D9" i="1905"/>
  <c r="C9" i="1905"/>
  <c r="B9" i="1905"/>
  <c r="K8" i="1905"/>
  <c r="J8" i="1905"/>
  <c r="I8" i="1905"/>
  <c r="H8" i="1905"/>
  <c r="G8" i="1905"/>
  <c r="F8" i="1905"/>
  <c r="E8" i="1905"/>
  <c r="D8" i="1905"/>
  <c r="C8" i="1905"/>
  <c r="B8" i="1905"/>
  <c r="K7" i="1905"/>
  <c r="J7" i="1905"/>
  <c r="I7" i="1905"/>
  <c r="H7" i="1905"/>
  <c r="G7" i="1905"/>
  <c r="F7" i="1905"/>
  <c r="E7" i="1905"/>
  <c r="D7" i="1905"/>
  <c r="C7" i="1905"/>
  <c r="B7" i="1905"/>
  <c r="K6" i="1905"/>
  <c r="J6" i="1905"/>
  <c r="I6" i="1905"/>
  <c r="H6" i="1905"/>
  <c r="G6" i="1905"/>
  <c r="F6" i="1905"/>
  <c r="E6" i="1905"/>
  <c r="D6" i="1905"/>
  <c r="C6" i="1905"/>
  <c r="B6" i="1905"/>
  <c r="K5" i="1905"/>
  <c r="J5" i="1905"/>
  <c r="I5" i="1905"/>
  <c r="H5" i="1905"/>
  <c r="G5" i="1905"/>
  <c r="F5" i="1905"/>
  <c r="E5" i="1905"/>
  <c r="D5" i="1905"/>
  <c r="C5" i="1905"/>
  <c r="B5" i="1905"/>
  <c r="K4" i="1905"/>
  <c r="J4" i="1905"/>
  <c r="I4" i="1905"/>
  <c r="H4" i="1905"/>
  <c r="G4" i="1905"/>
  <c r="F4" i="1905"/>
  <c r="E4" i="1905"/>
  <c r="D4" i="1905"/>
  <c r="C4" i="1905"/>
  <c r="B4" i="1905"/>
  <c r="K3" i="1905"/>
  <c r="J3" i="1905"/>
  <c r="I3" i="1905"/>
  <c r="H3" i="1905"/>
  <c r="G3" i="1905"/>
  <c r="F3" i="1905"/>
  <c r="E3" i="1905"/>
  <c r="D3" i="1905"/>
  <c r="C3" i="1905"/>
  <c r="B3" i="1905"/>
  <c r="K2" i="1905"/>
  <c r="J2" i="1905"/>
  <c r="I2" i="1905"/>
  <c r="H2" i="1905"/>
  <c r="G2" i="1905"/>
  <c r="F2" i="1905"/>
  <c r="E2" i="1905"/>
  <c r="D2" i="1905"/>
  <c r="C2" i="1905"/>
  <c r="B2" i="1905"/>
  <c r="K51" i="1904"/>
  <c r="J51" i="1904"/>
  <c r="I51" i="1904"/>
  <c r="H51" i="1904"/>
  <c r="G51" i="1904"/>
  <c r="F51" i="1904"/>
  <c r="E51" i="1904"/>
  <c r="D51" i="1904"/>
  <c r="C51" i="1904"/>
  <c r="B51" i="1904"/>
  <c r="K50" i="1904"/>
  <c r="J50" i="1904"/>
  <c r="I50" i="1904"/>
  <c r="H50" i="1904"/>
  <c r="G50" i="1904"/>
  <c r="F50" i="1904"/>
  <c r="E50" i="1904"/>
  <c r="D50" i="1904"/>
  <c r="C50" i="1904"/>
  <c r="B50" i="1904"/>
  <c r="K49" i="1904"/>
  <c r="J49" i="1904"/>
  <c r="I49" i="1904"/>
  <c r="H49" i="1904"/>
  <c r="G49" i="1904"/>
  <c r="F49" i="1904"/>
  <c r="E49" i="1904"/>
  <c r="D49" i="1904"/>
  <c r="C49" i="1904"/>
  <c r="B49" i="1904"/>
  <c r="K48" i="1904"/>
  <c r="J48" i="1904"/>
  <c r="I48" i="1904"/>
  <c r="H48" i="1904"/>
  <c r="G48" i="1904"/>
  <c r="F48" i="1904"/>
  <c r="E48" i="1904"/>
  <c r="D48" i="1904"/>
  <c r="C48" i="1904"/>
  <c r="B48" i="1904"/>
  <c r="K47" i="1904"/>
  <c r="J47" i="1904"/>
  <c r="I47" i="1904"/>
  <c r="H47" i="1904"/>
  <c r="G47" i="1904"/>
  <c r="F47" i="1904"/>
  <c r="E47" i="1904"/>
  <c r="D47" i="1904"/>
  <c r="C47" i="1904"/>
  <c r="B47" i="1904"/>
  <c r="K46" i="1904"/>
  <c r="J46" i="1904"/>
  <c r="I46" i="1904"/>
  <c r="H46" i="1904"/>
  <c r="G46" i="1904"/>
  <c r="F46" i="1904"/>
  <c r="E46" i="1904"/>
  <c r="D46" i="1904"/>
  <c r="C46" i="1904"/>
  <c r="B46" i="1904"/>
  <c r="K45" i="1904"/>
  <c r="J45" i="1904"/>
  <c r="I45" i="1904"/>
  <c r="H45" i="1904"/>
  <c r="G45" i="1904"/>
  <c r="F45" i="1904"/>
  <c r="E45" i="1904"/>
  <c r="D45" i="1904"/>
  <c r="C45" i="1904"/>
  <c r="B45" i="1904"/>
  <c r="K44" i="1904"/>
  <c r="J44" i="1904"/>
  <c r="I44" i="1904"/>
  <c r="H44" i="1904"/>
  <c r="G44" i="1904"/>
  <c r="F44" i="1904"/>
  <c r="E44" i="1904"/>
  <c r="D44" i="1904"/>
  <c r="C44" i="1904"/>
  <c r="B44" i="1904"/>
  <c r="K43" i="1904"/>
  <c r="J43" i="1904"/>
  <c r="I43" i="1904"/>
  <c r="H43" i="1904"/>
  <c r="G43" i="1904"/>
  <c r="F43" i="1904"/>
  <c r="E43" i="1904"/>
  <c r="D43" i="1904"/>
  <c r="C43" i="1904"/>
  <c r="B43" i="1904"/>
  <c r="K42" i="1904"/>
  <c r="J42" i="1904"/>
  <c r="I42" i="1904"/>
  <c r="H42" i="1904"/>
  <c r="G42" i="1904"/>
  <c r="F42" i="1904"/>
  <c r="E42" i="1904"/>
  <c r="D42" i="1904"/>
  <c r="C42" i="1904"/>
  <c r="B42" i="1904"/>
  <c r="K41" i="1904"/>
  <c r="J41" i="1904"/>
  <c r="I41" i="1904"/>
  <c r="H41" i="1904"/>
  <c r="G41" i="1904"/>
  <c r="F41" i="1904"/>
  <c r="E41" i="1904"/>
  <c r="D41" i="1904"/>
  <c r="C41" i="1904"/>
  <c r="B41" i="1904"/>
  <c r="K40" i="1904"/>
  <c r="J40" i="1904"/>
  <c r="I40" i="1904"/>
  <c r="H40" i="1904"/>
  <c r="G40" i="1904"/>
  <c r="F40" i="1904"/>
  <c r="E40" i="1904"/>
  <c r="D40" i="1904"/>
  <c r="C40" i="1904"/>
  <c r="B40" i="1904"/>
  <c r="K39" i="1904"/>
  <c r="J39" i="1904"/>
  <c r="I39" i="1904"/>
  <c r="H39" i="1904"/>
  <c r="G39" i="1904"/>
  <c r="F39" i="1904"/>
  <c r="E39" i="1904"/>
  <c r="D39" i="1904"/>
  <c r="C39" i="1904"/>
  <c r="B39" i="1904"/>
  <c r="K38" i="1904"/>
  <c r="J38" i="1904"/>
  <c r="I38" i="1904"/>
  <c r="H38" i="1904"/>
  <c r="G38" i="1904"/>
  <c r="F38" i="1904"/>
  <c r="E38" i="1904"/>
  <c r="D38" i="1904"/>
  <c r="C38" i="1904"/>
  <c r="B38" i="1904"/>
  <c r="K37" i="1904"/>
  <c r="J37" i="1904"/>
  <c r="I37" i="1904"/>
  <c r="H37" i="1904"/>
  <c r="G37" i="1904"/>
  <c r="F37" i="1904"/>
  <c r="E37" i="1904"/>
  <c r="D37" i="1904"/>
  <c r="C37" i="1904"/>
  <c r="B37" i="1904"/>
  <c r="K36" i="1904"/>
  <c r="J36" i="1904"/>
  <c r="I36" i="1904"/>
  <c r="H36" i="1904"/>
  <c r="G36" i="1904"/>
  <c r="F36" i="1904"/>
  <c r="E36" i="1904"/>
  <c r="D36" i="1904"/>
  <c r="C36" i="1904"/>
  <c r="B36" i="1904"/>
  <c r="K35" i="1904"/>
  <c r="J35" i="1904"/>
  <c r="I35" i="1904"/>
  <c r="H35" i="1904"/>
  <c r="G35" i="1904"/>
  <c r="F35" i="1904"/>
  <c r="E35" i="1904"/>
  <c r="D35" i="1904"/>
  <c r="C35" i="1904"/>
  <c r="B35" i="1904"/>
  <c r="K34" i="1904"/>
  <c r="J34" i="1904"/>
  <c r="I34" i="1904"/>
  <c r="H34" i="1904"/>
  <c r="G34" i="1904"/>
  <c r="F34" i="1904"/>
  <c r="E34" i="1904"/>
  <c r="D34" i="1904"/>
  <c r="C34" i="1904"/>
  <c r="B34" i="1904"/>
  <c r="K33" i="1904"/>
  <c r="J33" i="1904"/>
  <c r="I33" i="1904"/>
  <c r="H33" i="1904"/>
  <c r="G33" i="1904"/>
  <c r="F33" i="1904"/>
  <c r="E33" i="1904"/>
  <c r="D33" i="1904"/>
  <c r="C33" i="1904"/>
  <c r="B33" i="1904"/>
  <c r="K32" i="1904"/>
  <c r="J32" i="1904"/>
  <c r="I32" i="1904"/>
  <c r="H32" i="1904"/>
  <c r="G32" i="1904"/>
  <c r="F32" i="1904"/>
  <c r="E32" i="1904"/>
  <c r="D32" i="1904"/>
  <c r="C32" i="1904"/>
  <c r="B32" i="1904"/>
  <c r="K31" i="1904"/>
  <c r="J31" i="1904"/>
  <c r="I31" i="1904"/>
  <c r="H31" i="1904"/>
  <c r="G31" i="1904"/>
  <c r="F31" i="1904"/>
  <c r="E31" i="1904"/>
  <c r="D31" i="1904"/>
  <c r="C31" i="1904"/>
  <c r="B31" i="1904"/>
  <c r="K30" i="1904"/>
  <c r="J30" i="1904"/>
  <c r="I30" i="1904"/>
  <c r="H30" i="1904"/>
  <c r="G30" i="1904"/>
  <c r="F30" i="1904"/>
  <c r="E30" i="1904"/>
  <c r="D30" i="1904"/>
  <c r="C30" i="1904"/>
  <c r="B30" i="1904"/>
  <c r="K29" i="1904"/>
  <c r="J29" i="1904"/>
  <c r="I29" i="1904"/>
  <c r="H29" i="1904"/>
  <c r="G29" i="1904"/>
  <c r="F29" i="1904"/>
  <c r="E29" i="1904"/>
  <c r="D29" i="1904"/>
  <c r="C29" i="1904"/>
  <c r="B29" i="1904"/>
  <c r="K28" i="1904"/>
  <c r="J28" i="1904"/>
  <c r="I28" i="1904"/>
  <c r="H28" i="1904"/>
  <c r="G28" i="1904"/>
  <c r="F28" i="1904"/>
  <c r="E28" i="1904"/>
  <c r="D28" i="1904"/>
  <c r="C28" i="1904"/>
  <c r="B28" i="1904"/>
  <c r="K27" i="1904"/>
  <c r="J27" i="1904"/>
  <c r="I27" i="1904"/>
  <c r="H27" i="1904"/>
  <c r="G27" i="1904"/>
  <c r="F27" i="1904"/>
  <c r="E27" i="1904"/>
  <c r="D27" i="1904"/>
  <c r="C27" i="1904"/>
  <c r="B27" i="1904"/>
  <c r="K26" i="1904"/>
  <c r="J26" i="1904"/>
  <c r="I26" i="1904"/>
  <c r="H26" i="1904"/>
  <c r="G26" i="1904"/>
  <c r="F26" i="1904"/>
  <c r="E26" i="1904"/>
  <c r="D26" i="1904"/>
  <c r="C26" i="1904"/>
  <c r="B26" i="1904"/>
  <c r="K25" i="1904"/>
  <c r="J25" i="1904"/>
  <c r="I25" i="1904"/>
  <c r="H25" i="1904"/>
  <c r="G25" i="1904"/>
  <c r="F25" i="1904"/>
  <c r="E25" i="1904"/>
  <c r="D25" i="1904"/>
  <c r="C25" i="1904"/>
  <c r="B25" i="1904"/>
  <c r="K24" i="1904"/>
  <c r="J24" i="1904"/>
  <c r="I24" i="1904"/>
  <c r="H24" i="1904"/>
  <c r="G24" i="1904"/>
  <c r="F24" i="1904"/>
  <c r="E24" i="1904"/>
  <c r="D24" i="1904"/>
  <c r="C24" i="1904"/>
  <c r="B24" i="1904"/>
  <c r="K23" i="1904"/>
  <c r="J23" i="1904"/>
  <c r="I23" i="1904"/>
  <c r="H23" i="1904"/>
  <c r="G23" i="1904"/>
  <c r="F23" i="1904"/>
  <c r="E23" i="1904"/>
  <c r="D23" i="1904"/>
  <c r="C23" i="1904"/>
  <c r="B23" i="1904"/>
  <c r="K22" i="1904"/>
  <c r="J22" i="1904"/>
  <c r="I22" i="1904"/>
  <c r="H22" i="1904"/>
  <c r="G22" i="1904"/>
  <c r="F22" i="1904"/>
  <c r="E22" i="1904"/>
  <c r="D22" i="1904"/>
  <c r="C22" i="1904"/>
  <c r="B22" i="1904"/>
  <c r="K21" i="1904"/>
  <c r="J21" i="1904"/>
  <c r="I21" i="1904"/>
  <c r="H21" i="1904"/>
  <c r="G21" i="1904"/>
  <c r="F21" i="1904"/>
  <c r="E21" i="1904"/>
  <c r="D21" i="1904"/>
  <c r="C21" i="1904"/>
  <c r="B21" i="1904"/>
  <c r="K20" i="1904"/>
  <c r="J20" i="1904"/>
  <c r="I20" i="1904"/>
  <c r="H20" i="1904"/>
  <c r="G20" i="1904"/>
  <c r="F20" i="1904"/>
  <c r="E20" i="1904"/>
  <c r="D20" i="1904"/>
  <c r="C20" i="1904"/>
  <c r="B20" i="1904"/>
  <c r="K19" i="1904"/>
  <c r="J19" i="1904"/>
  <c r="I19" i="1904"/>
  <c r="H19" i="1904"/>
  <c r="G19" i="1904"/>
  <c r="F19" i="1904"/>
  <c r="E19" i="1904"/>
  <c r="D19" i="1904"/>
  <c r="C19" i="1904"/>
  <c r="B19" i="1904"/>
  <c r="K18" i="1904"/>
  <c r="J18" i="1904"/>
  <c r="I18" i="1904"/>
  <c r="H18" i="1904"/>
  <c r="G18" i="1904"/>
  <c r="F18" i="1904"/>
  <c r="E18" i="1904"/>
  <c r="D18" i="1904"/>
  <c r="C18" i="1904"/>
  <c r="B18" i="1904"/>
  <c r="K17" i="1904"/>
  <c r="J17" i="1904"/>
  <c r="I17" i="1904"/>
  <c r="H17" i="1904"/>
  <c r="G17" i="1904"/>
  <c r="F17" i="1904"/>
  <c r="E17" i="1904"/>
  <c r="D17" i="1904"/>
  <c r="C17" i="1904"/>
  <c r="B17" i="1904"/>
  <c r="K16" i="1904"/>
  <c r="J16" i="1904"/>
  <c r="I16" i="1904"/>
  <c r="H16" i="1904"/>
  <c r="G16" i="1904"/>
  <c r="F16" i="1904"/>
  <c r="E16" i="1904"/>
  <c r="D16" i="1904"/>
  <c r="C16" i="1904"/>
  <c r="B16" i="1904"/>
  <c r="K15" i="1904"/>
  <c r="J15" i="1904"/>
  <c r="I15" i="1904"/>
  <c r="H15" i="1904"/>
  <c r="G15" i="1904"/>
  <c r="F15" i="1904"/>
  <c r="E15" i="1904"/>
  <c r="D15" i="1904"/>
  <c r="C15" i="1904"/>
  <c r="B15" i="1904"/>
  <c r="K14" i="1904"/>
  <c r="J14" i="1904"/>
  <c r="I14" i="1904"/>
  <c r="H14" i="1904"/>
  <c r="G14" i="1904"/>
  <c r="F14" i="1904"/>
  <c r="E14" i="1904"/>
  <c r="D14" i="1904"/>
  <c r="C14" i="1904"/>
  <c r="B14" i="1904"/>
  <c r="K13" i="1904"/>
  <c r="J13" i="1904"/>
  <c r="I13" i="1904"/>
  <c r="H13" i="1904"/>
  <c r="G13" i="1904"/>
  <c r="F13" i="1904"/>
  <c r="E13" i="1904"/>
  <c r="D13" i="1904"/>
  <c r="C13" i="1904"/>
  <c r="B13" i="1904"/>
  <c r="K12" i="1904"/>
  <c r="J12" i="1904"/>
  <c r="I12" i="1904"/>
  <c r="H12" i="1904"/>
  <c r="G12" i="1904"/>
  <c r="F12" i="1904"/>
  <c r="E12" i="1904"/>
  <c r="D12" i="1904"/>
  <c r="C12" i="1904"/>
  <c r="B12" i="1904"/>
  <c r="K11" i="1904"/>
  <c r="J11" i="1904"/>
  <c r="I11" i="1904"/>
  <c r="H11" i="1904"/>
  <c r="G11" i="1904"/>
  <c r="F11" i="1904"/>
  <c r="E11" i="1904"/>
  <c r="D11" i="1904"/>
  <c r="C11" i="1904"/>
  <c r="B11" i="1904"/>
  <c r="K10" i="1904"/>
  <c r="J10" i="1904"/>
  <c r="I10" i="1904"/>
  <c r="H10" i="1904"/>
  <c r="G10" i="1904"/>
  <c r="F10" i="1904"/>
  <c r="E10" i="1904"/>
  <c r="D10" i="1904"/>
  <c r="C10" i="1904"/>
  <c r="B10" i="1904"/>
  <c r="K9" i="1904"/>
  <c r="J9" i="1904"/>
  <c r="I9" i="1904"/>
  <c r="H9" i="1904"/>
  <c r="G9" i="1904"/>
  <c r="F9" i="1904"/>
  <c r="E9" i="1904"/>
  <c r="D9" i="1904"/>
  <c r="C9" i="1904"/>
  <c r="B9" i="1904"/>
  <c r="K8" i="1904"/>
  <c r="J8" i="1904"/>
  <c r="I8" i="1904"/>
  <c r="H8" i="1904"/>
  <c r="G8" i="1904"/>
  <c r="F8" i="1904"/>
  <c r="E8" i="1904"/>
  <c r="D8" i="1904"/>
  <c r="C8" i="1904"/>
  <c r="B8" i="1904"/>
  <c r="K7" i="1904"/>
  <c r="J7" i="1904"/>
  <c r="I7" i="1904"/>
  <c r="H7" i="1904"/>
  <c r="G7" i="1904"/>
  <c r="F7" i="1904"/>
  <c r="E7" i="1904"/>
  <c r="D7" i="1904"/>
  <c r="C7" i="1904"/>
  <c r="B7" i="1904"/>
  <c r="K6" i="1904"/>
  <c r="J6" i="1904"/>
  <c r="I6" i="1904"/>
  <c r="H6" i="1904"/>
  <c r="G6" i="1904"/>
  <c r="F6" i="1904"/>
  <c r="E6" i="1904"/>
  <c r="D6" i="1904"/>
  <c r="C6" i="1904"/>
  <c r="B6" i="1904"/>
  <c r="K5" i="1904"/>
  <c r="J5" i="1904"/>
  <c r="I5" i="1904"/>
  <c r="H5" i="1904"/>
  <c r="G5" i="1904"/>
  <c r="F5" i="1904"/>
  <c r="E5" i="1904"/>
  <c r="D5" i="1904"/>
  <c r="C5" i="1904"/>
  <c r="B5" i="1904"/>
  <c r="K4" i="1904"/>
  <c r="J4" i="1904"/>
  <c r="I4" i="1904"/>
  <c r="H4" i="1904"/>
  <c r="G4" i="1904"/>
  <c r="F4" i="1904"/>
  <c r="E4" i="1904"/>
  <c r="D4" i="1904"/>
  <c r="C4" i="1904"/>
  <c r="B4" i="1904"/>
  <c r="K3" i="1904"/>
  <c r="J3" i="1904"/>
  <c r="I3" i="1904"/>
  <c r="H3" i="1904"/>
  <c r="G3" i="1904"/>
  <c r="F3" i="1904"/>
  <c r="E3" i="1904"/>
  <c r="D3" i="1904"/>
  <c r="C3" i="1904"/>
  <c r="B3" i="1904"/>
  <c r="K2" i="1904"/>
  <c r="J2" i="1904"/>
  <c r="I2" i="1904"/>
  <c r="H2" i="1904"/>
  <c r="G2" i="1904"/>
  <c r="F2" i="1904"/>
  <c r="E2" i="1904"/>
  <c r="D2" i="1904"/>
  <c r="C2" i="1904"/>
  <c r="B2" i="1904"/>
  <c r="K51" i="1903"/>
  <c r="J51" i="1903"/>
  <c r="I51" i="1903"/>
  <c r="H51" i="1903"/>
  <c r="G51" i="1903"/>
  <c r="F51" i="1903"/>
  <c r="E51" i="1903"/>
  <c r="D51" i="1903"/>
  <c r="C51" i="1903"/>
  <c r="B51" i="1903"/>
  <c r="K50" i="1903"/>
  <c r="J50" i="1903"/>
  <c r="I50" i="1903"/>
  <c r="H50" i="1903"/>
  <c r="G50" i="1903"/>
  <c r="F50" i="1903"/>
  <c r="E50" i="1903"/>
  <c r="D50" i="1903"/>
  <c r="C50" i="1903"/>
  <c r="B50" i="1903"/>
  <c r="K49" i="1903"/>
  <c r="J49" i="1903"/>
  <c r="I49" i="1903"/>
  <c r="H49" i="1903"/>
  <c r="G49" i="1903"/>
  <c r="F49" i="1903"/>
  <c r="E49" i="1903"/>
  <c r="D49" i="1903"/>
  <c r="C49" i="1903"/>
  <c r="B49" i="1903"/>
  <c r="K48" i="1903"/>
  <c r="J48" i="1903"/>
  <c r="I48" i="1903"/>
  <c r="H48" i="1903"/>
  <c r="G48" i="1903"/>
  <c r="F48" i="1903"/>
  <c r="E48" i="1903"/>
  <c r="D48" i="1903"/>
  <c r="C48" i="1903"/>
  <c r="B48" i="1903"/>
  <c r="K47" i="1903"/>
  <c r="J47" i="1903"/>
  <c r="I47" i="1903"/>
  <c r="H47" i="1903"/>
  <c r="G47" i="1903"/>
  <c r="F47" i="1903"/>
  <c r="E47" i="1903"/>
  <c r="D47" i="1903"/>
  <c r="C47" i="1903"/>
  <c r="B47" i="1903"/>
  <c r="K46" i="1903"/>
  <c r="J46" i="1903"/>
  <c r="I46" i="1903"/>
  <c r="H46" i="1903"/>
  <c r="G46" i="1903"/>
  <c r="F46" i="1903"/>
  <c r="E46" i="1903"/>
  <c r="D46" i="1903"/>
  <c r="C46" i="1903"/>
  <c r="B46" i="1903"/>
  <c r="K45" i="1903"/>
  <c r="J45" i="1903"/>
  <c r="I45" i="1903"/>
  <c r="H45" i="1903"/>
  <c r="G45" i="1903"/>
  <c r="F45" i="1903"/>
  <c r="E45" i="1903"/>
  <c r="D45" i="1903"/>
  <c r="C45" i="1903"/>
  <c r="B45" i="1903"/>
  <c r="K44" i="1903"/>
  <c r="J44" i="1903"/>
  <c r="I44" i="1903"/>
  <c r="H44" i="1903"/>
  <c r="G44" i="1903"/>
  <c r="F44" i="1903"/>
  <c r="E44" i="1903"/>
  <c r="D44" i="1903"/>
  <c r="C44" i="1903"/>
  <c r="B44" i="1903"/>
  <c r="K43" i="1903"/>
  <c r="J43" i="1903"/>
  <c r="I43" i="1903"/>
  <c r="H43" i="1903"/>
  <c r="G43" i="1903"/>
  <c r="F43" i="1903"/>
  <c r="E43" i="1903"/>
  <c r="D43" i="1903"/>
  <c r="C43" i="1903"/>
  <c r="B43" i="1903"/>
  <c r="K42" i="1903"/>
  <c r="J42" i="1903"/>
  <c r="I42" i="1903"/>
  <c r="H42" i="1903"/>
  <c r="G42" i="1903"/>
  <c r="F42" i="1903"/>
  <c r="E42" i="1903"/>
  <c r="D42" i="1903"/>
  <c r="C42" i="1903"/>
  <c r="B42" i="1903"/>
  <c r="K41" i="1903"/>
  <c r="J41" i="1903"/>
  <c r="I41" i="1903"/>
  <c r="H41" i="1903"/>
  <c r="G41" i="1903"/>
  <c r="F41" i="1903"/>
  <c r="E41" i="1903"/>
  <c r="D41" i="1903"/>
  <c r="C41" i="1903"/>
  <c r="B41" i="1903"/>
  <c r="K40" i="1903"/>
  <c r="J40" i="1903"/>
  <c r="I40" i="1903"/>
  <c r="H40" i="1903"/>
  <c r="G40" i="1903"/>
  <c r="F40" i="1903"/>
  <c r="E40" i="1903"/>
  <c r="D40" i="1903"/>
  <c r="C40" i="1903"/>
  <c r="B40" i="1903"/>
  <c r="K39" i="1903"/>
  <c r="J39" i="1903"/>
  <c r="I39" i="1903"/>
  <c r="H39" i="1903"/>
  <c r="G39" i="1903"/>
  <c r="F39" i="1903"/>
  <c r="E39" i="1903"/>
  <c r="D39" i="1903"/>
  <c r="C39" i="1903"/>
  <c r="B39" i="1903"/>
  <c r="K38" i="1903"/>
  <c r="J38" i="1903"/>
  <c r="I38" i="1903"/>
  <c r="H38" i="1903"/>
  <c r="G38" i="1903"/>
  <c r="F38" i="1903"/>
  <c r="E38" i="1903"/>
  <c r="D38" i="1903"/>
  <c r="C38" i="1903"/>
  <c r="B38" i="1903"/>
  <c r="K37" i="1903"/>
  <c r="J37" i="1903"/>
  <c r="I37" i="1903"/>
  <c r="H37" i="1903"/>
  <c r="G37" i="1903"/>
  <c r="F37" i="1903"/>
  <c r="E37" i="1903"/>
  <c r="D37" i="1903"/>
  <c r="C37" i="1903"/>
  <c r="B37" i="1903"/>
  <c r="K36" i="1903"/>
  <c r="J36" i="1903"/>
  <c r="I36" i="1903"/>
  <c r="H36" i="1903"/>
  <c r="G36" i="1903"/>
  <c r="F36" i="1903"/>
  <c r="E36" i="1903"/>
  <c r="D36" i="1903"/>
  <c r="C36" i="1903"/>
  <c r="B36" i="1903"/>
  <c r="K35" i="1903"/>
  <c r="J35" i="1903"/>
  <c r="I35" i="1903"/>
  <c r="H35" i="1903"/>
  <c r="G35" i="1903"/>
  <c r="F35" i="1903"/>
  <c r="E35" i="1903"/>
  <c r="D35" i="1903"/>
  <c r="C35" i="1903"/>
  <c r="B35" i="1903"/>
  <c r="K34" i="1903"/>
  <c r="J34" i="1903"/>
  <c r="I34" i="1903"/>
  <c r="H34" i="1903"/>
  <c r="G34" i="1903"/>
  <c r="F34" i="1903"/>
  <c r="E34" i="1903"/>
  <c r="D34" i="1903"/>
  <c r="C34" i="1903"/>
  <c r="B34" i="1903"/>
  <c r="K33" i="1903"/>
  <c r="J33" i="1903"/>
  <c r="I33" i="1903"/>
  <c r="H33" i="1903"/>
  <c r="G33" i="1903"/>
  <c r="F33" i="1903"/>
  <c r="E33" i="1903"/>
  <c r="D33" i="1903"/>
  <c r="C33" i="1903"/>
  <c r="B33" i="1903"/>
  <c r="K32" i="1903"/>
  <c r="J32" i="1903"/>
  <c r="I32" i="1903"/>
  <c r="H32" i="1903"/>
  <c r="G32" i="1903"/>
  <c r="F32" i="1903"/>
  <c r="E32" i="1903"/>
  <c r="D32" i="1903"/>
  <c r="C32" i="1903"/>
  <c r="B32" i="1903"/>
  <c r="K31" i="1903"/>
  <c r="J31" i="1903"/>
  <c r="I31" i="1903"/>
  <c r="H31" i="1903"/>
  <c r="G31" i="1903"/>
  <c r="F31" i="1903"/>
  <c r="E31" i="1903"/>
  <c r="D31" i="1903"/>
  <c r="C31" i="1903"/>
  <c r="B31" i="1903"/>
  <c r="K30" i="1903"/>
  <c r="J30" i="1903"/>
  <c r="I30" i="1903"/>
  <c r="H30" i="1903"/>
  <c r="G30" i="1903"/>
  <c r="F30" i="1903"/>
  <c r="E30" i="1903"/>
  <c r="D30" i="1903"/>
  <c r="C30" i="1903"/>
  <c r="B30" i="1903"/>
  <c r="K29" i="1903"/>
  <c r="J29" i="1903"/>
  <c r="I29" i="1903"/>
  <c r="H29" i="1903"/>
  <c r="G29" i="1903"/>
  <c r="F29" i="1903"/>
  <c r="E29" i="1903"/>
  <c r="D29" i="1903"/>
  <c r="C29" i="1903"/>
  <c r="B29" i="1903"/>
  <c r="K28" i="1903"/>
  <c r="J28" i="1903"/>
  <c r="I28" i="1903"/>
  <c r="H28" i="1903"/>
  <c r="G28" i="1903"/>
  <c r="F28" i="1903"/>
  <c r="E28" i="1903"/>
  <c r="D28" i="1903"/>
  <c r="C28" i="1903"/>
  <c r="B28" i="1903"/>
  <c r="K27" i="1903"/>
  <c r="J27" i="1903"/>
  <c r="I27" i="1903"/>
  <c r="H27" i="1903"/>
  <c r="G27" i="1903"/>
  <c r="F27" i="1903"/>
  <c r="E27" i="1903"/>
  <c r="D27" i="1903"/>
  <c r="C27" i="1903"/>
  <c r="B27" i="1903"/>
  <c r="K26" i="1903"/>
  <c r="J26" i="1903"/>
  <c r="I26" i="1903"/>
  <c r="H26" i="1903"/>
  <c r="G26" i="1903"/>
  <c r="F26" i="1903"/>
  <c r="E26" i="1903"/>
  <c r="D26" i="1903"/>
  <c r="C26" i="1903"/>
  <c r="B26" i="1903"/>
  <c r="K25" i="1903"/>
  <c r="J25" i="1903"/>
  <c r="I25" i="1903"/>
  <c r="H25" i="1903"/>
  <c r="G25" i="1903"/>
  <c r="F25" i="1903"/>
  <c r="E25" i="1903"/>
  <c r="D25" i="1903"/>
  <c r="C25" i="1903"/>
  <c r="B25" i="1903"/>
  <c r="K24" i="1903"/>
  <c r="J24" i="1903"/>
  <c r="I24" i="1903"/>
  <c r="H24" i="1903"/>
  <c r="G24" i="1903"/>
  <c r="F24" i="1903"/>
  <c r="E24" i="1903"/>
  <c r="D24" i="1903"/>
  <c r="C24" i="1903"/>
  <c r="B24" i="1903"/>
  <c r="K23" i="1903"/>
  <c r="J23" i="1903"/>
  <c r="I23" i="1903"/>
  <c r="H23" i="1903"/>
  <c r="G23" i="1903"/>
  <c r="F23" i="1903"/>
  <c r="E23" i="1903"/>
  <c r="D23" i="1903"/>
  <c r="C23" i="1903"/>
  <c r="B23" i="1903"/>
  <c r="K22" i="1903"/>
  <c r="J22" i="1903"/>
  <c r="I22" i="1903"/>
  <c r="H22" i="1903"/>
  <c r="G22" i="1903"/>
  <c r="F22" i="1903"/>
  <c r="E22" i="1903"/>
  <c r="D22" i="1903"/>
  <c r="C22" i="1903"/>
  <c r="B22" i="1903"/>
  <c r="K21" i="1903"/>
  <c r="J21" i="1903"/>
  <c r="I21" i="1903"/>
  <c r="H21" i="1903"/>
  <c r="G21" i="1903"/>
  <c r="F21" i="1903"/>
  <c r="E21" i="1903"/>
  <c r="D21" i="1903"/>
  <c r="C21" i="1903"/>
  <c r="B21" i="1903"/>
  <c r="K20" i="1903"/>
  <c r="J20" i="1903"/>
  <c r="I20" i="1903"/>
  <c r="H20" i="1903"/>
  <c r="G20" i="1903"/>
  <c r="F20" i="1903"/>
  <c r="E20" i="1903"/>
  <c r="D20" i="1903"/>
  <c r="C20" i="1903"/>
  <c r="B20" i="1903"/>
  <c r="K19" i="1903"/>
  <c r="J19" i="1903"/>
  <c r="I19" i="1903"/>
  <c r="H19" i="1903"/>
  <c r="G19" i="1903"/>
  <c r="F19" i="1903"/>
  <c r="E19" i="1903"/>
  <c r="D19" i="1903"/>
  <c r="C19" i="1903"/>
  <c r="B19" i="1903"/>
  <c r="K18" i="1903"/>
  <c r="J18" i="1903"/>
  <c r="I18" i="1903"/>
  <c r="H18" i="1903"/>
  <c r="G18" i="1903"/>
  <c r="F18" i="1903"/>
  <c r="E18" i="1903"/>
  <c r="D18" i="1903"/>
  <c r="C18" i="1903"/>
  <c r="B18" i="1903"/>
  <c r="K17" i="1903"/>
  <c r="J17" i="1903"/>
  <c r="I17" i="1903"/>
  <c r="H17" i="1903"/>
  <c r="G17" i="1903"/>
  <c r="F17" i="1903"/>
  <c r="E17" i="1903"/>
  <c r="D17" i="1903"/>
  <c r="C17" i="1903"/>
  <c r="B17" i="1903"/>
  <c r="K16" i="1903"/>
  <c r="J16" i="1903"/>
  <c r="I16" i="1903"/>
  <c r="H16" i="1903"/>
  <c r="G16" i="1903"/>
  <c r="F16" i="1903"/>
  <c r="E16" i="1903"/>
  <c r="D16" i="1903"/>
  <c r="C16" i="1903"/>
  <c r="B16" i="1903"/>
  <c r="K15" i="1903"/>
  <c r="J15" i="1903"/>
  <c r="I15" i="1903"/>
  <c r="H15" i="1903"/>
  <c r="G15" i="1903"/>
  <c r="F15" i="1903"/>
  <c r="E15" i="1903"/>
  <c r="D15" i="1903"/>
  <c r="C15" i="1903"/>
  <c r="B15" i="1903"/>
  <c r="K14" i="1903"/>
  <c r="J14" i="1903"/>
  <c r="I14" i="1903"/>
  <c r="H14" i="1903"/>
  <c r="G14" i="1903"/>
  <c r="F14" i="1903"/>
  <c r="E14" i="1903"/>
  <c r="D14" i="1903"/>
  <c r="C14" i="1903"/>
  <c r="B14" i="1903"/>
  <c r="K13" i="1903"/>
  <c r="J13" i="1903"/>
  <c r="I13" i="1903"/>
  <c r="H13" i="1903"/>
  <c r="G13" i="1903"/>
  <c r="F13" i="1903"/>
  <c r="E13" i="1903"/>
  <c r="D13" i="1903"/>
  <c r="C13" i="1903"/>
  <c r="B13" i="1903"/>
  <c r="K12" i="1903"/>
  <c r="J12" i="1903"/>
  <c r="I12" i="1903"/>
  <c r="H12" i="1903"/>
  <c r="G12" i="1903"/>
  <c r="F12" i="1903"/>
  <c r="E12" i="1903"/>
  <c r="D12" i="1903"/>
  <c r="C12" i="1903"/>
  <c r="B12" i="1903"/>
  <c r="K11" i="1903"/>
  <c r="J11" i="1903"/>
  <c r="I11" i="1903"/>
  <c r="H11" i="1903"/>
  <c r="G11" i="1903"/>
  <c r="F11" i="1903"/>
  <c r="E11" i="1903"/>
  <c r="D11" i="1903"/>
  <c r="C11" i="1903"/>
  <c r="B11" i="1903"/>
  <c r="K10" i="1903"/>
  <c r="J10" i="1903"/>
  <c r="I10" i="1903"/>
  <c r="H10" i="1903"/>
  <c r="G10" i="1903"/>
  <c r="F10" i="1903"/>
  <c r="E10" i="1903"/>
  <c r="D10" i="1903"/>
  <c r="C10" i="1903"/>
  <c r="B10" i="1903"/>
  <c r="K9" i="1903"/>
  <c r="J9" i="1903"/>
  <c r="I9" i="1903"/>
  <c r="H9" i="1903"/>
  <c r="G9" i="1903"/>
  <c r="F9" i="1903"/>
  <c r="E9" i="1903"/>
  <c r="D9" i="1903"/>
  <c r="C9" i="1903"/>
  <c r="B9" i="1903"/>
  <c r="K8" i="1903"/>
  <c r="J8" i="1903"/>
  <c r="I8" i="1903"/>
  <c r="H8" i="1903"/>
  <c r="G8" i="1903"/>
  <c r="F8" i="1903"/>
  <c r="E8" i="1903"/>
  <c r="D8" i="1903"/>
  <c r="C8" i="1903"/>
  <c r="B8" i="1903"/>
  <c r="K7" i="1903"/>
  <c r="J7" i="1903"/>
  <c r="I7" i="1903"/>
  <c r="H7" i="1903"/>
  <c r="G7" i="1903"/>
  <c r="F7" i="1903"/>
  <c r="E7" i="1903"/>
  <c r="D7" i="1903"/>
  <c r="C7" i="1903"/>
  <c r="B7" i="1903"/>
  <c r="K6" i="1903"/>
  <c r="J6" i="1903"/>
  <c r="I6" i="1903"/>
  <c r="H6" i="1903"/>
  <c r="G6" i="1903"/>
  <c r="F6" i="1903"/>
  <c r="E6" i="1903"/>
  <c r="D6" i="1903"/>
  <c r="C6" i="1903"/>
  <c r="B6" i="1903"/>
  <c r="K5" i="1903"/>
  <c r="J5" i="1903"/>
  <c r="I5" i="1903"/>
  <c r="H5" i="1903"/>
  <c r="G5" i="1903"/>
  <c r="F5" i="1903"/>
  <c r="E5" i="1903"/>
  <c r="D5" i="1903"/>
  <c r="C5" i="1903"/>
  <c r="B5" i="1903"/>
  <c r="K4" i="1903"/>
  <c r="J4" i="1903"/>
  <c r="I4" i="1903"/>
  <c r="H4" i="1903"/>
  <c r="G4" i="1903"/>
  <c r="F4" i="1903"/>
  <c r="E4" i="1903"/>
  <c r="D4" i="1903"/>
  <c r="C4" i="1903"/>
  <c r="B4" i="1903"/>
  <c r="K3" i="1903"/>
  <c r="J3" i="1903"/>
  <c r="I3" i="1903"/>
  <c r="H3" i="1903"/>
  <c r="G3" i="1903"/>
  <c r="F3" i="1903"/>
  <c r="E3" i="1903"/>
  <c r="D3" i="1903"/>
  <c r="C3" i="1903"/>
  <c r="B3" i="1903"/>
  <c r="K2" i="1903"/>
  <c r="J2" i="1903"/>
  <c r="I2" i="1903"/>
  <c r="H2" i="1903"/>
  <c r="G2" i="1903"/>
  <c r="F2" i="1903"/>
  <c r="E2" i="1903"/>
  <c r="D2" i="1903"/>
  <c r="C2" i="1903"/>
  <c r="B2" i="1903"/>
  <c r="K51" i="1902"/>
  <c r="J51" i="1902"/>
  <c r="I51" i="1902"/>
  <c r="H51" i="1902"/>
  <c r="G51" i="1902"/>
  <c r="F51" i="1902"/>
  <c r="E51" i="1902"/>
  <c r="D51" i="1902"/>
  <c r="C51" i="1902"/>
  <c r="B51" i="1902"/>
  <c r="K50" i="1902"/>
  <c r="J50" i="1902"/>
  <c r="I50" i="1902"/>
  <c r="H50" i="1902"/>
  <c r="G50" i="1902"/>
  <c r="F50" i="1902"/>
  <c r="E50" i="1902"/>
  <c r="D50" i="1902"/>
  <c r="C50" i="1902"/>
  <c r="B50" i="1902"/>
  <c r="K49" i="1902"/>
  <c r="J49" i="1902"/>
  <c r="I49" i="1902"/>
  <c r="H49" i="1902"/>
  <c r="G49" i="1902"/>
  <c r="F49" i="1902"/>
  <c r="E49" i="1902"/>
  <c r="D49" i="1902"/>
  <c r="C49" i="1902"/>
  <c r="B49" i="1902"/>
  <c r="K48" i="1902"/>
  <c r="J48" i="1902"/>
  <c r="I48" i="1902"/>
  <c r="H48" i="1902"/>
  <c r="G48" i="1902"/>
  <c r="F48" i="1902"/>
  <c r="E48" i="1902"/>
  <c r="D48" i="1902"/>
  <c r="C48" i="1902"/>
  <c r="B48" i="1902"/>
  <c r="K47" i="1902"/>
  <c r="J47" i="1902"/>
  <c r="I47" i="1902"/>
  <c r="H47" i="1902"/>
  <c r="G47" i="1902"/>
  <c r="F47" i="1902"/>
  <c r="E47" i="1902"/>
  <c r="D47" i="1902"/>
  <c r="C47" i="1902"/>
  <c r="B47" i="1902"/>
  <c r="K46" i="1902"/>
  <c r="J46" i="1902"/>
  <c r="I46" i="1902"/>
  <c r="H46" i="1902"/>
  <c r="G46" i="1902"/>
  <c r="F46" i="1902"/>
  <c r="E46" i="1902"/>
  <c r="D46" i="1902"/>
  <c r="C46" i="1902"/>
  <c r="B46" i="1902"/>
  <c r="K45" i="1902"/>
  <c r="J45" i="1902"/>
  <c r="I45" i="1902"/>
  <c r="H45" i="1902"/>
  <c r="G45" i="1902"/>
  <c r="F45" i="1902"/>
  <c r="E45" i="1902"/>
  <c r="D45" i="1902"/>
  <c r="C45" i="1902"/>
  <c r="B45" i="1902"/>
  <c r="K44" i="1902"/>
  <c r="J44" i="1902"/>
  <c r="I44" i="1902"/>
  <c r="H44" i="1902"/>
  <c r="G44" i="1902"/>
  <c r="F44" i="1902"/>
  <c r="E44" i="1902"/>
  <c r="D44" i="1902"/>
  <c r="C44" i="1902"/>
  <c r="B44" i="1902"/>
  <c r="K43" i="1902"/>
  <c r="J43" i="1902"/>
  <c r="I43" i="1902"/>
  <c r="H43" i="1902"/>
  <c r="G43" i="1902"/>
  <c r="F43" i="1902"/>
  <c r="E43" i="1902"/>
  <c r="D43" i="1902"/>
  <c r="C43" i="1902"/>
  <c r="B43" i="1902"/>
  <c r="K42" i="1902"/>
  <c r="J42" i="1902"/>
  <c r="I42" i="1902"/>
  <c r="H42" i="1902"/>
  <c r="G42" i="1902"/>
  <c r="F42" i="1902"/>
  <c r="E42" i="1902"/>
  <c r="D42" i="1902"/>
  <c r="C42" i="1902"/>
  <c r="B42" i="1902"/>
  <c r="K41" i="1902"/>
  <c r="J41" i="1902"/>
  <c r="I41" i="1902"/>
  <c r="H41" i="1902"/>
  <c r="G41" i="1902"/>
  <c r="F41" i="1902"/>
  <c r="E41" i="1902"/>
  <c r="D41" i="1902"/>
  <c r="C41" i="1902"/>
  <c r="B41" i="1902"/>
  <c r="K40" i="1902"/>
  <c r="J40" i="1902"/>
  <c r="I40" i="1902"/>
  <c r="H40" i="1902"/>
  <c r="G40" i="1902"/>
  <c r="F40" i="1902"/>
  <c r="E40" i="1902"/>
  <c r="D40" i="1902"/>
  <c r="C40" i="1902"/>
  <c r="B40" i="1902"/>
  <c r="K39" i="1902"/>
  <c r="J39" i="1902"/>
  <c r="I39" i="1902"/>
  <c r="H39" i="1902"/>
  <c r="G39" i="1902"/>
  <c r="F39" i="1902"/>
  <c r="E39" i="1902"/>
  <c r="D39" i="1902"/>
  <c r="C39" i="1902"/>
  <c r="B39" i="1902"/>
  <c r="K38" i="1902"/>
  <c r="J38" i="1902"/>
  <c r="I38" i="1902"/>
  <c r="H38" i="1902"/>
  <c r="G38" i="1902"/>
  <c r="F38" i="1902"/>
  <c r="E38" i="1902"/>
  <c r="D38" i="1902"/>
  <c r="C38" i="1902"/>
  <c r="B38" i="1902"/>
  <c r="K37" i="1902"/>
  <c r="J37" i="1902"/>
  <c r="I37" i="1902"/>
  <c r="H37" i="1902"/>
  <c r="G37" i="1902"/>
  <c r="F37" i="1902"/>
  <c r="E37" i="1902"/>
  <c r="D37" i="1902"/>
  <c r="C37" i="1902"/>
  <c r="B37" i="1902"/>
  <c r="K36" i="1902"/>
  <c r="J36" i="1902"/>
  <c r="I36" i="1902"/>
  <c r="H36" i="1902"/>
  <c r="G36" i="1902"/>
  <c r="F36" i="1902"/>
  <c r="E36" i="1902"/>
  <c r="D36" i="1902"/>
  <c r="C36" i="1902"/>
  <c r="B36" i="1902"/>
  <c r="K35" i="1902"/>
  <c r="J35" i="1902"/>
  <c r="I35" i="1902"/>
  <c r="H35" i="1902"/>
  <c r="G35" i="1902"/>
  <c r="F35" i="1902"/>
  <c r="E35" i="1902"/>
  <c r="D35" i="1902"/>
  <c r="C35" i="1902"/>
  <c r="B35" i="1902"/>
  <c r="K34" i="1902"/>
  <c r="J34" i="1902"/>
  <c r="I34" i="1902"/>
  <c r="H34" i="1902"/>
  <c r="G34" i="1902"/>
  <c r="F34" i="1902"/>
  <c r="E34" i="1902"/>
  <c r="D34" i="1902"/>
  <c r="C34" i="1902"/>
  <c r="B34" i="1902"/>
  <c r="K33" i="1902"/>
  <c r="J33" i="1902"/>
  <c r="I33" i="1902"/>
  <c r="H33" i="1902"/>
  <c r="G33" i="1902"/>
  <c r="F33" i="1902"/>
  <c r="E33" i="1902"/>
  <c r="D33" i="1902"/>
  <c r="C33" i="1902"/>
  <c r="B33" i="1902"/>
  <c r="K32" i="1902"/>
  <c r="J32" i="1902"/>
  <c r="I32" i="1902"/>
  <c r="H32" i="1902"/>
  <c r="G32" i="1902"/>
  <c r="F32" i="1902"/>
  <c r="E32" i="1902"/>
  <c r="D32" i="1902"/>
  <c r="C32" i="1902"/>
  <c r="B32" i="1902"/>
  <c r="K31" i="1902"/>
  <c r="J31" i="1902"/>
  <c r="I31" i="1902"/>
  <c r="H31" i="1902"/>
  <c r="G31" i="1902"/>
  <c r="F31" i="1902"/>
  <c r="E31" i="1902"/>
  <c r="D31" i="1902"/>
  <c r="C31" i="1902"/>
  <c r="B31" i="1902"/>
  <c r="K30" i="1902"/>
  <c r="J30" i="1902"/>
  <c r="I30" i="1902"/>
  <c r="H30" i="1902"/>
  <c r="G30" i="1902"/>
  <c r="F30" i="1902"/>
  <c r="E30" i="1902"/>
  <c r="D30" i="1902"/>
  <c r="C30" i="1902"/>
  <c r="B30" i="1902"/>
  <c r="K29" i="1902"/>
  <c r="J29" i="1902"/>
  <c r="I29" i="1902"/>
  <c r="H29" i="1902"/>
  <c r="G29" i="1902"/>
  <c r="F29" i="1902"/>
  <c r="E29" i="1902"/>
  <c r="D29" i="1902"/>
  <c r="C29" i="1902"/>
  <c r="B29" i="1902"/>
  <c r="K28" i="1902"/>
  <c r="J28" i="1902"/>
  <c r="I28" i="1902"/>
  <c r="H28" i="1902"/>
  <c r="G28" i="1902"/>
  <c r="F28" i="1902"/>
  <c r="E28" i="1902"/>
  <c r="D28" i="1902"/>
  <c r="C28" i="1902"/>
  <c r="B28" i="1902"/>
  <c r="K27" i="1902"/>
  <c r="J27" i="1902"/>
  <c r="I27" i="1902"/>
  <c r="H27" i="1902"/>
  <c r="G27" i="1902"/>
  <c r="F27" i="1902"/>
  <c r="E27" i="1902"/>
  <c r="D27" i="1902"/>
  <c r="C27" i="1902"/>
  <c r="B27" i="1902"/>
  <c r="K26" i="1902"/>
  <c r="J26" i="1902"/>
  <c r="I26" i="1902"/>
  <c r="H26" i="1902"/>
  <c r="G26" i="1902"/>
  <c r="F26" i="1902"/>
  <c r="E26" i="1902"/>
  <c r="D26" i="1902"/>
  <c r="C26" i="1902"/>
  <c r="B26" i="1902"/>
  <c r="K25" i="1902"/>
  <c r="J25" i="1902"/>
  <c r="I25" i="1902"/>
  <c r="H25" i="1902"/>
  <c r="G25" i="1902"/>
  <c r="F25" i="1902"/>
  <c r="E25" i="1902"/>
  <c r="D25" i="1902"/>
  <c r="C25" i="1902"/>
  <c r="B25" i="1902"/>
  <c r="K24" i="1902"/>
  <c r="J24" i="1902"/>
  <c r="I24" i="1902"/>
  <c r="H24" i="1902"/>
  <c r="G24" i="1902"/>
  <c r="F24" i="1902"/>
  <c r="E24" i="1902"/>
  <c r="D24" i="1902"/>
  <c r="C24" i="1902"/>
  <c r="B24" i="1902"/>
  <c r="K23" i="1902"/>
  <c r="J23" i="1902"/>
  <c r="I23" i="1902"/>
  <c r="H23" i="1902"/>
  <c r="G23" i="1902"/>
  <c r="F23" i="1902"/>
  <c r="E23" i="1902"/>
  <c r="D23" i="1902"/>
  <c r="C23" i="1902"/>
  <c r="B23" i="1902"/>
  <c r="K22" i="1902"/>
  <c r="J22" i="1902"/>
  <c r="I22" i="1902"/>
  <c r="H22" i="1902"/>
  <c r="G22" i="1902"/>
  <c r="F22" i="1902"/>
  <c r="E22" i="1902"/>
  <c r="D22" i="1902"/>
  <c r="C22" i="1902"/>
  <c r="B22" i="1902"/>
  <c r="K21" i="1902"/>
  <c r="J21" i="1902"/>
  <c r="I21" i="1902"/>
  <c r="H21" i="1902"/>
  <c r="G21" i="1902"/>
  <c r="F21" i="1902"/>
  <c r="E21" i="1902"/>
  <c r="D21" i="1902"/>
  <c r="C21" i="1902"/>
  <c r="B21" i="1902"/>
  <c r="K20" i="1902"/>
  <c r="J20" i="1902"/>
  <c r="I20" i="1902"/>
  <c r="H20" i="1902"/>
  <c r="G20" i="1902"/>
  <c r="F20" i="1902"/>
  <c r="E20" i="1902"/>
  <c r="D20" i="1902"/>
  <c r="C20" i="1902"/>
  <c r="B20" i="1902"/>
  <c r="K19" i="1902"/>
  <c r="J19" i="1902"/>
  <c r="I19" i="1902"/>
  <c r="H19" i="1902"/>
  <c r="G19" i="1902"/>
  <c r="F19" i="1902"/>
  <c r="E19" i="1902"/>
  <c r="D19" i="1902"/>
  <c r="C19" i="1902"/>
  <c r="B19" i="1902"/>
  <c r="K18" i="1902"/>
  <c r="J18" i="1902"/>
  <c r="I18" i="1902"/>
  <c r="H18" i="1902"/>
  <c r="G18" i="1902"/>
  <c r="F18" i="1902"/>
  <c r="E18" i="1902"/>
  <c r="D18" i="1902"/>
  <c r="C18" i="1902"/>
  <c r="B18" i="1902"/>
  <c r="K17" i="1902"/>
  <c r="J17" i="1902"/>
  <c r="I17" i="1902"/>
  <c r="H17" i="1902"/>
  <c r="G17" i="1902"/>
  <c r="F17" i="1902"/>
  <c r="E17" i="1902"/>
  <c r="D17" i="1902"/>
  <c r="C17" i="1902"/>
  <c r="B17" i="1902"/>
  <c r="K16" i="1902"/>
  <c r="J16" i="1902"/>
  <c r="I16" i="1902"/>
  <c r="H16" i="1902"/>
  <c r="G16" i="1902"/>
  <c r="F16" i="1902"/>
  <c r="E16" i="1902"/>
  <c r="D16" i="1902"/>
  <c r="C16" i="1902"/>
  <c r="B16" i="1902"/>
  <c r="K15" i="1902"/>
  <c r="J15" i="1902"/>
  <c r="I15" i="1902"/>
  <c r="H15" i="1902"/>
  <c r="G15" i="1902"/>
  <c r="F15" i="1902"/>
  <c r="E15" i="1902"/>
  <c r="D15" i="1902"/>
  <c r="C15" i="1902"/>
  <c r="B15" i="1902"/>
  <c r="K14" i="1902"/>
  <c r="J14" i="1902"/>
  <c r="I14" i="1902"/>
  <c r="H14" i="1902"/>
  <c r="G14" i="1902"/>
  <c r="F14" i="1902"/>
  <c r="E14" i="1902"/>
  <c r="D14" i="1902"/>
  <c r="C14" i="1902"/>
  <c r="B14" i="1902"/>
  <c r="K13" i="1902"/>
  <c r="J13" i="1902"/>
  <c r="I13" i="1902"/>
  <c r="H13" i="1902"/>
  <c r="G13" i="1902"/>
  <c r="F13" i="1902"/>
  <c r="E13" i="1902"/>
  <c r="D13" i="1902"/>
  <c r="C13" i="1902"/>
  <c r="B13" i="1902"/>
  <c r="K12" i="1902"/>
  <c r="J12" i="1902"/>
  <c r="I12" i="1902"/>
  <c r="H12" i="1902"/>
  <c r="G12" i="1902"/>
  <c r="F12" i="1902"/>
  <c r="E12" i="1902"/>
  <c r="D12" i="1902"/>
  <c r="C12" i="1902"/>
  <c r="B12" i="1902"/>
  <c r="K11" i="1902"/>
  <c r="J11" i="1902"/>
  <c r="I11" i="1902"/>
  <c r="H11" i="1902"/>
  <c r="G11" i="1902"/>
  <c r="F11" i="1902"/>
  <c r="E11" i="1902"/>
  <c r="D11" i="1902"/>
  <c r="C11" i="1902"/>
  <c r="B11" i="1902"/>
  <c r="K10" i="1902"/>
  <c r="J10" i="1902"/>
  <c r="I10" i="1902"/>
  <c r="H10" i="1902"/>
  <c r="G10" i="1902"/>
  <c r="F10" i="1902"/>
  <c r="E10" i="1902"/>
  <c r="D10" i="1902"/>
  <c r="C10" i="1902"/>
  <c r="B10" i="1902"/>
  <c r="K9" i="1902"/>
  <c r="J9" i="1902"/>
  <c r="I9" i="1902"/>
  <c r="H9" i="1902"/>
  <c r="G9" i="1902"/>
  <c r="F9" i="1902"/>
  <c r="E9" i="1902"/>
  <c r="D9" i="1902"/>
  <c r="C9" i="1902"/>
  <c r="B9" i="1902"/>
  <c r="K8" i="1902"/>
  <c r="J8" i="1902"/>
  <c r="I8" i="1902"/>
  <c r="H8" i="1902"/>
  <c r="G8" i="1902"/>
  <c r="F8" i="1902"/>
  <c r="E8" i="1902"/>
  <c r="D8" i="1902"/>
  <c r="C8" i="1902"/>
  <c r="B8" i="1902"/>
  <c r="K7" i="1902"/>
  <c r="J7" i="1902"/>
  <c r="I7" i="1902"/>
  <c r="H7" i="1902"/>
  <c r="G7" i="1902"/>
  <c r="F7" i="1902"/>
  <c r="E7" i="1902"/>
  <c r="D7" i="1902"/>
  <c r="C7" i="1902"/>
  <c r="B7" i="1902"/>
  <c r="K6" i="1902"/>
  <c r="J6" i="1902"/>
  <c r="I6" i="1902"/>
  <c r="H6" i="1902"/>
  <c r="G6" i="1902"/>
  <c r="F6" i="1902"/>
  <c r="E6" i="1902"/>
  <c r="D6" i="1902"/>
  <c r="C6" i="1902"/>
  <c r="B6" i="1902"/>
  <c r="K5" i="1902"/>
  <c r="J5" i="1902"/>
  <c r="I5" i="1902"/>
  <c r="H5" i="1902"/>
  <c r="G5" i="1902"/>
  <c r="F5" i="1902"/>
  <c r="E5" i="1902"/>
  <c r="D5" i="1902"/>
  <c r="C5" i="1902"/>
  <c r="B5" i="1902"/>
  <c r="K4" i="1902"/>
  <c r="J4" i="1902"/>
  <c r="I4" i="1902"/>
  <c r="H4" i="1902"/>
  <c r="G4" i="1902"/>
  <c r="F4" i="1902"/>
  <c r="E4" i="1902"/>
  <c r="D4" i="1902"/>
  <c r="C4" i="1902"/>
  <c r="B4" i="1902"/>
  <c r="K3" i="1902"/>
  <c r="J3" i="1902"/>
  <c r="I3" i="1902"/>
  <c r="H3" i="1902"/>
  <c r="G3" i="1902"/>
  <c r="F3" i="1902"/>
  <c r="E3" i="1902"/>
  <c r="D3" i="1902"/>
  <c r="C3" i="1902"/>
  <c r="B3" i="1902"/>
  <c r="K2" i="1902"/>
  <c r="J2" i="1902"/>
  <c r="I2" i="1902"/>
  <c r="H2" i="1902"/>
  <c r="G2" i="1902"/>
  <c r="F2" i="1902"/>
  <c r="E2" i="1902"/>
  <c r="D2" i="1902"/>
  <c r="C2" i="1902"/>
  <c r="B2" i="1902"/>
  <c r="K51" i="1901"/>
  <c r="J51" i="1901"/>
  <c r="I51" i="1901"/>
  <c r="H51" i="1901"/>
  <c r="G51" i="1901"/>
  <c r="F51" i="1901"/>
  <c r="E51" i="1901"/>
  <c r="D51" i="1901"/>
  <c r="C51" i="1901"/>
  <c r="B51" i="1901"/>
  <c r="K50" i="1901"/>
  <c r="J50" i="1901"/>
  <c r="I50" i="1901"/>
  <c r="H50" i="1901"/>
  <c r="G50" i="1901"/>
  <c r="F50" i="1901"/>
  <c r="E50" i="1901"/>
  <c r="D50" i="1901"/>
  <c r="C50" i="1901"/>
  <c r="B50" i="1901"/>
  <c r="K49" i="1901"/>
  <c r="J49" i="1901"/>
  <c r="I49" i="1901"/>
  <c r="H49" i="1901"/>
  <c r="G49" i="1901"/>
  <c r="F49" i="1901"/>
  <c r="E49" i="1901"/>
  <c r="D49" i="1901"/>
  <c r="C49" i="1901"/>
  <c r="B49" i="1901"/>
  <c r="K48" i="1901"/>
  <c r="J48" i="1901"/>
  <c r="I48" i="1901"/>
  <c r="H48" i="1901"/>
  <c r="G48" i="1901"/>
  <c r="F48" i="1901"/>
  <c r="E48" i="1901"/>
  <c r="D48" i="1901"/>
  <c r="C48" i="1901"/>
  <c r="B48" i="1901"/>
  <c r="K47" i="1901"/>
  <c r="J47" i="1901"/>
  <c r="I47" i="1901"/>
  <c r="H47" i="1901"/>
  <c r="G47" i="1901"/>
  <c r="F47" i="1901"/>
  <c r="E47" i="1901"/>
  <c r="D47" i="1901"/>
  <c r="C47" i="1901"/>
  <c r="B47" i="1901"/>
  <c r="K46" i="1901"/>
  <c r="J46" i="1901"/>
  <c r="I46" i="1901"/>
  <c r="H46" i="1901"/>
  <c r="G46" i="1901"/>
  <c r="F46" i="1901"/>
  <c r="E46" i="1901"/>
  <c r="D46" i="1901"/>
  <c r="C46" i="1901"/>
  <c r="B46" i="1901"/>
  <c r="K45" i="1901"/>
  <c r="J45" i="1901"/>
  <c r="I45" i="1901"/>
  <c r="H45" i="1901"/>
  <c r="G45" i="1901"/>
  <c r="F45" i="1901"/>
  <c r="E45" i="1901"/>
  <c r="D45" i="1901"/>
  <c r="C45" i="1901"/>
  <c r="B45" i="1901"/>
  <c r="K44" i="1901"/>
  <c r="J44" i="1901"/>
  <c r="I44" i="1901"/>
  <c r="H44" i="1901"/>
  <c r="G44" i="1901"/>
  <c r="F44" i="1901"/>
  <c r="E44" i="1901"/>
  <c r="D44" i="1901"/>
  <c r="C44" i="1901"/>
  <c r="B44" i="1901"/>
  <c r="K43" i="1901"/>
  <c r="J43" i="1901"/>
  <c r="I43" i="1901"/>
  <c r="H43" i="1901"/>
  <c r="G43" i="1901"/>
  <c r="F43" i="1901"/>
  <c r="E43" i="1901"/>
  <c r="D43" i="1901"/>
  <c r="C43" i="1901"/>
  <c r="B43" i="1901"/>
  <c r="K42" i="1901"/>
  <c r="J42" i="1901"/>
  <c r="I42" i="1901"/>
  <c r="H42" i="1901"/>
  <c r="G42" i="1901"/>
  <c r="F42" i="1901"/>
  <c r="E42" i="1901"/>
  <c r="D42" i="1901"/>
  <c r="C42" i="1901"/>
  <c r="B42" i="1901"/>
  <c r="K41" i="1901"/>
  <c r="J41" i="1901"/>
  <c r="I41" i="1901"/>
  <c r="H41" i="1901"/>
  <c r="G41" i="1901"/>
  <c r="F41" i="1901"/>
  <c r="E41" i="1901"/>
  <c r="D41" i="1901"/>
  <c r="C41" i="1901"/>
  <c r="B41" i="1901"/>
  <c r="K40" i="1901"/>
  <c r="J40" i="1901"/>
  <c r="I40" i="1901"/>
  <c r="H40" i="1901"/>
  <c r="G40" i="1901"/>
  <c r="F40" i="1901"/>
  <c r="E40" i="1901"/>
  <c r="D40" i="1901"/>
  <c r="C40" i="1901"/>
  <c r="B40" i="1901"/>
  <c r="K39" i="1901"/>
  <c r="J39" i="1901"/>
  <c r="I39" i="1901"/>
  <c r="H39" i="1901"/>
  <c r="G39" i="1901"/>
  <c r="F39" i="1901"/>
  <c r="E39" i="1901"/>
  <c r="D39" i="1901"/>
  <c r="C39" i="1901"/>
  <c r="B39" i="1901"/>
  <c r="K38" i="1901"/>
  <c r="J38" i="1901"/>
  <c r="I38" i="1901"/>
  <c r="H38" i="1901"/>
  <c r="G38" i="1901"/>
  <c r="F38" i="1901"/>
  <c r="E38" i="1901"/>
  <c r="D38" i="1901"/>
  <c r="C38" i="1901"/>
  <c r="B38" i="1901"/>
  <c r="K37" i="1901"/>
  <c r="J37" i="1901"/>
  <c r="I37" i="1901"/>
  <c r="H37" i="1901"/>
  <c r="G37" i="1901"/>
  <c r="F37" i="1901"/>
  <c r="E37" i="1901"/>
  <c r="D37" i="1901"/>
  <c r="C37" i="1901"/>
  <c r="B37" i="1901"/>
  <c r="K36" i="1901"/>
  <c r="J36" i="1901"/>
  <c r="I36" i="1901"/>
  <c r="H36" i="1901"/>
  <c r="G36" i="1901"/>
  <c r="F36" i="1901"/>
  <c r="E36" i="1901"/>
  <c r="D36" i="1901"/>
  <c r="C36" i="1901"/>
  <c r="B36" i="1901"/>
  <c r="K35" i="1901"/>
  <c r="J35" i="1901"/>
  <c r="I35" i="1901"/>
  <c r="H35" i="1901"/>
  <c r="G35" i="1901"/>
  <c r="F35" i="1901"/>
  <c r="E35" i="1901"/>
  <c r="D35" i="1901"/>
  <c r="C35" i="1901"/>
  <c r="B35" i="1901"/>
  <c r="K34" i="1901"/>
  <c r="J34" i="1901"/>
  <c r="I34" i="1901"/>
  <c r="H34" i="1901"/>
  <c r="G34" i="1901"/>
  <c r="F34" i="1901"/>
  <c r="E34" i="1901"/>
  <c r="D34" i="1901"/>
  <c r="C34" i="1901"/>
  <c r="B34" i="1901"/>
  <c r="K33" i="1901"/>
  <c r="J33" i="1901"/>
  <c r="I33" i="1901"/>
  <c r="H33" i="1901"/>
  <c r="G33" i="1901"/>
  <c r="F33" i="1901"/>
  <c r="E33" i="1901"/>
  <c r="D33" i="1901"/>
  <c r="C33" i="1901"/>
  <c r="B33" i="1901"/>
  <c r="K32" i="1901"/>
  <c r="J32" i="1901"/>
  <c r="I32" i="1901"/>
  <c r="H32" i="1901"/>
  <c r="G32" i="1901"/>
  <c r="F32" i="1901"/>
  <c r="E32" i="1901"/>
  <c r="D32" i="1901"/>
  <c r="C32" i="1901"/>
  <c r="B32" i="1901"/>
  <c r="K31" i="1901"/>
  <c r="J31" i="1901"/>
  <c r="I31" i="1901"/>
  <c r="H31" i="1901"/>
  <c r="G31" i="1901"/>
  <c r="F31" i="1901"/>
  <c r="E31" i="1901"/>
  <c r="D31" i="1901"/>
  <c r="C31" i="1901"/>
  <c r="B31" i="1901"/>
  <c r="K30" i="1901"/>
  <c r="J30" i="1901"/>
  <c r="I30" i="1901"/>
  <c r="H30" i="1901"/>
  <c r="G30" i="1901"/>
  <c r="F30" i="1901"/>
  <c r="E30" i="1901"/>
  <c r="D30" i="1901"/>
  <c r="C30" i="1901"/>
  <c r="B30" i="1901"/>
  <c r="K29" i="1901"/>
  <c r="J29" i="1901"/>
  <c r="I29" i="1901"/>
  <c r="H29" i="1901"/>
  <c r="G29" i="1901"/>
  <c r="F29" i="1901"/>
  <c r="E29" i="1901"/>
  <c r="D29" i="1901"/>
  <c r="C29" i="1901"/>
  <c r="B29" i="1901"/>
  <c r="K28" i="1901"/>
  <c r="J28" i="1901"/>
  <c r="I28" i="1901"/>
  <c r="H28" i="1901"/>
  <c r="G28" i="1901"/>
  <c r="F28" i="1901"/>
  <c r="E28" i="1901"/>
  <c r="D28" i="1901"/>
  <c r="C28" i="1901"/>
  <c r="B28" i="1901"/>
  <c r="K27" i="1901"/>
  <c r="J27" i="1901"/>
  <c r="I27" i="1901"/>
  <c r="H27" i="1901"/>
  <c r="G27" i="1901"/>
  <c r="F27" i="1901"/>
  <c r="E27" i="1901"/>
  <c r="D27" i="1901"/>
  <c r="C27" i="1901"/>
  <c r="B27" i="1901"/>
  <c r="K26" i="1901"/>
  <c r="J26" i="1901"/>
  <c r="I26" i="1901"/>
  <c r="H26" i="1901"/>
  <c r="G26" i="1901"/>
  <c r="F26" i="1901"/>
  <c r="E26" i="1901"/>
  <c r="D26" i="1901"/>
  <c r="C26" i="1901"/>
  <c r="B26" i="1901"/>
  <c r="K25" i="1901"/>
  <c r="J25" i="1901"/>
  <c r="I25" i="1901"/>
  <c r="H25" i="1901"/>
  <c r="G25" i="1901"/>
  <c r="F25" i="1901"/>
  <c r="E25" i="1901"/>
  <c r="D25" i="1901"/>
  <c r="C25" i="1901"/>
  <c r="B25" i="1901"/>
  <c r="K24" i="1901"/>
  <c r="J24" i="1901"/>
  <c r="I24" i="1901"/>
  <c r="H24" i="1901"/>
  <c r="G24" i="1901"/>
  <c r="F24" i="1901"/>
  <c r="E24" i="1901"/>
  <c r="D24" i="1901"/>
  <c r="C24" i="1901"/>
  <c r="B24" i="1901"/>
  <c r="K23" i="1901"/>
  <c r="J23" i="1901"/>
  <c r="I23" i="1901"/>
  <c r="H23" i="1901"/>
  <c r="G23" i="1901"/>
  <c r="F23" i="1901"/>
  <c r="E23" i="1901"/>
  <c r="D23" i="1901"/>
  <c r="C23" i="1901"/>
  <c r="B23" i="1901"/>
  <c r="K22" i="1901"/>
  <c r="J22" i="1901"/>
  <c r="I22" i="1901"/>
  <c r="H22" i="1901"/>
  <c r="G22" i="1901"/>
  <c r="F22" i="1901"/>
  <c r="E22" i="1901"/>
  <c r="D22" i="1901"/>
  <c r="C22" i="1901"/>
  <c r="B22" i="1901"/>
  <c r="K21" i="1901"/>
  <c r="J21" i="1901"/>
  <c r="I21" i="1901"/>
  <c r="H21" i="1901"/>
  <c r="G21" i="1901"/>
  <c r="F21" i="1901"/>
  <c r="E21" i="1901"/>
  <c r="D21" i="1901"/>
  <c r="C21" i="1901"/>
  <c r="B21" i="1901"/>
  <c r="K20" i="1901"/>
  <c r="J20" i="1901"/>
  <c r="I20" i="1901"/>
  <c r="H20" i="1901"/>
  <c r="G20" i="1901"/>
  <c r="F20" i="1901"/>
  <c r="E20" i="1901"/>
  <c r="D20" i="1901"/>
  <c r="C20" i="1901"/>
  <c r="B20" i="1901"/>
  <c r="K19" i="1901"/>
  <c r="J19" i="1901"/>
  <c r="I19" i="1901"/>
  <c r="H19" i="1901"/>
  <c r="G19" i="1901"/>
  <c r="F19" i="1901"/>
  <c r="E19" i="1901"/>
  <c r="D19" i="1901"/>
  <c r="C19" i="1901"/>
  <c r="B19" i="1901"/>
  <c r="K18" i="1901"/>
  <c r="J18" i="1901"/>
  <c r="I18" i="1901"/>
  <c r="H18" i="1901"/>
  <c r="G18" i="1901"/>
  <c r="F18" i="1901"/>
  <c r="E18" i="1901"/>
  <c r="D18" i="1901"/>
  <c r="C18" i="1901"/>
  <c r="B18" i="1901"/>
  <c r="K17" i="1901"/>
  <c r="J17" i="1901"/>
  <c r="I17" i="1901"/>
  <c r="H17" i="1901"/>
  <c r="G17" i="1901"/>
  <c r="F17" i="1901"/>
  <c r="E17" i="1901"/>
  <c r="D17" i="1901"/>
  <c r="C17" i="1901"/>
  <c r="B17" i="1901"/>
  <c r="K16" i="1901"/>
  <c r="J16" i="1901"/>
  <c r="I16" i="1901"/>
  <c r="H16" i="1901"/>
  <c r="G16" i="1901"/>
  <c r="F16" i="1901"/>
  <c r="E16" i="1901"/>
  <c r="D16" i="1901"/>
  <c r="C16" i="1901"/>
  <c r="B16" i="1901"/>
  <c r="K15" i="1901"/>
  <c r="J15" i="1901"/>
  <c r="I15" i="1901"/>
  <c r="H15" i="1901"/>
  <c r="G15" i="1901"/>
  <c r="F15" i="1901"/>
  <c r="E15" i="1901"/>
  <c r="D15" i="1901"/>
  <c r="C15" i="1901"/>
  <c r="B15" i="1901"/>
  <c r="K14" i="1901"/>
  <c r="J14" i="1901"/>
  <c r="I14" i="1901"/>
  <c r="H14" i="1901"/>
  <c r="G14" i="1901"/>
  <c r="F14" i="1901"/>
  <c r="E14" i="1901"/>
  <c r="D14" i="1901"/>
  <c r="C14" i="1901"/>
  <c r="B14" i="1901"/>
  <c r="K13" i="1901"/>
  <c r="J13" i="1901"/>
  <c r="I13" i="1901"/>
  <c r="H13" i="1901"/>
  <c r="G13" i="1901"/>
  <c r="F13" i="1901"/>
  <c r="E13" i="1901"/>
  <c r="D13" i="1901"/>
  <c r="C13" i="1901"/>
  <c r="B13" i="1901"/>
  <c r="K12" i="1901"/>
  <c r="J12" i="1901"/>
  <c r="I12" i="1901"/>
  <c r="H12" i="1901"/>
  <c r="G12" i="1901"/>
  <c r="F12" i="1901"/>
  <c r="E12" i="1901"/>
  <c r="D12" i="1901"/>
  <c r="C12" i="1901"/>
  <c r="B12" i="1901"/>
  <c r="K11" i="1901"/>
  <c r="J11" i="1901"/>
  <c r="I11" i="1901"/>
  <c r="H11" i="1901"/>
  <c r="G11" i="1901"/>
  <c r="F11" i="1901"/>
  <c r="E11" i="1901"/>
  <c r="D11" i="1901"/>
  <c r="C11" i="1901"/>
  <c r="B11" i="1901"/>
  <c r="K10" i="1901"/>
  <c r="J10" i="1901"/>
  <c r="I10" i="1901"/>
  <c r="H10" i="1901"/>
  <c r="G10" i="1901"/>
  <c r="F10" i="1901"/>
  <c r="E10" i="1901"/>
  <c r="D10" i="1901"/>
  <c r="C10" i="1901"/>
  <c r="B10" i="1901"/>
  <c r="K9" i="1901"/>
  <c r="J9" i="1901"/>
  <c r="I9" i="1901"/>
  <c r="H9" i="1901"/>
  <c r="G9" i="1901"/>
  <c r="F9" i="1901"/>
  <c r="E9" i="1901"/>
  <c r="D9" i="1901"/>
  <c r="C9" i="1901"/>
  <c r="B9" i="1901"/>
  <c r="K8" i="1901"/>
  <c r="J8" i="1901"/>
  <c r="I8" i="1901"/>
  <c r="H8" i="1901"/>
  <c r="G8" i="1901"/>
  <c r="F8" i="1901"/>
  <c r="E8" i="1901"/>
  <c r="D8" i="1901"/>
  <c r="C8" i="1901"/>
  <c r="B8" i="1901"/>
  <c r="K7" i="1901"/>
  <c r="J7" i="1901"/>
  <c r="I7" i="1901"/>
  <c r="H7" i="1901"/>
  <c r="G7" i="1901"/>
  <c r="F7" i="1901"/>
  <c r="E7" i="1901"/>
  <c r="D7" i="1901"/>
  <c r="C7" i="1901"/>
  <c r="B7" i="1901"/>
  <c r="K6" i="1901"/>
  <c r="J6" i="1901"/>
  <c r="I6" i="1901"/>
  <c r="H6" i="1901"/>
  <c r="G6" i="1901"/>
  <c r="F6" i="1901"/>
  <c r="E6" i="1901"/>
  <c r="D6" i="1901"/>
  <c r="C6" i="1901"/>
  <c r="B6" i="1901"/>
  <c r="K5" i="1901"/>
  <c r="J5" i="1901"/>
  <c r="I5" i="1901"/>
  <c r="H5" i="1901"/>
  <c r="G5" i="1901"/>
  <c r="F5" i="1901"/>
  <c r="E5" i="1901"/>
  <c r="D5" i="1901"/>
  <c r="C5" i="1901"/>
  <c r="B5" i="1901"/>
  <c r="K4" i="1901"/>
  <c r="J4" i="1901"/>
  <c r="I4" i="1901"/>
  <c r="H4" i="1901"/>
  <c r="G4" i="1901"/>
  <c r="F4" i="1901"/>
  <c r="E4" i="1901"/>
  <c r="D4" i="1901"/>
  <c r="C4" i="1901"/>
  <c r="B4" i="1901"/>
  <c r="K3" i="1901"/>
  <c r="J3" i="1901"/>
  <c r="I3" i="1901"/>
  <c r="H3" i="1901"/>
  <c r="G3" i="1901"/>
  <c r="F3" i="1901"/>
  <c r="E3" i="1901"/>
  <c r="D3" i="1901"/>
  <c r="C3" i="1901"/>
  <c r="B3" i="1901"/>
  <c r="K2" i="1901"/>
  <c r="J2" i="1901"/>
  <c r="I2" i="1901"/>
  <c r="H2" i="1901"/>
  <c r="G2" i="1901"/>
  <c r="F2" i="1901"/>
  <c r="E2" i="1901"/>
  <c r="D2" i="1901"/>
  <c r="C2" i="1901"/>
  <c r="B2" i="1901"/>
  <c r="K51" i="1900"/>
  <c r="J51" i="1900"/>
  <c r="I51" i="1900"/>
  <c r="H51" i="1900"/>
  <c r="G51" i="1900"/>
  <c r="F51" i="1900"/>
  <c r="E51" i="1900"/>
  <c r="D51" i="1900"/>
  <c r="C51" i="1900"/>
  <c r="B51" i="1900"/>
  <c r="K50" i="1900"/>
  <c r="J50" i="1900"/>
  <c r="I50" i="1900"/>
  <c r="H50" i="1900"/>
  <c r="G50" i="1900"/>
  <c r="F50" i="1900"/>
  <c r="E50" i="1900"/>
  <c r="D50" i="1900"/>
  <c r="C50" i="1900"/>
  <c r="B50" i="1900"/>
  <c r="K49" i="1900"/>
  <c r="J49" i="1900"/>
  <c r="I49" i="1900"/>
  <c r="H49" i="1900"/>
  <c r="G49" i="1900"/>
  <c r="F49" i="1900"/>
  <c r="E49" i="1900"/>
  <c r="D49" i="1900"/>
  <c r="C49" i="1900"/>
  <c r="B49" i="1900"/>
  <c r="K48" i="1900"/>
  <c r="J48" i="1900"/>
  <c r="I48" i="1900"/>
  <c r="H48" i="1900"/>
  <c r="G48" i="1900"/>
  <c r="F48" i="1900"/>
  <c r="E48" i="1900"/>
  <c r="D48" i="1900"/>
  <c r="C48" i="1900"/>
  <c r="B48" i="1900"/>
  <c r="K47" i="1900"/>
  <c r="J47" i="1900"/>
  <c r="I47" i="1900"/>
  <c r="H47" i="1900"/>
  <c r="G47" i="1900"/>
  <c r="F47" i="1900"/>
  <c r="E47" i="1900"/>
  <c r="D47" i="1900"/>
  <c r="C47" i="1900"/>
  <c r="B47" i="1900"/>
  <c r="K46" i="1900"/>
  <c r="J46" i="1900"/>
  <c r="I46" i="1900"/>
  <c r="H46" i="1900"/>
  <c r="G46" i="1900"/>
  <c r="F46" i="1900"/>
  <c r="E46" i="1900"/>
  <c r="D46" i="1900"/>
  <c r="C46" i="1900"/>
  <c r="B46" i="1900"/>
  <c r="K45" i="1900"/>
  <c r="J45" i="1900"/>
  <c r="I45" i="1900"/>
  <c r="H45" i="1900"/>
  <c r="G45" i="1900"/>
  <c r="F45" i="1900"/>
  <c r="E45" i="1900"/>
  <c r="D45" i="1900"/>
  <c r="C45" i="1900"/>
  <c r="B45" i="1900"/>
  <c r="K44" i="1900"/>
  <c r="J44" i="1900"/>
  <c r="I44" i="1900"/>
  <c r="H44" i="1900"/>
  <c r="G44" i="1900"/>
  <c r="F44" i="1900"/>
  <c r="E44" i="1900"/>
  <c r="D44" i="1900"/>
  <c r="C44" i="1900"/>
  <c r="B44" i="1900"/>
  <c r="K43" i="1900"/>
  <c r="J43" i="1900"/>
  <c r="I43" i="1900"/>
  <c r="H43" i="1900"/>
  <c r="G43" i="1900"/>
  <c r="F43" i="1900"/>
  <c r="E43" i="1900"/>
  <c r="D43" i="1900"/>
  <c r="C43" i="1900"/>
  <c r="B43" i="1900"/>
  <c r="K42" i="1900"/>
  <c r="J42" i="1900"/>
  <c r="I42" i="1900"/>
  <c r="H42" i="1900"/>
  <c r="G42" i="1900"/>
  <c r="F42" i="1900"/>
  <c r="E42" i="1900"/>
  <c r="D42" i="1900"/>
  <c r="C42" i="1900"/>
  <c r="B42" i="1900"/>
  <c r="K41" i="1900"/>
  <c r="J41" i="1900"/>
  <c r="I41" i="1900"/>
  <c r="H41" i="1900"/>
  <c r="G41" i="1900"/>
  <c r="F41" i="1900"/>
  <c r="E41" i="1900"/>
  <c r="D41" i="1900"/>
  <c r="C41" i="1900"/>
  <c r="B41" i="1900"/>
  <c r="K40" i="1900"/>
  <c r="J40" i="1900"/>
  <c r="I40" i="1900"/>
  <c r="H40" i="1900"/>
  <c r="G40" i="1900"/>
  <c r="F40" i="1900"/>
  <c r="E40" i="1900"/>
  <c r="D40" i="1900"/>
  <c r="C40" i="1900"/>
  <c r="B40" i="1900"/>
  <c r="K39" i="1900"/>
  <c r="J39" i="1900"/>
  <c r="I39" i="1900"/>
  <c r="H39" i="1900"/>
  <c r="G39" i="1900"/>
  <c r="F39" i="1900"/>
  <c r="E39" i="1900"/>
  <c r="D39" i="1900"/>
  <c r="C39" i="1900"/>
  <c r="B39" i="1900"/>
  <c r="K38" i="1900"/>
  <c r="J38" i="1900"/>
  <c r="I38" i="1900"/>
  <c r="H38" i="1900"/>
  <c r="G38" i="1900"/>
  <c r="F38" i="1900"/>
  <c r="E38" i="1900"/>
  <c r="D38" i="1900"/>
  <c r="C38" i="1900"/>
  <c r="B38" i="1900"/>
  <c r="K37" i="1900"/>
  <c r="J37" i="1900"/>
  <c r="I37" i="1900"/>
  <c r="H37" i="1900"/>
  <c r="G37" i="1900"/>
  <c r="F37" i="1900"/>
  <c r="E37" i="1900"/>
  <c r="D37" i="1900"/>
  <c r="C37" i="1900"/>
  <c r="B37" i="1900"/>
  <c r="K36" i="1900"/>
  <c r="J36" i="1900"/>
  <c r="I36" i="1900"/>
  <c r="H36" i="1900"/>
  <c r="G36" i="1900"/>
  <c r="F36" i="1900"/>
  <c r="E36" i="1900"/>
  <c r="D36" i="1900"/>
  <c r="C36" i="1900"/>
  <c r="B36" i="1900"/>
  <c r="K35" i="1900"/>
  <c r="J35" i="1900"/>
  <c r="I35" i="1900"/>
  <c r="H35" i="1900"/>
  <c r="G35" i="1900"/>
  <c r="F35" i="1900"/>
  <c r="E35" i="1900"/>
  <c r="D35" i="1900"/>
  <c r="C35" i="1900"/>
  <c r="B35" i="1900"/>
  <c r="K34" i="1900"/>
  <c r="J34" i="1900"/>
  <c r="I34" i="1900"/>
  <c r="H34" i="1900"/>
  <c r="G34" i="1900"/>
  <c r="F34" i="1900"/>
  <c r="E34" i="1900"/>
  <c r="D34" i="1900"/>
  <c r="C34" i="1900"/>
  <c r="B34" i="1900"/>
  <c r="K33" i="1900"/>
  <c r="J33" i="1900"/>
  <c r="I33" i="1900"/>
  <c r="H33" i="1900"/>
  <c r="G33" i="1900"/>
  <c r="F33" i="1900"/>
  <c r="E33" i="1900"/>
  <c r="D33" i="1900"/>
  <c r="C33" i="1900"/>
  <c r="B33" i="1900"/>
  <c r="K32" i="1900"/>
  <c r="J32" i="1900"/>
  <c r="I32" i="1900"/>
  <c r="H32" i="1900"/>
  <c r="G32" i="1900"/>
  <c r="F32" i="1900"/>
  <c r="E32" i="1900"/>
  <c r="D32" i="1900"/>
  <c r="C32" i="1900"/>
  <c r="B32" i="1900"/>
  <c r="K31" i="1900"/>
  <c r="J31" i="1900"/>
  <c r="I31" i="1900"/>
  <c r="H31" i="1900"/>
  <c r="G31" i="1900"/>
  <c r="F31" i="1900"/>
  <c r="E31" i="1900"/>
  <c r="D31" i="1900"/>
  <c r="C31" i="1900"/>
  <c r="B31" i="1900"/>
  <c r="K30" i="1900"/>
  <c r="J30" i="1900"/>
  <c r="I30" i="1900"/>
  <c r="H30" i="1900"/>
  <c r="G30" i="1900"/>
  <c r="F30" i="1900"/>
  <c r="E30" i="1900"/>
  <c r="D30" i="1900"/>
  <c r="C30" i="1900"/>
  <c r="B30" i="1900"/>
  <c r="K29" i="1900"/>
  <c r="J29" i="1900"/>
  <c r="I29" i="1900"/>
  <c r="H29" i="1900"/>
  <c r="G29" i="1900"/>
  <c r="F29" i="1900"/>
  <c r="E29" i="1900"/>
  <c r="D29" i="1900"/>
  <c r="C29" i="1900"/>
  <c r="B29" i="1900"/>
  <c r="K28" i="1900"/>
  <c r="J28" i="1900"/>
  <c r="I28" i="1900"/>
  <c r="H28" i="1900"/>
  <c r="G28" i="1900"/>
  <c r="F28" i="1900"/>
  <c r="E28" i="1900"/>
  <c r="D28" i="1900"/>
  <c r="C28" i="1900"/>
  <c r="B28" i="1900"/>
  <c r="K27" i="1900"/>
  <c r="J27" i="1900"/>
  <c r="I27" i="1900"/>
  <c r="H27" i="1900"/>
  <c r="G27" i="1900"/>
  <c r="F27" i="1900"/>
  <c r="E27" i="1900"/>
  <c r="D27" i="1900"/>
  <c r="C27" i="1900"/>
  <c r="B27" i="1900"/>
  <c r="K26" i="1900"/>
  <c r="J26" i="1900"/>
  <c r="I26" i="1900"/>
  <c r="H26" i="1900"/>
  <c r="G26" i="1900"/>
  <c r="F26" i="1900"/>
  <c r="E26" i="1900"/>
  <c r="D26" i="1900"/>
  <c r="C26" i="1900"/>
  <c r="B26" i="1900"/>
  <c r="K25" i="1900"/>
  <c r="J25" i="1900"/>
  <c r="I25" i="1900"/>
  <c r="H25" i="1900"/>
  <c r="G25" i="1900"/>
  <c r="F25" i="1900"/>
  <c r="E25" i="1900"/>
  <c r="D25" i="1900"/>
  <c r="C25" i="1900"/>
  <c r="B25" i="1900"/>
  <c r="K24" i="1900"/>
  <c r="J24" i="1900"/>
  <c r="I24" i="1900"/>
  <c r="H24" i="1900"/>
  <c r="G24" i="1900"/>
  <c r="F24" i="1900"/>
  <c r="E24" i="1900"/>
  <c r="D24" i="1900"/>
  <c r="C24" i="1900"/>
  <c r="B24" i="1900"/>
  <c r="K23" i="1900"/>
  <c r="J23" i="1900"/>
  <c r="I23" i="1900"/>
  <c r="H23" i="1900"/>
  <c r="G23" i="1900"/>
  <c r="F23" i="1900"/>
  <c r="E23" i="1900"/>
  <c r="D23" i="1900"/>
  <c r="C23" i="1900"/>
  <c r="B23" i="1900"/>
  <c r="K22" i="1900"/>
  <c r="J22" i="1900"/>
  <c r="I22" i="1900"/>
  <c r="H22" i="1900"/>
  <c r="G22" i="1900"/>
  <c r="F22" i="1900"/>
  <c r="E22" i="1900"/>
  <c r="D22" i="1900"/>
  <c r="C22" i="1900"/>
  <c r="B22" i="1900"/>
  <c r="K21" i="1900"/>
  <c r="J21" i="1900"/>
  <c r="I21" i="1900"/>
  <c r="H21" i="1900"/>
  <c r="G21" i="1900"/>
  <c r="F21" i="1900"/>
  <c r="E21" i="1900"/>
  <c r="D21" i="1900"/>
  <c r="C21" i="1900"/>
  <c r="B21" i="1900"/>
  <c r="K20" i="1900"/>
  <c r="J20" i="1900"/>
  <c r="I20" i="1900"/>
  <c r="H20" i="1900"/>
  <c r="G20" i="1900"/>
  <c r="F20" i="1900"/>
  <c r="E20" i="1900"/>
  <c r="D20" i="1900"/>
  <c r="C20" i="1900"/>
  <c r="B20" i="1900"/>
  <c r="K19" i="1900"/>
  <c r="J19" i="1900"/>
  <c r="I19" i="1900"/>
  <c r="H19" i="1900"/>
  <c r="G19" i="1900"/>
  <c r="F19" i="1900"/>
  <c r="E19" i="1900"/>
  <c r="D19" i="1900"/>
  <c r="C19" i="1900"/>
  <c r="B19" i="1900"/>
  <c r="K18" i="1900"/>
  <c r="J18" i="1900"/>
  <c r="I18" i="1900"/>
  <c r="H18" i="1900"/>
  <c r="G18" i="1900"/>
  <c r="F18" i="1900"/>
  <c r="E18" i="1900"/>
  <c r="D18" i="1900"/>
  <c r="C18" i="1900"/>
  <c r="B18" i="1900"/>
  <c r="K17" i="1900"/>
  <c r="J17" i="1900"/>
  <c r="I17" i="1900"/>
  <c r="H17" i="1900"/>
  <c r="G17" i="1900"/>
  <c r="F17" i="1900"/>
  <c r="E17" i="1900"/>
  <c r="D17" i="1900"/>
  <c r="C17" i="1900"/>
  <c r="B17" i="1900"/>
  <c r="K16" i="1900"/>
  <c r="J16" i="1900"/>
  <c r="I16" i="1900"/>
  <c r="H16" i="1900"/>
  <c r="G16" i="1900"/>
  <c r="F16" i="1900"/>
  <c r="E16" i="1900"/>
  <c r="D16" i="1900"/>
  <c r="C16" i="1900"/>
  <c r="B16" i="1900"/>
  <c r="K15" i="1900"/>
  <c r="J15" i="1900"/>
  <c r="I15" i="1900"/>
  <c r="H15" i="1900"/>
  <c r="G15" i="1900"/>
  <c r="F15" i="1900"/>
  <c r="E15" i="1900"/>
  <c r="D15" i="1900"/>
  <c r="C15" i="1900"/>
  <c r="B15" i="1900"/>
  <c r="K14" i="1900"/>
  <c r="J14" i="1900"/>
  <c r="I14" i="1900"/>
  <c r="H14" i="1900"/>
  <c r="G14" i="1900"/>
  <c r="F14" i="1900"/>
  <c r="E14" i="1900"/>
  <c r="D14" i="1900"/>
  <c r="C14" i="1900"/>
  <c r="B14" i="1900"/>
  <c r="K13" i="1900"/>
  <c r="J13" i="1900"/>
  <c r="I13" i="1900"/>
  <c r="H13" i="1900"/>
  <c r="G13" i="1900"/>
  <c r="F13" i="1900"/>
  <c r="E13" i="1900"/>
  <c r="D13" i="1900"/>
  <c r="C13" i="1900"/>
  <c r="B13" i="1900"/>
  <c r="K12" i="1900"/>
  <c r="J12" i="1900"/>
  <c r="I12" i="1900"/>
  <c r="H12" i="1900"/>
  <c r="G12" i="1900"/>
  <c r="F12" i="1900"/>
  <c r="E12" i="1900"/>
  <c r="D12" i="1900"/>
  <c r="C12" i="1900"/>
  <c r="B12" i="1900"/>
  <c r="K11" i="1900"/>
  <c r="J11" i="1900"/>
  <c r="I11" i="1900"/>
  <c r="H11" i="1900"/>
  <c r="G11" i="1900"/>
  <c r="F11" i="1900"/>
  <c r="E11" i="1900"/>
  <c r="D11" i="1900"/>
  <c r="C11" i="1900"/>
  <c r="B11" i="1900"/>
  <c r="K10" i="1900"/>
  <c r="J10" i="1900"/>
  <c r="I10" i="1900"/>
  <c r="H10" i="1900"/>
  <c r="G10" i="1900"/>
  <c r="F10" i="1900"/>
  <c r="E10" i="1900"/>
  <c r="D10" i="1900"/>
  <c r="C10" i="1900"/>
  <c r="B10" i="1900"/>
  <c r="K9" i="1900"/>
  <c r="J9" i="1900"/>
  <c r="I9" i="1900"/>
  <c r="H9" i="1900"/>
  <c r="G9" i="1900"/>
  <c r="F9" i="1900"/>
  <c r="E9" i="1900"/>
  <c r="D9" i="1900"/>
  <c r="C9" i="1900"/>
  <c r="B9" i="1900"/>
  <c r="K8" i="1900"/>
  <c r="J8" i="1900"/>
  <c r="I8" i="1900"/>
  <c r="H8" i="1900"/>
  <c r="G8" i="1900"/>
  <c r="F8" i="1900"/>
  <c r="E8" i="1900"/>
  <c r="D8" i="1900"/>
  <c r="C8" i="1900"/>
  <c r="B8" i="1900"/>
  <c r="K7" i="1900"/>
  <c r="J7" i="1900"/>
  <c r="I7" i="1900"/>
  <c r="H7" i="1900"/>
  <c r="G7" i="1900"/>
  <c r="F7" i="1900"/>
  <c r="E7" i="1900"/>
  <c r="D7" i="1900"/>
  <c r="C7" i="1900"/>
  <c r="B7" i="1900"/>
  <c r="K6" i="1900"/>
  <c r="J6" i="1900"/>
  <c r="I6" i="1900"/>
  <c r="H6" i="1900"/>
  <c r="G6" i="1900"/>
  <c r="F6" i="1900"/>
  <c r="E6" i="1900"/>
  <c r="D6" i="1900"/>
  <c r="C6" i="1900"/>
  <c r="B6" i="1900"/>
  <c r="K5" i="1900"/>
  <c r="J5" i="1900"/>
  <c r="I5" i="1900"/>
  <c r="H5" i="1900"/>
  <c r="G5" i="1900"/>
  <c r="F5" i="1900"/>
  <c r="E5" i="1900"/>
  <c r="D5" i="1900"/>
  <c r="C5" i="1900"/>
  <c r="B5" i="1900"/>
  <c r="K4" i="1900"/>
  <c r="J4" i="1900"/>
  <c r="I4" i="1900"/>
  <c r="H4" i="1900"/>
  <c r="G4" i="1900"/>
  <c r="F4" i="1900"/>
  <c r="E4" i="1900"/>
  <c r="D4" i="1900"/>
  <c r="C4" i="1900"/>
  <c r="B4" i="1900"/>
  <c r="K3" i="1900"/>
  <c r="J3" i="1900"/>
  <c r="I3" i="1900"/>
  <c r="H3" i="1900"/>
  <c r="G3" i="1900"/>
  <c r="F3" i="1900"/>
  <c r="E3" i="1900"/>
  <c r="D3" i="1900"/>
  <c r="C3" i="1900"/>
  <c r="B3" i="1900"/>
  <c r="K2" i="1900"/>
  <c r="J2" i="1900"/>
  <c r="I2" i="1900"/>
  <c r="H2" i="1900"/>
  <c r="G2" i="1900"/>
  <c r="F2" i="1900"/>
  <c r="E2" i="1900"/>
  <c r="D2" i="1900"/>
  <c r="C2" i="1900"/>
  <c r="B2" i="1900"/>
  <c r="K51" i="1899"/>
  <c r="J51" i="1899"/>
  <c r="I51" i="1899"/>
  <c r="H51" i="1899"/>
  <c r="G51" i="1899"/>
  <c r="F51" i="1899"/>
  <c r="E51" i="1899"/>
  <c r="D51" i="1899"/>
  <c r="C51" i="1899"/>
  <c r="B51" i="1899"/>
  <c r="K50" i="1899"/>
  <c r="J50" i="1899"/>
  <c r="I50" i="1899"/>
  <c r="H50" i="1899"/>
  <c r="G50" i="1899"/>
  <c r="F50" i="1899"/>
  <c r="E50" i="1899"/>
  <c r="D50" i="1899"/>
  <c r="C50" i="1899"/>
  <c r="B50" i="1899"/>
  <c r="K49" i="1899"/>
  <c r="J49" i="1899"/>
  <c r="I49" i="1899"/>
  <c r="H49" i="1899"/>
  <c r="G49" i="1899"/>
  <c r="F49" i="1899"/>
  <c r="E49" i="1899"/>
  <c r="D49" i="1899"/>
  <c r="C49" i="1899"/>
  <c r="B49" i="1899"/>
  <c r="K48" i="1899"/>
  <c r="J48" i="1899"/>
  <c r="I48" i="1899"/>
  <c r="H48" i="1899"/>
  <c r="G48" i="1899"/>
  <c r="F48" i="1899"/>
  <c r="E48" i="1899"/>
  <c r="D48" i="1899"/>
  <c r="C48" i="1899"/>
  <c r="B48" i="1899"/>
  <c r="K47" i="1899"/>
  <c r="J47" i="1899"/>
  <c r="I47" i="1899"/>
  <c r="H47" i="1899"/>
  <c r="G47" i="1899"/>
  <c r="F47" i="1899"/>
  <c r="E47" i="1899"/>
  <c r="D47" i="1899"/>
  <c r="C47" i="1899"/>
  <c r="B47" i="1899"/>
  <c r="K46" i="1899"/>
  <c r="J46" i="1899"/>
  <c r="I46" i="1899"/>
  <c r="H46" i="1899"/>
  <c r="G46" i="1899"/>
  <c r="F46" i="1899"/>
  <c r="E46" i="1899"/>
  <c r="D46" i="1899"/>
  <c r="C46" i="1899"/>
  <c r="B46" i="1899"/>
  <c r="K45" i="1899"/>
  <c r="J45" i="1899"/>
  <c r="I45" i="1899"/>
  <c r="H45" i="1899"/>
  <c r="G45" i="1899"/>
  <c r="F45" i="1899"/>
  <c r="E45" i="1899"/>
  <c r="D45" i="1899"/>
  <c r="C45" i="1899"/>
  <c r="B45" i="1899"/>
  <c r="K44" i="1899"/>
  <c r="J44" i="1899"/>
  <c r="I44" i="1899"/>
  <c r="H44" i="1899"/>
  <c r="G44" i="1899"/>
  <c r="F44" i="1899"/>
  <c r="E44" i="1899"/>
  <c r="D44" i="1899"/>
  <c r="C44" i="1899"/>
  <c r="B44" i="1899"/>
  <c r="K43" i="1899"/>
  <c r="J43" i="1899"/>
  <c r="I43" i="1899"/>
  <c r="H43" i="1899"/>
  <c r="G43" i="1899"/>
  <c r="F43" i="1899"/>
  <c r="E43" i="1899"/>
  <c r="D43" i="1899"/>
  <c r="C43" i="1899"/>
  <c r="B43" i="1899"/>
  <c r="K42" i="1899"/>
  <c r="J42" i="1899"/>
  <c r="I42" i="1899"/>
  <c r="H42" i="1899"/>
  <c r="G42" i="1899"/>
  <c r="F42" i="1899"/>
  <c r="E42" i="1899"/>
  <c r="D42" i="1899"/>
  <c r="C42" i="1899"/>
  <c r="B42" i="1899"/>
  <c r="K41" i="1899"/>
  <c r="J41" i="1899"/>
  <c r="I41" i="1899"/>
  <c r="H41" i="1899"/>
  <c r="G41" i="1899"/>
  <c r="F41" i="1899"/>
  <c r="E41" i="1899"/>
  <c r="D41" i="1899"/>
  <c r="C41" i="1899"/>
  <c r="B41" i="1899"/>
  <c r="K40" i="1899"/>
  <c r="J40" i="1899"/>
  <c r="I40" i="1899"/>
  <c r="H40" i="1899"/>
  <c r="G40" i="1899"/>
  <c r="F40" i="1899"/>
  <c r="E40" i="1899"/>
  <c r="D40" i="1899"/>
  <c r="C40" i="1899"/>
  <c r="B40" i="1899"/>
  <c r="K39" i="1899"/>
  <c r="J39" i="1899"/>
  <c r="I39" i="1899"/>
  <c r="H39" i="1899"/>
  <c r="G39" i="1899"/>
  <c r="F39" i="1899"/>
  <c r="E39" i="1899"/>
  <c r="D39" i="1899"/>
  <c r="C39" i="1899"/>
  <c r="B39" i="1899"/>
  <c r="K38" i="1899"/>
  <c r="J38" i="1899"/>
  <c r="I38" i="1899"/>
  <c r="H38" i="1899"/>
  <c r="G38" i="1899"/>
  <c r="F38" i="1899"/>
  <c r="E38" i="1899"/>
  <c r="D38" i="1899"/>
  <c r="C38" i="1899"/>
  <c r="B38" i="1899"/>
  <c r="K37" i="1899"/>
  <c r="J37" i="1899"/>
  <c r="I37" i="1899"/>
  <c r="H37" i="1899"/>
  <c r="G37" i="1899"/>
  <c r="F37" i="1899"/>
  <c r="E37" i="1899"/>
  <c r="D37" i="1899"/>
  <c r="C37" i="1899"/>
  <c r="B37" i="1899"/>
  <c r="K36" i="1899"/>
  <c r="J36" i="1899"/>
  <c r="I36" i="1899"/>
  <c r="H36" i="1899"/>
  <c r="G36" i="1899"/>
  <c r="F36" i="1899"/>
  <c r="E36" i="1899"/>
  <c r="D36" i="1899"/>
  <c r="C36" i="1899"/>
  <c r="B36" i="1899"/>
  <c r="K35" i="1899"/>
  <c r="J35" i="1899"/>
  <c r="I35" i="1899"/>
  <c r="H35" i="1899"/>
  <c r="G35" i="1899"/>
  <c r="F35" i="1899"/>
  <c r="E35" i="1899"/>
  <c r="D35" i="1899"/>
  <c r="C35" i="1899"/>
  <c r="B35" i="1899"/>
  <c r="K34" i="1899"/>
  <c r="J34" i="1899"/>
  <c r="I34" i="1899"/>
  <c r="H34" i="1899"/>
  <c r="G34" i="1899"/>
  <c r="F34" i="1899"/>
  <c r="E34" i="1899"/>
  <c r="D34" i="1899"/>
  <c r="C34" i="1899"/>
  <c r="B34" i="1899"/>
  <c r="K33" i="1899"/>
  <c r="J33" i="1899"/>
  <c r="I33" i="1899"/>
  <c r="H33" i="1899"/>
  <c r="G33" i="1899"/>
  <c r="F33" i="1899"/>
  <c r="E33" i="1899"/>
  <c r="D33" i="1899"/>
  <c r="C33" i="1899"/>
  <c r="B33" i="1899"/>
  <c r="K32" i="1899"/>
  <c r="J32" i="1899"/>
  <c r="I32" i="1899"/>
  <c r="H32" i="1899"/>
  <c r="G32" i="1899"/>
  <c r="F32" i="1899"/>
  <c r="E32" i="1899"/>
  <c r="D32" i="1899"/>
  <c r="C32" i="1899"/>
  <c r="B32" i="1899"/>
  <c r="K31" i="1899"/>
  <c r="J31" i="1899"/>
  <c r="I31" i="1899"/>
  <c r="H31" i="1899"/>
  <c r="G31" i="1899"/>
  <c r="F31" i="1899"/>
  <c r="E31" i="1899"/>
  <c r="D31" i="1899"/>
  <c r="C31" i="1899"/>
  <c r="B31" i="1899"/>
  <c r="K30" i="1899"/>
  <c r="J30" i="1899"/>
  <c r="I30" i="1899"/>
  <c r="H30" i="1899"/>
  <c r="G30" i="1899"/>
  <c r="F30" i="1899"/>
  <c r="E30" i="1899"/>
  <c r="D30" i="1899"/>
  <c r="C30" i="1899"/>
  <c r="B30" i="1899"/>
  <c r="K29" i="1899"/>
  <c r="J29" i="1899"/>
  <c r="I29" i="1899"/>
  <c r="H29" i="1899"/>
  <c r="G29" i="1899"/>
  <c r="F29" i="1899"/>
  <c r="E29" i="1899"/>
  <c r="D29" i="1899"/>
  <c r="C29" i="1899"/>
  <c r="B29" i="1899"/>
  <c r="K28" i="1899"/>
  <c r="J28" i="1899"/>
  <c r="I28" i="1899"/>
  <c r="H28" i="1899"/>
  <c r="G28" i="1899"/>
  <c r="F28" i="1899"/>
  <c r="E28" i="1899"/>
  <c r="D28" i="1899"/>
  <c r="C28" i="1899"/>
  <c r="B28" i="1899"/>
  <c r="K27" i="1899"/>
  <c r="J27" i="1899"/>
  <c r="I27" i="1899"/>
  <c r="H27" i="1899"/>
  <c r="G27" i="1899"/>
  <c r="F27" i="1899"/>
  <c r="E27" i="1899"/>
  <c r="D27" i="1899"/>
  <c r="C27" i="1899"/>
  <c r="B27" i="1899"/>
  <c r="K26" i="1899"/>
  <c r="J26" i="1899"/>
  <c r="I26" i="1899"/>
  <c r="H26" i="1899"/>
  <c r="G26" i="1899"/>
  <c r="F26" i="1899"/>
  <c r="E26" i="1899"/>
  <c r="D26" i="1899"/>
  <c r="C26" i="1899"/>
  <c r="B26" i="1899"/>
  <c r="K25" i="1899"/>
  <c r="J25" i="1899"/>
  <c r="I25" i="1899"/>
  <c r="H25" i="1899"/>
  <c r="G25" i="1899"/>
  <c r="F25" i="1899"/>
  <c r="E25" i="1899"/>
  <c r="D25" i="1899"/>
  <c r="C25" i="1899"/>
  <c r="B25" i="1899"/>
  <c r="K24" i="1899"/>
  <c r="J24" i="1899"/>
  <c r="I24" i="1899"/>
  <c r="H24" i="1899"/>
  <c r="G24" i="1899"/>
  <c r="F24" i="1899"/>
  <c r="E24" i="1899"/>
  <c r="D24" i="1899"/>
  <c r="C24" i="1899"/>
  <c r="B24" i="1899"/>
  <c r="K23" i="1899"/>
  <c r="J23" i="1899"/>
  <c r="I23" i="1899"/>
  <c r="H23" i="1899"/>
  <c r="G23" i="1899"/>
  <c r="F23" i="1899"/>
  <c r="E23" i="1899"/>
  <c r="D23" i="1899"/>
  <c r="C23" i="1899"/>
  <c r="B23" i="1899"/>
  <c r="K22" i="1899"/>
  <c r="J22" i="1899"/>
  <c r="I22" i="1899"/>
  <c r="H22" i="1899"/>
  <c r="G22" i="1899"/>
  <c r="F22" i="1899"/>
  <c r="E22" i="1899"/>
  <c r="D22" i="1899"/>
  <c r="C22" i="1899"/>
  <c r="B22" i="1899"/>
  <c r="K21" i="1899"/>
  <c r="J21" i="1899"/>
  <c r="I21" i="1899"/>
  <c r="H21" i="1899"/>
  <c r="G21" i="1899"/>
  <c r="F21" i="1899"/>
  <c r="E21" i="1899"/>
  <c r="D21" i="1899"/>
  <c r="C21" i="1899"/>
  <c r="B21" i="1899"/>
  <c r="K20" i="1899"/>
  <c r="J20" i="1899"/>
  <c r="I20" i="1899"/>
  <c r="H20" i="1899"/>
  <c r="G20" i="1899"/>
  <c r="F20" i="1899"/>
  <c r="E20" i="1899"/>
  <c r="D20" i="1899"/>
  <c r="C20" i="1899"/>
  <c r="B20" i="1899"/>
  <c r="K19" i="1899"/>
  <c r="J19" i="1899"/>
  <c r="I19" i="1899"/>
  <c r="H19" i="1899"/>
  <c r="G19" i="1899"/>
  <c r="F19" i="1899"/>
  <c r="E19" i="1899"/>
  <c r="D19" i="1899"/>
  <c r="C19" i="1899"/>
  <c r="B19" i="1899"/>
  <c r="K18" i="1899"/>
  <c r="J18" i="1899"/>
  <c r="I18" i="1899"/>
  <c r="H18" i="1899"/>
  <c r="G18" i="1899"/>
  <c r="F18" i="1899"/>
  <c r="E18" i="1899"/>
  <c r="D18" i="1899"/>
  <c r="C18" i="1899"/>
  <c r="B18" i="1899"/>
  <c r="K17" i="1899"/>
  <c r="J17" i="1899"/>
  <c r="I17" i="1899"/>
  <c r="H17" i="1899"/>
  <c r="G17" i="1899"/>
  <c r="F17" i="1899"/>
  <c r="E17" i="1899"/>
  <c r="D17" i="1899"/>
  <c r="C17" i="1899"/>
  <c r="B17" i="1899"/>
  <c r="K16" i="1899"/>
  <c r="J16" i="1899"/>
  <c r="I16" i="1899"/>
  <c r="H16" i="1899"/>
  <c r="G16" i="1899"/>
  <c r="F16" i="1899"/>
  <c r="E16" i="1899"/>
  <c r="D16" i="1899"/>
  <c r="C16" i="1899"/>
  <c r="B16" i="1899"/>
  <c r="K15" i="1899"/>
  <c r="J15" i="1899"/>
  <c r="I15" i="1899"/>
  <c r="H15" i="1899"/>
  <c r="G15" i="1899"/>
  <c r="F15" i="1899"/>
  <c r="E15" i="1899"/>
  <c r="D15" i="1899"/>
  <c r="C15" i="1899"/>
  <c r="B15" i="1899"/>
  <c r="K14" i="1899"/>
  <c r="J14" i="1899"/>
  <c r="I14" i="1899"/>
  <c r="H14" i="1899"/>
  <c r="G14" i="1899"/>
  <c r="F14" i="1899"/>
  <c r="E14" i="1899"/>
  <c r="D14" i="1899"/>
  <c r="C14" i="1899"/>
  <c r="B14" i="1899"/>
  <c r="K13" i="1899"/>
  <c r="J13" i="1899"/>
  <c r="I13" i="1899"/>
  <c r="H13" i="1899"/>
  <c r="G13" i="1899"/>
  <c r="F13" i="1899"/>
  <c r="E13" i="1899"/>
  <c r="D13" i="1899"/>
  <c r="C13" i="1899"/>
  <c r="B13" i="1899"/>
  <c r="K12" i="1899"/>
  <c r="J12" i="1899"/>
  <c r="I12" i="1899"/>
  <c r="H12" i="1899"/>
  <c r="G12" i="1899"/>
  <c r="F12" i="1899"/>
  <c r="E12" i="1899"/>
  <c r="D12" i="1899"/>
  <c r="C12" i="1899"/>
  <c r="B12" i="1899"/>
  <c r="K11" i="1899"/>
  <c r="J11" i="1899"/>
  <c r="I11" i="1899"/>
  <c r="H11" i="1899"/>
  <c r="G11" i="1899"/>
  <c r="F11" i="1899"/>
  <c r="E11" i="1899"/>
  <c r="D11" i="1899"/>
  <c r="C11" i="1899"/>
  <c r="B11" i="1899"/>
  <c r="K10" i="1899"/>
  <c r="J10" i="1899"/>
  <c r="I10" i="1899"/>
  <c r="H10" i="1899"/>
  <c r="G10" i="1899"/>
  <c r="F10" i="1899"/>
  <c r="E10" i="1899"/>
  <c r="D10" i="1899"/>
  <c r="C10" i="1899"/>
  <c r="B10" i="1899"/>
  <c r="K9" i="1899"/>
  <c r="J9" i="1899"/>
  <c r="I9" i="1899"/>
  <c r="H9" i="1899"/>
  <c r="G9" i="1899"/>
  <c r="F9" i="1899"/>
  <c r="E9" i="1899"/>
  <c r="D9" i="1899"/>
  <c r="C9" i="1899"/>
  <c r="B9" i="1899"/>
  <c r="K8" i="1899"/>
  <c r="J8" i="1899"/>
  <c r="I8" i="1899"/>
  <c r="H8" i="1899"/>
  <c r="G8" i="1899"/>
  <c r="F8" i="1899"/>
  <c r="E8" i="1899"/>
  <c r="D8" i="1899"/>
  <c r="C8" i="1899"/>
  <c r="B8" i="1899"/>
  <c r="K7" i="1899"/>
  <c r="J7" i="1899"/>
  <c r="I7" i="1899"/>
  <c r="H7" i="1899"/>
  <c r="G7" i="1899"/>
  <c r="F7" i="1899"/>
  <c r="E7" i="1899"/>
  <c r="D7" i="1899"/>
  <c r="C7" i="1899"/>
  <c r="B7" i="1899"/>
  <c r="K6" i="1899"/>
  <c r="J6" i="1899"/>
  <c r="I6" i="1899"/>
  <c r="H6" i="1899"/>
  <c r="G6" i="1899"/>
  <c r="F6" i="1899"/>
  <c r="E6" i="1899"/>
  <c r="D6" i="1899"/>
  <c r="C6" i="1899"/>
  <c r="B6" i="1899"/>
  <c r="K5" i="1899"/>
  <c r="J5" i="1899"/>
  <c r="I5" i="1899"/>
  <c r="H5" i="1899"/>
  <c r="G5" i="1899"/>
  <c r="F5" i="1899"/>
  <c r="E5" i="1899"/>
  <c r="D5" i="1899"/>
  <c r="C5" i="1899"/>
  <c r="B5" i="1899"/>
  <c r="K4" i="1899"/>
  <c r="J4" i="1899"/>
  <c r="I4" i="1899"/>
  <c r="H4" i="1899"/>
  <c r="G4" i="1899"/>
  <c r="F4" i="1899"/>
  <c r="E4" i="1899"/>
  <c r="D4" i="1899"/>
  <c r="C4" i="1899"/>
  <c r="B4" i="1899"/>
  <c r="K3" i="1899"/>
  <c r="J3" i="1899"/>
  <c r="I3" i="1899"/>
  <c r="H3" i="1899"/>
  <c r="G3" i="1899"/>
  <c r="F3" i="1899"/>
  <c r="E3" i="1899"/>
  <c r="D3" i="1899"/>
  <c r="C3" i="1899"/>
  <c r="B3" i="1899"/>
  <c r="K2" i="1899"/>
  <c r="J2" i="1899"/>
  <c r="I2" i="1899"/>
  <c r="H2" i="1899"/>
  <c r="G2" i="1899"/>
  <c r="F2" i="1899"/>
  <c r="E2" i="1899"/>
  <c r="D2" i="1899"/>
  <c r="C2" i="1899"/>
  <c r="B2" i="1899"/>
  <c r="K51" i="1898"/>
  <c r="J51" i="1898"/>
  <c r="I51" i="1898"/>
  <c r="H51" i="1898"/>
  <c r="G51" i="1898"/>
  <c r="F51" i="1898"/>
  <c r="E51" i="1898"/>
  <c r="D51" i="1898"/>
  <c r="C51" i="1898"/>
  <c r="B51" i="1898"/>
  <c r="K50" i="1898"/>
  <c r="J50" i="1898"/>
  <c r="I50" i="1898"/>
  <c r="H50" i="1898"/>
  <c r="G50" i="1898"/>
  <c r="F50" i="1898"/>
  <c r="E50" i="1898"/>
  <c r="D50" i="1898"/>
  <c r="C50" i="1898"/>
  <c r="B50" i="1898"/>
  <c r="K49" i="1898"/>
  <c r="J49" i="1898"/>
  <c r="I49" i="1898"/>
  <c r="H49" i="1898"/>
  <c r="G49" i="1898"/>
  <c r="F49" i="1898"/>
  <c r="E49" i="1898"/>
  <c r="D49" i="1898"/>
  <c r="C49" i="1898"/>
  <c r="B49" i="1898"/>
  <c r="K48" i="1898"/>
  <c r="J48" i="1898"/>
  <c r="I48" i="1898"/>
  <c r="H48" i="1898"/>
  <c r="G48" i="1898"/>
  <c r="F48" i="1898"/>
  <c r="E48" i="1898"/>
  <c r="D48" i="1898"/>
  <c r="C48" i="1898"/>
  <c r="B48" i="1898"/>
  <c r="K47" i="1898"/>
  <c r="J47" i="1898"/>
  <c r="I47" i="1898"/>
  <c r="H47" i="1898"/>
  <c r="G47" i="1898"/>
  <c r="F47" i="1898"/>
  <c r="E47" i="1898"/>
  <c r="D47" i="1898"/>
  <c r="C47" i="1898"/>
  <c r="B47" i="1898"/>
  <c r="K46" i="1898"/>
  <c r="J46" i="1898"/>
  <c r="I46" i="1898"/>
  <c r="H46" i="1898"/>
  <c r="G46" i="1898"/>
  <c r="F46" i="1898"/>
  <c r="E46" i="1898"/>
  <c r="D46" i="1898"/>
  <c r="C46" i="1898"/>
  <c r="B46" i="1898"/>
  <c r="K45" i="1898"/>
  <c r="J45" i="1898"/>
  <c r="I45" i="1898"/>
  <c r="H45" i="1898"/>
  <c r="G45" i="1898"/>
  <c r="F45" i="1898"/>
  <c r="E45" i="1898"/>
  <c r="D45" i="1898"/>
  <c r="C45" i="1898"/>
  <c r="B45" i="1898"/>
  <c r="K44" i="1898"/>
  <c r="J44" i="1898"/>
  <c r="I44" i="1898"/>
  <c r="H44" i="1898"/>
  <c r="G44" i="1898"/>
  <c r="F44" i="1898"/>
  <c r="E44" i="1898"/>
  <c r="D44" i="1898"/>
  <c r="C44" i="1898"/>
  <c r="B44" i="1898"/>
  <c r="K43" i="1898"/>
  <c r="J43" i="1898"/>
  <c r="I43" i="1898"/>
  <c r="H43" i="1898"/>
  <c r="G43" i="1898"/>
  <c r="F43" i="1898"/>
  <c r="E43" i="1898"/>
  <c r="D43" i="1898"/>
  <c r="C43" i="1898"/>
  <c r="B43" i="1898"/>
  <c r="K42" i="1898"/>
  <c r="J42" i="1898"/>
  <c r="I42" i="1898"/>
  <c r="H42" i="1898"/>
  <c r="G42" i="1898"/>
  <c r="F42" i="1898"/>
  <c r="E42" i="1898"/>
  <c r="D42" i="1898"/>
  <c r="C42" i="1898"/>
  <c r="B42" i="1898"/>
  <c r="K41" i="1898"/>
  <c r="J41" i="1898"/>
  <c r="I41" i="1898"/>
  <c r="H41" i="1898"/>
  <c r="G41" i="1898"/>
  <c r="F41" i="1898"/>
  <c r="E41" i="1898"/>
  <c r="D41" i="1898"/>
  <c r="C41" i="1898"/>
  <c r="B41" i="1898"/>
  <c r="K40" i="1898"/>
  <c r="J40" i="1898"/>
  <c r="I40" i="1898"/>
  <c r="H40" i="1898"/>
  <c r="G40" i="1898"/>
  <c r="F40" i="1898"/>
  <c r="E40" i="1898"/>
  <c r="D40" i="1898"/>
  <c r="C40" i="1898"/>
  <c r="B40" i="1898"/>
  <c r="K39" i="1898"/>
  <c r="J39" i="1898"/>
  <c r="I39" i="1898"/>
  <c r="H39" i="1898"/>
  <c r="G39" i="1898"/>
  <c r="F39" i="1898"/>
  <c r="E39" i="1898"/>
  <c r="D39" i="1898"/>
  <c r="C39" i="1898"/>
  <c r="B39" i="1898"/>
  <c r="K38" i="1898"/>
  <c r="J38" i="1898"/>
  <c r="I38" i="1898"/>
  <c r="H38" i="1898"/>
  <c r="G38" i="1898"/>
  <c r="F38" i="1898"/>
  <c r="E38" i="1898"/>
  <c r="D38" i="1898"/>
  <c r="C38" i="1898"/>
  <c r="B38" i="1898"/>
  <c r="K37" i="1898"/>
  <c r="J37" i="1898"/>
  <c r="I37" i="1898"/>
  <c r="H37" i="1898"/>
  <c r="G37" i="1898"/>
  <c r="F37" i="1898"/>
  <c r="E37" i="1898"/>
  <c r="D37" i="1898"/>
  <c r="C37" i="1898"/>
  <c r="B37" i="1898"/>
  <c r="K36" i="1898"/>
  <c r="J36" i="1898"/>
  <c r="I36" i="1898"/>
  <c r="H36" i="1898"/>
  <c r="G36" i="1898"/>
  <c r="F36" i="1898"/>
  <c r="E36" i="1898"/>
  <c r="D36" i="1898"/>
  <c r="C36" i="1898"/>
  <c r="B36" i="1898"/>
  <c r="K35" i="1898"/>
  <c r="J35" i="1898"/>
  <c r="I35" i="1898"/>
  <c r="H35" i="1898"/>
  <c r="G35" i="1898"/>
  <c r="F35" i="1898"/>
  <c r="E35" i="1898"/>
  <c r="D35" i="1898"/>
  <c r="C35" i="1898"/>
  <c r="B35" i="1898"/>
  <c r="K34" i="1898"/>
  <c r="J34" i="1898"/>
  <c r="I34" i="1898"/>
  <c r="H34" i="1898"/>
  <c r="G34" i="1898"/>
  <c r="F34" i="1898"/>
  <c r="E34" i="1898"/>
  <c r="D34" i="1898"/>
  <c r="C34" i="1898"/>
  <c r="B34" i="1898"/>
  <c r="K33" i="1898"/>
  <c r="J33" i="1898"/>
  <c r="I33" i="1898"/>
  <c r="H33" i="1898"/>
  <c r="G33" i="1898"/>
  <c r="F33" i="1898"/>
  <c r="E33" i="1898"/>
  <c r="D33" i="1898"/>
  <c r="C33" i="1898"/>
  <c r="B33" i="1898"/>
  <c r="K32" i="1898"/>
  <c r="J32" i="1898"/>
  <c r="I32" i="1898"/>
  <c r="H32" i="1898"/>
  <c r="G32" i="1898"/>
  <c r="F32" i="1898"/>
  <c r="E32" i="1898"/>
  <c r="D32" i="1898"/>
  <c r="C32" i="1898"/>
  <c r="B32" i="1898"/>
  <c r="K31" i="1898"/>
  <c r="J31" i="1898"/>
  <c r="I31" i="1898"/>
  <c r="H31" i="1898"/>
  <c r="G31" i="1898"/>
  <c r="F31" i="1898"/>
  <c r="E31" i="1898"/>
  <c r="D31" i="1898"/>
  <c r="C31" i="1898"/>
  <c r="B31" i="1898"/>
  <c r="K30" i="1898"/>
  <c r="J30" i="1898"/>
  <c r="I30" i="1898"/>
  <c r="H30" i="1898"/>
  <c r="G30" i="1898"/>
  <c r="F30" i="1898"/>
  <c r="E30" i="1898"/>
  <c r="D30" i="1898"/>
  <c r="C30" i="1898"/>
  <c r="B30" i="1898"/>
  <c r="K29" i="1898"/>
  <c r="J29" i="1898"/>
  <c r="I29" i="1898"/>
  <c r="H29" i="1898"/>
  <c r="G29" i="1898"/>
  <c r="F29" i="1898"/>
  <c r="E29" i="1898"/>
  <c r="D29" i="1898"/>
  <c r="C29" i="1898"/>
  <c r="B29" i="1898"/>
  <c r="K28" i="1898"/>
  <c r="J28" i="1898"/>
  <c r="I28" i="1898"/>
  <c r="H28" i="1898"/>
  <c r="G28" i="1898"/>
  <c r="F28" i="1898"/>
  <c r="E28" i="1898"/>
  <c r="D28" i="1898"/>
  <c r="C28" i="1898"/>
  <c r="B28" i="1898"/>
  <c r="K27" i="1898"/>
  <c r="J27" i="1898"/>
  <c r="I27" i="1898"/>
  <c r="H27" i="1898"/>
  <c r="G27" i="1898"/>
  <c r="F27" i="1898"/>
  <c r="E27" i="1898"/>
  <c r="D27" i="1898"/>
  <c r="C27" i="1898"/>
  <c r="B27" i="1898"/>
  <c r="K26" i="1898"/>
  <c r="J26" i="1898"/>
  <c r="I26" i="1898"/>
  <c r="H26" i="1898"/>
  <c r="G26" i="1898"/>
  <c r="F26" i="1898"/>
  <c r="E26" i="1898"/>
  <c r="D26" i="1898"/>
  <c r="C26" i="1898"/>
  <c r="B26" i="1898"/>
  <c r="K25" i="1898"/>
  <c r="J25" i="1898"/>
  <c r="I25" i="1898"/>
  <c r="H25" i="1898"/>
  <c r="G25" i="1898"/>
  <c r="F25" i="1898"/>
  <c r="E25" i="1898"/>
  <c r="D25" i="1898"/>
  <c r="C25" i="1898"/>
  <c r="B25" i="1898"/>
  <c r="K24" i="1898"/>
  <c r="J24" i="1898"/>
  <c r="I24" i="1898"/>
  <c r="H24" i="1898"/>
  <c r="G24" i="1898"/>
  <c r="F24" i="1898"/>
  <c r="E24" i="1898"/>
  <c r="D24" i="1898"/>
  <c r="C24" i="1898"/>
  <c r="B24" i="1898"/>
  <c r="K23" i="1898"/>
  <c r="J23" i="1898"/>
  <c r="I23" i="1898"/>
  <c r="H23" i="1898"/>
  <c r="G23" i="1898"/>
  <c r="F23" i="1898"/>
  <c r="E23" i="1898"/>
  <c r="D23" i="1898"/>
  <c r="C23" i="1898"/>
  <c r="B23" i="1898"/>
  <c r="K22" i="1898"/>
  <c r="J22" i="1898"/>
  <c r="I22" i="1898"/>
  <c r="H22" i="1898"/>
  <c r="G22" i="1898"/>
  <c r="F22" i="1898"/>
  <c r="E22" i="1898"/>
  <c r="D22" i="1898"/>
  <c r="C22" i="1898"/>
  <c r="B22" i="1898"/>
  <c r="K21" i="1898"/>
  <c r="J21" i="1898"/>
  <c r="I21" i="1898"/>
  <c r="H21" i="1898"/>
  <c r="G21" i="1898"/>
  <c r="F21" i="1898"/>
  <c r="E21" i="1898"/>
  <c r="D21" i="1898"/>
  <c r="C21" i="1898"/>
  <c r="B21" i="1898"/>
  <c r="K20" i="1898"/>
  <c r="J20" i="1898"/>
  <c r="I20" i="1898"/>
  <c r="H20" i="1898"/>
  <c r="G20" i="1898"/>
  <c r="F20" i="1898"/>
  <c r="E20" i="1898"/>
  <c r="D20" i="1898"/>
  <c r="C20" i="1898"/>
  <c r="B20" i="1898"/>
  <c r="K19" i="1898"/>
  <c r="J19" i="1898"/>
  <c r="I19" i="1898"/>
  <c r="H19" i="1898"/>
  <c r="G19" i="1898"/>
  <c r="F19" i="1898"/>
  <c r="E19" i="1898"/>
  <c r="D19" i="1898"/>
  <c r="C19" i="1898"/>
  <c r="B19" i="1898"/>
  <c r="K18" i="1898"/>
  <c r="J18" i="1898"/>
  <c r="I18" i="1898"/>
  <c r="H18" i="1898"/>
  <c r="G18" i="1898"/>
  <c r="F18" i="1898"/>
  <c r="E18" i="1898"/>
  <c r="D18" i="1898"/>
  <c r="C18" i="1898"/>
  <c r="B18" i="1898"/>
  <c r="K17" i="1898"/>
  <c r="J17" i="1898"/>
  <c r="I17" i="1898"/>
  <c r="H17" i="1898"/>
  <c r="G17" i="1898"/>
  <c r="F17" i="1898"/>
  <c r="E17" i="1898"/>
  <c r="D17" i="1898"/>
  <c r="C17" i="1898"/>
  <c r="B17" i="1898"/>
  <c r="K16" i="1898"/>
  <c r="J16" i="1898"/>
  <c r="I16" i="1898"/>
  <c r="H16" i="1898"/>
  <c r="G16" i="1898"/>
  <c r="F16" i="1898"/>
  <c r="E16" i="1898"/>
  <c r="D16" i="1898"/>
  <c r="C16" i="1898"/>
  <c r="B16" i="1898"/>
  <c r="K15" i="1898"/>
  <c r="J15" i="1898"/>
  <c r="I15" i="1898"/>
  <c r="H15" i="1898"/>
  <c r="G15" i="1898"/>
  <c r="F15" i="1898"/>
  <c r="E15" i="1898"/>
  <c r="D15" i="1898"/>
  <c r="C15" i="1898"/>
  <c r="B15" i="1898"/>
  <c r="K14" i="1898"/>
  <c r="J14" i="1898"/>
  <c r="I14" i="1898"/>
  <c r="H14" i="1898"/>
  <c r="G14" i="1898"/>
  <c r="F14" i="1898"/>
  <c r="E14" i="1898"/>
  <c r="D14" i="1898"/>
  <c r="C14" i="1898"/>
  <c r="B14" i="1898"/>
  <c r="K13" i="1898"/>
  <c r="J13" i="1898"/>
  <c r="I13" i="1898"/>
  <c r="H13" i="1898"/>
  <c r="G13" i="1898"/>
  <c r="F13" i="1898"/>
  <c r="E13" i="1898"/>
  <c r="D13" i="1898"/>
  <c r="C13" i="1898"/>
  <c r="B13" i="1898"/>
  <c r="K12" i="1898"/>
  <c r="J12" i="1898"/>
  <c r="I12" i="1898"/>
  <c r="H12" i="1898"/>
  <c r="G12" i="1898"/>
  <c r="F12" i="1898"/>
  <c r="E12" i="1898"/>
  <c r="D12" i="1898"/>
  <c r="C12" i="1898"/>
  <c r="B12" i="1898"/>
  <c r="K11" i="1898"/>
  <c r="J11" i="1898"/>
  <c r="I11" i="1898"/>
  <c r="H11" i="1898"/>
  <c r="G11" i="1898"/>
  <c r="F11" i="1898"/>
  <c r="E11" i="1898"/>
  <c r="D11" i="1898"/>
  <c r="C11" i="1898"/>
  <c r="B11" i="1898"/>
  <c r="K10" i="1898"/>
  <c r="J10" i="1898"/>
  <c r="I10" i="1898"/>
  <c r="H10" i="1898"/>
  <c r="G10" i="1898"/>
  <c r="F10" i="1898"/>
  <c r="E10" i="1898"/>
  <c r="D10" i="1898"/>
  <c r="C10" i="1898"/>
  <c r="B10" i="1898"/>
  <c r="K9" i="1898"/>
  <c r="J9" i="1898"/>
  <c r="I9" i="1898"/>
  <c r="H9" i="1898"/>
  <c r="G9" i="1898"/>
  <c r="F9" i="1898"/>
  <c r="E9" i="1898"/>
  <c r="D9" i="1898"/>
  <c r="C9" i="1898"/>
  <c r="B9" i="1898"/>
  <c r="K8" i="1898"/>
  <c r="J8" i="1898"/>
  <c r="I8" i="1898"/>
  <c r="H8" i="1898"/>
  <c r="G8" i="1898"/>
  <c r="F8" i="1898"/>
  <c r="E8" i="1898"/>
  <c r="D8" i="1898"/>
  <c r="C8" i="1898"/>
  <c r="B8" i="1898"/>
  <c r="K7" i="1898"/>
  <c r="J7" i="1898"/>
  <c r="I7" i="1898"/>
  <c r="H7" i="1898"/>
  <c r="G7" i="1898"/>
  <c r="F7" i="1898"/>
  <c r="E7" i="1898"/>
  <c r="D7" i="1898"/>
  <c r="C7" i="1898"/>
  <c r="B7" i="1898"/>
  <c r="K6" i="1898"/>
  <c r="J6" i="1898"/>
  <c r="I6" i="1898"/>
  <c r="H6" i="1898"/>
  <c r="G6" i="1898"/>
  <c r="F6" i="1898"/>
  <c r="E6" i="1898"/>
  <c r="D6" i="1898"/>
  <c r="C6" i="1898"/>
  <c r="B6" i="1898"/>
  <c r="K5" i="1898"/>
  <c r="J5" i="1898"/>
  <c r="I5" i="1898"/>
  <c r="H5" i="1898"/>
  <c r="G5" i="1898"/>
  <c r="F5" i="1898"/>
  <c r="E5" i="1898"/>
  <c r="D5" i="1898"/>
  <c r="C5" i="1898"/>
  <c r="B5" i="1898"/>
  <c r="K4" i="1898"/>
  <c r="J4" i="1898"/>
  <c r="I4" i="1898"/>
  <c r="H4" i="1898"/>
  <c r="G4" i="1898"/>
  <c r="F4" i="1898"/>
  <c r="E4" i="1898"/>
  <c r="D4" i="1898"/>
  <c r="C4" i="1898"/>
  <c r="B4" i="1898"/>
  <c r="K3" i="1898"/>
  <c r="J3" i="1898"/>
  <c r="I3" i="1898"/>
  <c r="H3" i="1898"/>
  <c r="G3" i="1898"/>
  <c r="F3" i="1898"/>
  <c r="E3" i="1898"/>
  <c r="D3" i="1898"/>
  <c r="C3" i="1898"/>
  <c r="B3" i="1898"/>
  <c r="K2" i="1898"/>
  <c r="J2" i="1898"/>
  <c r="I2" i="1898"/>
  <c r="H2" i="1898"/>
  <c r="G2" i="1898"/>
  <c r="F2" i="1898"/>
  <c r="E2" i="1898"/>
  <c r="D2" i="1898"/>
  <c r="C2" i="1898"/>
  <c r="B2" i="1898"/>
  <c r="K51" i="1897"/>
  <c r="J51" i="1897"/>
  <c r="I51" i="1897"/>
  <c r="H51" i="1897"/>
  <c r="G51" i="1897"/>
  <c r="F51" i="1897"/>
  <c r="E51" i="1897"/>
  <c r="D51" i="1897"/>
  <c r="C51" i="1897"/>
  <c r="B51" i="1897"/>
  <c r="K50" i="1897"/>
  <c r="J50" i="1897"/>
  <c r="I50" i="1897"/>
  <c r="H50" i="1897"/>
  <c r="G50" i="1897"/>
  <c r="F50" i="1897"/>
  <c r="E50" i="1897"/>
  <c r="D50" i="1897"/>
  <c r="C50" i="1897"/>
  <c r="B50" i="1897"/>
  <c r="K49" i="1897"/>
  <c r="J49" i="1897"/>
  <c r="I49" i="1897"/>
  <c r="H49" i="1897"/>
  <c r="G49" i="1897"/>
  <c r="F49" i="1897"/>
  <c r="E49" i="1897"/>
  <c r="D49" i="1897"/>
  <c r="C49" i="1897"/>
  <c r="B49" i="1897"/>
  <c r="K48" i="1897"/>
  <c r="J48" i="1897"/>
  <c r="I48" i="1897"/>
  <c r="H48" i="1897"/>
  <c r="G48" i="1897"/>
  <c r="F48" i="1897"/>
  <c r="E48" i="1897"/>
  <c r="D48" i="1897"/>
  <c r="C48" i="1897"/>
  <c r="B48" i="1897"/>
  <c r="K47" i="1897"/>
  <c r="J47" i="1897"/>
  <c r="I47" i="1897"/>
  <c r="H47" i="1897"/>
  <c r="G47" i="1897"/>
  <c r="F47" i="1897"/>
  <c r="E47" i="1897"/>
  <c r="D47" i="1897"/>
  <c r="C47" i="1897"/>
  <c r="B47" i="1897"/>
  <c r="K46" i="1897"/>
  <c r="J46" i="1897"/>
  <c r="I46" i="1897"/>
  <c r="H46" i="1897"/>
  <c r="G46" i="1897"/>
  <c r="F46" i="1897"/>
  <c r="E46" i="1897"/>
  <c r="D46" i="1897"/>
  <c r="C46" i="1897"/>
  <c r="B46" i="1897"/>
  <c r="K45" i="1897"/>
  <c r="J45" i="1897"/>
  <c r="I45" i="1897"/>
  <c r="H45" i="1897"/>
  <c r="G45" i="1897"/>
  <c r="F45" i="1897"/>
  <c r="E45" i="1897"/>
  <c r="D45" i="1897"/>
  <c r="C45" i="1897"/>
  <c r="B45" i="1897"/>
  <c r="K44" i="1897"/>
  <c r="J44" i="1897"/>
  <c r="I44" i="1897"/>
  <c r="H44" i="1897"/>
  <c r="G44" i="1897"/>
  <c r="F44" i="1897"/>
  <c r="E44" i="1897"/>
  <c r="D44" i="1897"/>
  <c r="C44" i="1897"/>
  <c r="B44" i="1897"/>
  <c r="K43" i="1897"/>
  <c r="J43" i="1897"/>
  <c r="I43" i="1897"/>
  <c r="H43" i="1897"/>
  <c r="G43" i="1897"/>
  <c r="F43" i="1897"/>
  <c r="E43" i="1897"/>
  <c r="D43" i="1897"/>
  <c r="C43" i="1897"/>
  <c r="B43" i="1897"/>
  <c r="K42" i="1897"/>
  <c r="J42" i="1897"/>
  <c r="I42" i="1897"/>
  <c r="H42" i="1897"/>
  <c r="G42" i="1897"/>
  <c r="F42" i="1897"/>
  <c r="E42" i="1897"/>
  <c r="D42" i="1897"/>
  <c r="C42" i="1897"/>
  <c r="B42" i="1897"/>
  <c r="K41" i="1897"/>
  <c r="J41" i="1897"/>
  <c r="I41" i="1897"/>
  <c r="H41" i="1897"/>
  <c r="G41" i="1897"/>
  <c r="F41" i="1897"/>
  <c r="E41" i="1897"/>
  <c r="D41" i="1897"/>
  <c r="C41" i="1897"/>
  <c r="B41" i="1897"/>
  <c r="K40" i="1897"/>
  <c r="J40" i="1897"/>
  <c r="I40" i="1897"/>
  <c r="H40" i="1897"/>
  <c r="G40" i="1897"/>
  <c r="F40" i="1897"/>
  <c r="E40" i="1897"/>
  <c r="D40" i="1897"/>
  <c r="C40" i="1897"/>
  <c r="B40" i="1897"/>
  <c r="K39" i="1897"/>
  <c r="J39" i="1897"/>
  <c r="I39" i="1897"/>
  <c r="H39" i="1897"/>
  <c r="G39" i="1897"/>
  <c r="F39" i="1897"/>
  <c r="E39" i="1897"/>
  <c r="D39" i="1897"/>
  <c r="C39" i="1897"/>
  <c r="B39" i="1897"/>
  <c r="K38" i="1897"/>
  <c r="J38" i="1897"/>
  <c r="I38" i="1897"/>
  <c r="H38" i="1897"/>
  <c r="G38" i="1897"/>
  <c r="F38" i="1897"/>
  <c r="E38" i="1897"/>
  <c r="D38" i="1897"/>
  <c r="C38" i="1897"/>
  <c r="B38" i="1897"/>
  <c r="K37" i="1897"/>
  <c r="J37" i="1897"/>
  <c r="I37" i="1897"/>
  <c r="H37" i="1897"/>
  <c r="G37" i="1897"/>
  <c r="F37" i="1897"/>
  <c r="E37" i="1897"/>
  <c r="D37" i="1897"/>
  <c r="C37" i="1897"/>
  <c r="B37" i="1897"/>
  <c r="K36" i="1897"/>
  <c r="J36" i="1897"/>
  <c r="I36" i="1897"/>
  <c r="H36" i="1897"/>
  <c r="G36" i="1897"/>
  <c r="F36" i="1897"/>
  <c r="E36" i="1897"/>
  <c r="D36" i="1897"/>
  <c r="C36" i="1897"/>
  <c r="B36" i="1897"/>
  <c r="K35" i="1897"/>
  <c r="J35" i="1897"/>
  <c r="I35" i="1897"/>
  <c r="H35" i="1897"/>
  <c r="G35" i="1897"/>
  <c r="F35" i="1897"/>
  <c r="E35" i="1897"/>
  <c r="D35" i="1897"/>
  <c r="C35" i="1897"/>
  <c r="B35" i="1897"/>
  <c r="K34" i="1897"/>
  <c r="J34" i="1897"/>
  <c r="I34" i="1897"/>
  <c r="H34" i="1897"/>
  <c r="G34" i="1897"/>
  <c r="F34" i="1897"/>
  <c r="E34" i="1897"/>
  <c r="D34" i="1897"/>
  <c r="C34" i="1897"/>
  <c r="B34" i="1897"/>
  <c r="K33" i="1897"/>
  <c r="J33" i="1897"/>
  <c r="I33" i="1897"/>
  <c r="H33" i="1897"/>
  <c r="G33" i="1897"/>
  <c r="F33" i="1897"/>
  <c r="E33" i="1897"/>
  <c r="D33" i="1897"/>
  <c r="C33" i="1897"/>
  <c r="B33" i="1897"/>
  <c r="K32" i="1897"/>
  <c r="J32" i="1897"/>
  <c r="I32" i="1897"/>
  <c r="H32" i="1897"/>
  <c r="G32" i="1897"/>
  <c r="F32" i="1897"/>
  <c r="E32" i="1897"/>
  <c r="D32" i="1897"/>
  <c r="C32" i="1897"/>
  <c r="B32" i="1897"/>
  <c r="K31" i="1897"/>
  <c r="J31" i="1897"/>
  <c r="I31" i="1897"/>
  <c r="H31" i="1897"/>
  <c r="G31" i="1897"/>
  <c r="F31" i="1897"/>
  <c r="E31" i="1897"/>
  <c r="D31" i="1897"/>
  <c r="C31" i="1897"/>
  <c r="B31" i="1897"/>
  <c r="K30" i="1897"/>
  <c r="J30" i="1897"/>
  <c r="I30" i="1897"/>
  <c r="H30" i="1897"/>
  <c r="G30" i="1897"/>
  <c r="F30" i="1897"/>
  <c r="E30" i="1897"/>
  <c r="D30" i="1897"/>
  <c r="C30" i="1897"/>
  <c r="B30" i="1897"/>
  <c r="K29" i="1897"/>
  <c r="J29" i="1897"/>
  <c r="I29" i="1897"/>
  <c r="H29" i="1897"/>
  <c r="G29" i="1897"/>
  <c r="F29" i="1897"/>
  <c r="E29" i="1897"/>
  <c r="D29" i="1897"/>
  <c r="C29" i="1897"/>
  <c r="B29" i="1897"/>
  <c r="K28" i="1897"/>
  <c r="J28" i="1897"/>
  <c r="I28" i="1897"/>
  <c r="H28" i="1897"/>
  <c r="G28" i="1897"/>
  <c r="F28" i="1897"/>
  <c r="E28" i="1897"/>
  <c r="D28" i="1897"/>
  <c r="C28" i="1897"/>
  <c r="B28" i="1897"/>
  <c r="K27" i="1897"/>
  <c r="J27" i="1897"/>
  <c r="I27" i="1897"/>
  <c r="H27" i="1897"/>
  <c r="G27" i="1897"/>
  <c r="F27" i="1897"/>
  <c r="E27" i="1897"/>
  <c r="D27" i="1897"/>
  <c r="C27" i="1897"/>
  <c r="B27" i="1897"/>
  <c r="K26" i="1897"/>
  <c r="J26" i="1897"/>
  <c r="I26" i="1897"/>
  <c r="H26" i="1897"/>
  <c r="G26" i="1897"/>
  <c r="F26" i="1897"/>
  <c r="E26" i="1897"/>
  <c r="D26" i="1897"/>
  <c r="C26" i="1897"/>
  <c r="B26" i="1897"/>
  <c r="K25" i="1897"/>
  <c r="J25" i="1897"/>
  <c r="I25" i="1897"/>
  <c r="H25" i="1897"/>
  <c r="G25" i="1897"/>
  <c r="F25" i="1897"/>
  <c r="E25" i="1897"/>
  <c r="D25" i="1897"/>
  <c r="C25" i="1897"/>
  <c r="B25" i="1897"/>
  <c r="K24" i="1897"/>
  <c r="J24" i="1897"/>
  <c r="I24" i="1897"/>
  <c r="H24" i="1897"/>
  <c r="G24" i="1897"/>
  <c r="F24" i="1897"/>
  <c r="E24" i="1897"/>
  <c r="D24" i="1897"/>
  <c r="C24" i="1897"/>
  <c r="B24" i="1897"/>
  <c r="K23" i="1897"/>
  <c r="J23" i="1897"/>
  <c r="I23" i="1897"/>
  <c r="H23" i="1897"/>
  <c r="G23" i="1897"/>
  <c r="F23" i="1897"/>
  <c r="E23" i="1897"/>
  <c r="D23" i="1897"/>
  <c r="C23" i="1897"/>
  <c r="B23" i="1897"/>
  <c r="K22" i="1897"/>
  <c r="J22" i="1897"/>
  <c r="I22" i="1897"/>
  <c r="H22" i="1897"/>
  <c r="G22" i="1897"/>
  <c r="F22" i="1897"/>
  <c r="E22" i="1897"/>
  <c r="D22" i="1897"/>
  <c r="C22" i="1897"/>
  <c r="B22" i="1897"/>
  <c r="K21" i="1897"/>
  <c r="J21" i="1897"/>
  <c r="I21" i="1897"/>
  <c r="H21" i="1897"/>
  <c r="G21" i="1897"/>
  <c r="F21" i="1897"/>
  <c r="E21" i="1897"/>
  <c r="D21" i="1897"/>
  <c r="C21" i="1897"/>
  <c r="B21" i="1897"/>
  <c r="K20" i="1897"/>
  <c r="J20" i="1897"/>
  <c r="I20" i="1897"/>
  <c r="H20" i="1897"/>
  <c r="G20" i="1897"/>
  <c r="F20" i="1897"/>
  <c r="E20" i="1897"/>
  <c r="D20" i="1897"/>
  <c r="C20" i="1897"/>
  <c r="B20" i="1897"/>
  <c r="K19" i="1897"/>
  <c r="J19" i="1897"/>
  <c r="I19" i="1897"/>
  <c r="H19" i="1897"/>
  <c r="G19" i="1897"/>
  <c r="F19" i="1897"/>
  <c r="E19" i="1897"/>
  <c r="D19" i="1897"/>
  <c r="C19" i="1897"/>
  <c r="B19" i="1897"/>
  <c r="K18" i="1897"/>
  <c r="J18" i="1897"/>
  <c r="I18" i="1897"/>
  <c r="H18" i="1897"/>
  <c r="G18" i="1897"/>
  <c r="F18" i="1897"/>
  <c r="E18" i="1897"/>
  <c r="D18" i="1897"/>
  <c r="C18" i="1897"/>
  <c r="B18" i="1897"/>
  <c r="K17" i="1897"/>
  <c r="J17" i="1897"/>
  <c r="I17" i="1897"/>
  <c r="H17" i="1897"/>
  <c r="G17" i="1897"/>
  <c r="F17" i="1897"/>
  <c r="E17" i="1897"/>
  <c r="D17" i="1897"/>
  <c r="C17" i="1897"/>
  <c r="B17" i="1897"/>
  <c r="K16" i="1897"/>
  <c r="J16" i="1897"/>
  <c r="I16" i="1897"/>
  <c r="H16" i="1897"/>
  <c r="G16" i="1897"/>
  <c r="F16" i="1897"/>
  <c r="E16" i="1897"/>
  <c r="D16" i="1897"/>
  <c r="C16" i="1897"/>
  <c r="B16" i="1897"/>
  <c r="K15" i="1897"/>
  <c r="J15" i="1897"/>
  <c r="I15" i="1897"/>
  <c r="H15" i="1897"/>
  <c r="G15" i="1897"/>
  <c r="F15" i="1897"/>
  <c r="E15" i="1897"/>
  <c r="D15" i="1897"/>
  <c r="C15" i="1897"/>
  <c r="B15" i="1897"/>
  <c r="K14" i="1897"/>
  <c r="J14" i="1897"/>
  <c r="I14" i="1897"/>
  <c r="H14" i="1897"/>
  <c r="G14" i="1897"/>
  <c r="F14" i="1897"/>
  <c r="E14" i="1897"/>
  <c r="D14" i="1897"/>
  <c r="C14" i="1897"/>
  <c r="B14" i="1897"/>
  <c r="K13" i="1897"/>
  <c r="J13" i="1897"/>
  <c r="I13" i="1897"/>
  <c r="H13" i="1897"/>
  <c r="G13" i="1897"/>
  <c r="F13" i="1897"/>
  <c r="E13" i="1897"/>
  <c r="D13" i="1897"/>
  <c r="C13" i="1897"/>
  <c r="B13" i="1897"/>
  <c r="K12" i="1897"/>
  <c r="J12" i="1897"/>
  <c r="I12" i="1897"/>
  <c r="H12" i="1897"/>
  <c r="G12" i="1897"/>
  <c r="F12" i="1897"/>
  <c r="E12" i="1897"/>
  <c r="D12" i="1897"/>
  <c r="C12" i="1897"/>
  <c r="B12" i="1897"/>
  <c r="K11" i="1897"/>
  <c r="J11" i="1897"/>
  <c r="I11" i="1897"/>
  <c r="H11" i="1897"/>
  <c r="G11" i="1897"/>
  <c r="F11" i="1897"/>
  <c r="E11" i="1897"/>
  <c r="D11" i="1897"/>
  <c r="C11" i="1897"/>
  <c r="B11" i="1897"/>
  <c r="K10" i="1897"/>
  <c r="J10" i="1897"/>
  <c r="I10" i="1897"/>
  <c r="H10" i="1897"/>
  <c r="G10" i="1897"/>
  <c r="F10" i="1897"/>
  <c r="E10" i="1897"/>
  <c r="D10" i="1897"/>
  <c r="C10" i="1897"/>
  <c r="B10" i="1897"/>
  <c r="K9" i="1897"/>
  <c r="J9" i="1897"/>
  <c r="I9" i="1897"/>
  <c r="H9" i="1897"/>
  <c r="G9" i="1897"/>
  <c r="F9" i="1897"/>
  <c r="E9" i="1897"/>
  <c r="D9" i="1897"/>
  <c r="C9" i="1897"/>
  <c r="B9" i="1897"/>
  <c r="K8" i="1897"/>
  <c r="J8" i="1897"/>
  <c r="I8" i="1897"/>
  <c r="H8" i="1897"/>
  <c r="G8" i="1897"/>
  <c r="F8" i="1897"/>
  <c r="E8" i="1897"/>
  <c r="D8" i="1897"/>
  <c r="C8" i="1897"/>
  <c r="B8" i="1897"/>
  <c r="K7" i="1897"/>
  <c r="J7" i="1897"/>
  <c r="I7" i="1897"/>
  <c r="H7" i="1897"/>
  <c r="G7" i="1897"/>
  <c r="F7" i="1897"/>
  <c r="E7" i="1897"/>
  <c r="D7" i="1897"/>
  <c r="C7" i="1897"/>
  <c r="B7" i="1897"/>
  <c r="K6" i="1897"/>
  <c r="J6" i="1897"/>
  <c r="I6" i="1897"/>
  <c r="H6" i="1897"/>
  <c r="G6" i="1897"/>
  <c r="F6" i="1897"/>
  <c r="E6" i="1897"/>
  <c r="D6" i="1897"/>
  <c r="C6" i="1897"/>
  <c r="B6" i="1897"/>
  <c r="K5" i="1897"/>
  <c r="J5" i="1897"/>
  <c r="I5" i="1897"/>
  <c r="H5" i="1897"/>
  <c r="G5" i="1897"/>
  <c r="F5" i="1897"/>
  <c r="E5" i="1897"/>
  <c r="D5" i="1897"/>
  <c r="C5" i="1897"/>
  <c r="B5" i="1897"/>
  <c r="K4" i="1897"/>
  <c r="J4" i="1897"/>
  <c r="I4" i="1897"/>
  <c r="H4" i="1897"/>
  <c r="G4" i="1897"/>
  <c r="F4" i="1897"/>
  <c r="E4" i="1897"/>
  <c r="D4" i="1897"/>
  <c r="C4" i="1897"/>
  <c r="B4" i="1897"/>
  <c r="K3" i="1897"/>
  <c r="J3" i="1897"/>
  <c r="I3" i="1897"/>
  <c r="H3" i="1897"/>
  <c r="G3" i="1897"/>
  <c r="F3" i="1897"/>
  <c r="E3" i="1897"/>
  <c r="D3" i="1897"/>
  <c r="C3" i="1897"/>
  <c r="B3" i="1897"/>
  <c r="K2" i="1897"/>
  <c r="J2" i="1897"/>
  <c r="I2" i="1897"/>
  <c r="H2" i="1897"/>
  <c r="G2" i="1897"/>
  <c r="F2" i="1897"/>
  <c r="E2" i="1897"/>
  <c r="D2" i="1897"/>
  <c r="C2" i="1897"/>
  <c r="B2" i="1897"/>
  <c r="K51" i="1896"/>
  <c r="J51" i="1896"/>
  <c r="I51" i="1896"/>
  <c r="H51" i="1896"/>
  <c r="G51" i="1896"/>
  <c r="F51" i="1896"/>
  <c r="E51" i="1896"/>
  <c r="D51" i="1896"/>
  <c r="C51" i="1896"/>
  <c r="B51" i="1896"/>
  <c r="K50" i="1896"/>
  <c r="J50" i="1896"/>
  <c r="I50" i="1896"/>
  <c r="H50" i="1896"/>
  <c r="G50" i="1896"/>
  <c r="F50" i="1896"/>
  <c r="E50" i="1896"/>
  <c r="D50" i="1896"/>
  <c r="C50" i="1896"/>
  <c r="B50" i="1896"/>
  <c r="K49" i="1896"/>
  <c r="J49" i="1896"/>
  <c r="I49" i="1896"/>
  <c r="H49" i="1896"/>
  <c r="G49" i="1896"/>
  <c r="F49" i="1896"/>
  <c r="E49" i="1896"/>
  <c r="D49" i="1896"/>
  <c r="C49" i="1896"/>
  <c r="B49" i="1896"/>
  <c r="K48" i="1896"/>
  <c r="J48" i="1896"/>
  <c r="I48" i="1896"/>
  <c r="H48" i="1896"/>
  <c r="G48" i="1896"/>
  <c r="F48" i="1896"/>
  <c r="E48" i="1896"/>
  <c r="D48" i="1896"/>
  <c r="C48" i="1896"/>
  <c r="B48" i="1896"/>
  <c r="K47" i="1896"/>
  <c r="J47" i="1896"/>
  <c r="I47" i="1896"/>
  <c r="H47" i="1896"/>
  <c r="G47" i="1896"/>
  <c r="F47" i="1896"/>
  <c r="E47" i="1896"/>
  <c r="D47" i="1896"/>
  <c r="C47" i="1896"/>
  <c r="B47" i="1896"/>
  <c r="K46" i="1896"/>
  <c r="J46" i="1896"/>
  <c r="I46" i="1896"/>
  <c r="H46" i="1896"/>
  <c r="G46" i="1896"/>
  <c r="F46" i="1896"/>
  <c r="E46" i="1896"/>
  <c r="D46" i="1896"/>
  <c r="C46" i="1896"/>
  <c r="B46" i="1896"/>
  <c r="K45" i="1896"/>
  <c r="J45" i="1896"/>
  <c r="I45" i="1896"/>
  <c r="H45" i="1896"/>
  <c r="G45" i="1896"/>
  <c r="F45" i="1896"/>
  <c r="E45" i="1896"/>
  <c r="D45" i="1896"/>
  <c r="C45" i="1896"/>
  <c r="B45" i="1896"/>
  <c r="K44" i="1896"/>
  <c r="J44" i="1896"/>
  <c r="I44" i="1896"/>
  <c r="H44" i="1896"/>
  <c r="G44" i="1896"/>
  <c r="F44" i="1896"/>
  <c r="E44" i="1896"/>
  <c r="D44" i="1896"/>
  <c r="C44" i="1896"/>
  <c r="B44" i="1896"/>
  <c r="K43" i="1896"/>
  <c r="J43" i="1896"/>
  <c r="I43" i="1896"/>
  <c r="H43" i="1896"/>
  <c r="G43" i="1896"/>
  <c r="F43" i="1896"/>
  <c r="E43" i="1896"/>
  <c r="D43" i="1896"/>
  <c r="C43" i="1896"/>
  <c r="B43" i="1896"/>
  <c r="K42" i="1896"/>
  <c r="J42" i="1896"/>
  <c r="I42" i="1896"/>
  <c r="H42" i="1896"/>
  <c r="G42" i="1896"/>
  <c r="F42" i="1896"/>
  <c r="E42" i="1896"/>
  <c r="D42" i="1896"/>
  <c r="C42" i="1896"/>
  <c r="B42" i="1896"/>
  <c r="K41" i="1896"/>
  <c r="J41" i="1896"/>
  <c r="I41" i="1896"/>
  <c r="H41" i="1896"/>
  <c r="G41" i="1896"/>
  <c r="F41" i="1896"/>
  <c r="E41" i="1896"/>
  <c r="D41" i="1896"/>
  <c r="C41" i="1896"/>
  <c r="B41" i="1896"/>
  <c r="K40" i="1896"/>
  <c r="J40" i="1896"/>
  <c r="I40" i="1896"/>
  <c r="H40" i="1896"/>
  <c r="G40" i="1896"/>
  <c r="F40" i="1896"/>
  <c r="E40" i="1896"/>
  <c r="D40" i="1896"/>
  <c r="C40" i="1896"/>
  <c r="B40" i="1896"/>
  <c r="K39" i="1896"/>
  <c r="J39" i="1896"/>
  <c r="I39" i="1896"/>
  <c r="H39" i="1896"/>
  <c r="G39" i="1896"/>
  <c r="F39" i="1896"/>
  <c r="E39" i="1896"/>
  <c r="D39" i="1896"/>
  <c r="C39" i="1896"/>
  <c r="B39" i="1896"/>
  <c r="K38" i="1896"/>
  <c r="J38" i="1896"/>
  <c r="I38" i="1896"/>
  <c r="H38" i="1896"/>
  <c r="G38" i="1896"/>
  <c r="F38" i="1896"/>
  <c r="E38" i="1896"/>
  <c r="D38" i="1896"/>
  <c r="C38" i="1896"/>
  <c r="B38" i="1896"/>
  <c r="K37" i="1896"/>
  <c r="J37" i="1896"/>
  <c r="I37" i="1896"/>
  <c r="H37" i="1896"/>
  <c r="G37" i="1896"/>
  <c r="F37" i="1896"/>
  <c r="E37" i="1896"/>
  <c r="D37" i="1896"/>
  <c r="C37" i="1896"/>
  <c r="B37" i="1896"/>
  <c r="K36" i="1896"/>
  <c r="J36" i="1896"/>
  <c r="I36" i="1896"/>
  <c r="H36" i="1896"/>
  <c r="G36" i="1896"/>
  <c r="F36" i="1896"/>
  <c r="E36" i="1896"/>
  <c r="D36" i="1896"/>
  <c r="C36" i="1896"/>
  <c r="B36" i="1896"/>
  <c r="K35" i="1896"/>
  <c r="J35" i="1896"/>
  <c r="I35" i="1896"/>
  <c r="H35" i="1896"/>
  <c r="G35" i="1896"/>
  <c r="F35" i="1896"/>
  <c r="E35" i="1896"/>
  <c r="D35" i="1896"/>
  <c r="C35" i="1896"/>
  <c r="B35" i="1896"/>
  <c r="K34" i="1896"/>
  <c r="J34" i="1896"/>
  <c r="I34" i="1896"/>
  <c r="H34" i="1896"/>
  <c r="G34" i="1896"/>
  <c r="F34" i="1896"/>
  <c r="E34" i="1896"/>
  <c r="D34" i="1896"/>
  <c r="C34" i="1896"/>
  <c r="B34" i="1896"/>
  <c r="K33" i="1896"/>
  <c r="J33" i="1896"/>
  <c r="I33" i="1896"/>
  <c r="H33" i="1896"/>
  <c r="G33" i="1896"/>
  <c r="F33" i="1896"/>
  <c r="E33" i="1896"/>
  <c r="D33" i="1896"/>
  <c r="C33" i="1896"/>
  <c r="B33" i="1896"/>
  <c r="K32" i="1896"/>
  <c r="J32" i="1896"/>
  <c r="I32" i="1896"/>
  <c r="H32" i="1896"/>
  <c r="G32" i="1896"/>
  <c r="F32" i="1896"/>
  <c r="E32" i="1896"/>
  <c r="D32" i="1896"/>
  <c r="C32" i="1896"/>
  <c r="B32" i="1896"/>
  <c r="K31" i="1896"/>
  <c r="J31" i="1896"/>
  <c r="I31" i="1896"/>
  <c r="H31" i="1896"/>
  <c r="G31" i="1896"/>
  <c r="F31" i="1896"/>
  <c r="E31" i="1896"/>
  <c r="D31" i="1896"/>
  <c r="C31" i="1896"/>
  <c r="B31" i="1896"/>
  <c r="K30" i="1896"/>
  <c r="J30" i="1896"/>
  <c r="I30" i="1896"/>
  <c r="H30" i="1896"/>
  <c r="G30" i="1896"/>
  <c r="F30" i="1896"/>
  <c r="E30" i="1896"/>
  <c r="D30" i="1896"/>
  <c r="C30" i="1896"/>
  <c r="B30" i="1896"/>
  <c r="K29" i="1896"/>
  <c r="J29" i="1896"/>
  <c r="I29" i="1896"/>
  <c r="H29" i="1896"/>
  <c r="G29" i="1896"/>
  <c r="F29" i="1896"/>
  <c r="E29" i="1896"/>
  <c r="D29" i="1896"/>
  <c r="C29" i="1896"/>
  <c r="B29" i="1896"/>
  <c r="K28" i="1896"/>
  <c r="J28" i="1896"/>
  <c r="I28" i="1896"/>
  <c r="H28" i="1896"/>
  <c r="G28" i="1896"/>
  <c r="F28" i="1896"/>
  <c r="E28" i="1896"/>
  <c r="D28" i="1896"/>
  <c r="C28" i="1896"/>
  <c r="B28" i="1896"/>
  <c r="K27" i="1896"/>
  <c r="J27" i="1896"/>
  <c r="I27" i="1896"/>
  <c r="H27" i="1896"/>
  <c r="G27" i="1896"/>
  <c r="F27" i="1896"/>
  <c r="E27" i="1896"/>
  <c r="D27" i="1896"/>
  <c r="C27" i="1896"/>
  <c r="B27" i="1896"/>
  <c r="K26" i="1896"/>
  <c r="J26" i="1896"/>
  <c r="I26" i="1896"/>
  <c r="H26" i="1896"/>
  <c r="G26" i="1896"/>
  <c r="F26" i="1896"/>
  <c r="E26" i="1896"/>
  <c r="D26" i="1896"/>
  <c r="C26" i="1896"/>
  <c r="B26" i="1896"/>
  <c r="K25" i="1896"/>
  <c r="J25" i="1896"/>
  <c r="I25" i="1896"/>
  <c r="H25" i="1896"/>
  <c r="G25" i="1896"/>
  <c r="F25" i="1896"/>
  <c r="E25" i="1896"/>
  <c r="D25" i="1896"/>
  <c r="C25" i="1896"/>
  <c r="B25" i="1896"/>
  <c r="K24" i="1896"/>
  <c r="J24" i="1896"/>
  <c r="I24" i="1896"/>
  <c r="H24" i="1896"/>
  <c r="G24" i="1896"/>
  <c r="F24" i="1896"/>
  <c r="E24" i="1896"/>
  <c r="D24" i="1896"/>
  <c r="C24" i="1896"/>
  <c r="B24" i="1896"/>
  <c r="K23" i="1896"/>
  <c r="J23" i="1896"/>
  <c r="I23" i="1896"/>
  <c r="H23" i="1896"/>
  <c r="G23" i="1896"/>
  <c r="F23" i="1896"/>
  <c r="E23" i="1896"/>
  <c r="D23" i="1896"/>
  <c r="C23" i="1896"/>
  <c r="B23" i="1896"/>
  <c r="K22" i="1896"/>
  <c r="J22" i="1896"/>
  <c r="I22" i="1896"/>
  <c r="H22" i="1896"/>
  <c r="G22" i="1896"/>
  <c r="F22" i="1896"/>
  <c r="E22" i="1896"/>
  <c r="D22" i="1896"/>
  <c r="C22" i="1896"/>
  <c r="B22" i="1896"/>
  <c r="K21" i="1896"/>
  <c r="J21" i="1896"/>
  <c r="I21" i="1896"/>
  <c r="H21" i="1896"/>
  <c r="G21" i="1896"/>
  <c r="F21" i="1896"/>
  <c r="E21" i="1896"/>
  <c r="D21" i="1896"/>
  <c r="C21" i="1896"/>
  <c r="B21" i="1896"/>
  <c r="K20" i="1896"/>
  <c r="J20" i="1896"/>
  <c r="I20" i="1896"/>
  <c r="H20" i="1896"/>
  <c r="G20" i="1896"/>
  <c r="F20" i="1896"/>
  <c r="E20" i="1896"/>
  <c r="D20" i="1896"/>
  <c r="C20" i="1896"/>
  <c r="B20" i="1896"/>
  <c r="K19" i="1896"/>
  <c r="J19" i="1896"/>
  <c r="I19" i="1896"/>
  <c r="H19" i="1896"/>
  <c r="G19" i="1896"/>
  <c r="F19" i="1896"/>
  <c r="E19" i="1896"/>
  <c r="D19" i="1896"/>
  <c r="C19" i="1896"/>
  <c r="B19" i="1896"/>
  <c r="K18" i="1896"/>
  <c r="J18" i="1896"/>
  <c r="I18" i="1896"/>
  <c r="H18" i="1896"/>
  <c r="G18" i="1896"/>
  <c r="F18" i="1896"/>
  <c r="E18" i="1896"/>
  <c r="D18" i="1896"/>
  <c r="C18" i="1896"/>
  <c r="B18" i="1896"/>
  <c r="K17" i="1896"/>
  <c r="J17" i="1896"/>
  <c r="I17" i="1896"/>
  <c r="H17" i="1896"/>
  <c r="G17" i="1896"/>
  <c r="F17" i="1896"/>
  <c r="E17" i="1896"/>
  <c r="D17" i="1896"/>
  <c r="C17" i="1896"/>
  <c r="B17" i="1896"/>
  <c r="K16" i="1896"/>
  <c r="J16" i="1896"/>
  <c r="I16" i="1896"/>
  <c r="H16" i="1896"/>
  <c r="G16" i="1896"/>
  <c r="F16" i="1896"/>
  <c r="E16" i="1896"/>
  <c r="D16" i="1896"/>
  <c r="C16" i="1896"/>
  <c r="B16" i="1896"/>
  <c r="K15" i="1896"/>
  <c r="J15" i="1896"/>
  <c r="I15" i="1896"/>
  <c r="H15" i="1896"/>
  <c r="G15" i="1896"/>
  <c r="F15" i="1896"/>
  <c r="E15" i="1896"/>
  <c r="D15" i="1896"/>
  <c r="C15" i="1896"/>
  <c r="B15" i="1896"/>
  <c r="K14" i="1896"/>
  <c r="J14" i="1896"/>
  <c r="I14" i="1896"/>
  <c r="H14" i="1896"/>
  <c r="G14" i="1896"/>
  <c r="F14" i="1896"/>
  <c r="E14" i="1896"/>
  <c r="D14" i="1896"/>
  <c r="C14" i="1896"/>
  <c r="B14" i="1896"/>
  <c r="K13" i="1896"/>
  <c r="J13" i="1896"/>
  <c r="I13" i="1896"/>
  <c r="H13" i="1896"/>
  <c r="G13" i="1896"/>
  <c r="F13" i="1896"/>
  <c r="E13" i="1896"/>
  <c r="D13" i="1896"/>
  <c r="C13" i="1896"/>
  <c r="B13" i="1896"/>
  <c r="K12" i="1896"/>
  <c r="J12" i="1896"/>
  <c r="I12" i="1896"/>
  <c r="H12" i="1896"/>
  <c r="G12" i="1896"/>
  <c r="F12" i="1896"/>
  <c r="E12" i="1896"/>
  <c r="D12" i="1896"/>
  <c r="C12" i="1896"/>
  <c r="B12" i="1896"/>
  <c r="K11" i="1896"/>
  <c r="J11" i="1896"/>
  <c r="I11" i="1896"/>
  <c r="H11" i="1896"/>
  <c r="G11" i="1896"/>
  <c r="F11" i="1896"/>
  <c r="E11" i="1896"/>
  <c r="D11" i="1896"/>
  <c r="C11" i="1896"/>
  <c r="B11" i="1896"/>
  <c r="K10" i="1896"/>
  <c r="J10" i="1896"/>
  <c r="I10" i="1896"/>
  <c r="H10" i="1896"/>
  <c r="G10" i="1896"/>
  <c r="F10" i="1896"/>
  <c r="E10" i="1896"/>
  <c r="D10" i="1896"/>
  <c r="C10" i="1896"/>
  <c r="B10" i="1896"/>
  <c r="K9" i="1896"/>
  <c r="J9" i="1896"/>
  <c r="I9" i="1896"/>
  <c r="H9" i="1896"/>
  <c r="G9" i="1896"/>
  <c r="F9" i="1896"/>
  <c r="E9" i="1896"/>
  <c r="D9" i="1896"/>
  <c r="C9" i="1896"/>
  <c r="B9" i="1896"/>
  <c r="K8" i="1896"/>
  <c r="J8" i="1896"/>
  <c r="I8" i="1896"/>
  <c r="H8" i="1896"/>
  <c r="G8" i="1896"/>
  <c r="F8" i="1896"/>
  <c r="E8" i="1896"/>
  <c r="D8" i="1896"/>
  <c r="C8" i="1896"/>
  <c r="B8" i="1896"/>
  <c r="K7" i="1896"/>
  <c r="J7" i="1896"/>
  <c r="I7" i="1896"/>
  <c r="H7" i="1896"/>
  <c r="G7" i="1896"/>
  <c r="F7" i="1896"/>
  <c r="E7" i="1896"/>
  <c r="D7" i="1896"/>
  <c r="C7" i="1896"/>
  <c r="B7" i="1896"/>
  <c r="K6" i="1896"/>
  <c r="J6" i="1896"/>
  <c r="I6" i="1896"/>
  <c r="H6" i="1896"/>
  <c r="G6" i="1896"/>
  <c r="F6" i="1896"/>
  <c r="E6" i="1896"/>
  <c r="D6" i="1896"/>
  <c r="C6" i="1896"/>
  <c r="B6" i="1896"/>
  <c r="K5" i="1896"/>
  <c r="J5" i="1896"/>
  <c r="I5" i="1896"/>
  <c r="H5" i="1896"/>
  <c r="G5" i="1896"/>
  <c r="F5" i="1896"/>
  <c r="E5" i="1896"/>
  <c r="D5" i="1896"/>
  <c r="C5" i="1896"/>
  <c r="B5" i="1896"/>
  <c r="K4" i="1896"/>
  <c r="J4" i="1896"/>
  <c r="I4" i="1896"/>
  <c r="H4" i="1896"/>
  <c r="G4" i="1896"/>
  <c r="F4" i="1896"/>
  <c r="E4" i="1896"/>
  <c r="D4" i="1896"/>
  <c r="C4" i="1896"/>
  <c r="B4" i="1896"/>
  <c r="K3" i="1896"/>
  <c r="J3" i="1896"/>
  <c r="I3" i="1896"/>
  <c r="H3" i="1896"/>
  <c r="G3" i="1896"/>
  <c r="F3" i="1896"/>
  <c r="E3" i="1896"/>
  <c r="D3" i="1896"/>
  <c r="C3" i="1896"/>
  <c r="B3" i="1896"/>
  <c r="K2" i="1896"/>
  <c r="J2" i="1896"/>
  <c r="I2" i="1896"/>
  <c r="H2" i="1896"/>
  <c r="G2" i="1896"/>
  <c r="F2" i="1896"/>
  <c r="E2" i="1896"/>
  <c r="D2" i="1896"/>
  <c r="C2" i="1896"/>
  <c r="B2" i="1896"/>
  <c r="K51" i="1895"/>
  <c r="J51" i="1895"/>
  <c r="I51" i="1895"/>
  <c r="H51" i="1895"/>
  <c r="G51" i="1895"/>
  <c r="F51" i="1895"/>
  <c r="E51" i="1895"/>
  <c r="D51" i="1895"/>
  <c r="C51" i="1895"/>
  <c r="B51" i="1895"/>
  <c r="K50" i="1895"/>
  <c r="J50" i="1895"/>
  <c r="I50" i="1895"/>
  <c r="H50" i="1895"/>
  <c r="G50" i="1895"/>
  <c r="F50" i="1895"/>
  <c r="E50" i="1895"/>
  <c r="D50" i="1895"/>
  <c r="C50" i="1895"/>
  <c r="B50" i="1895"/>
  <c r="K49" i="1895"/>
  <c r="J49" i="1895"/>
  <c r="I49" i="1895"/>
  <c r="H49" i="1895"/>
  <c r="G49" i="1895"/>
  <c r="F49" i="1895"/>
  <c r="E49" i="1895"/>
  <c r="D49" i="1895"/>
  <c r="C49" i="1895"/>
  <c r="B49" i="1895"/>
  <c r="K48" i="1895"/>
  <c r="J48" i="1895"/>
  <c r="I48" i="1895"/>
  <c r="H48" i="1895"/>
  <c r="G48" i="1895"/>
  <c r="F48" i="1895"/>
  <c r="E48" i="1895"/>
  <c r="D48" i="1895"/>
  <c r="C48" i="1895"/>
  <c r="B48" i="1895"/>
  <c r="K47" i="1895"/>
  <c r="J47" i="1895"/>
  <c r="I47" i="1895"/>
  <c r="H47" i="1895"/>
  <c r="G47" i="1895"/>
  <c r="F47" i="1895"/>
  <c r="E47" i="1895"/>
  <c r="D47" i="1895"/>
  <c r="C47" i="1895"/>
  <c r="B47" i="1895"/>
  <c r="K46" i="1895"/>
  <c r="J46" i="1895"/>
  <c r="I46" i="1895"/>
  <c r="H46" i="1895"/>
  <c r="G46" i="1895"/>
  <c r="F46" i="1895"/>
  <c r="E46" i="1895"/>
  <c r="D46" i="1895"/>
  <c r="C46" i="1895"/>
  <c r="B46" i="1895"/>
  <c r="K45" i="1895"/>
  <c r="J45" i="1895"/>
  <c r="I45" i="1895"/>
  <c r="H45" i="1895"/>
  <c r="G45" i="1895"/>
  <c r="F45" i="1895"/>
  <c r="E45" i="1895"/>
  <c r="D45" i="1895"/>
  <c r="C45" i="1895"/>
  <c r="B45" i="1895"/>
  <c r="K44" i="1895"/>
  <c r="J44" i="1895"/>
  <c r="I44" i="1895"/>
  <c r="H44" i="1895"/>
  <c r="G44" i="1895"/>
  <c r="F44" i="1895"/>
  <c r="E44" i="1895"/>
  <c r="D44" i="1895"/>
  <c r="C44" i="1895"/>
  <c r="B44" i="1895"/>
  <c r="K43" i="1895"/>
  <c r="J43" i="1895"/>
  <c r="I43" i="1895"/>
  <c r="H43" i="1895"/>
  <c r="G43" i="1895"/>
  <c r="F43" i="1895"/>
  <c r="E43" i="1895"/>
  <c r="D43" i="1895"/>
  <c r="C43" i="1895"/>
  <c r="B43" i="1895"/>
  <c r="K42" i="1895"/>
  <c r="J42" i="1895"/>
  <c r="I42" i="1895"/>
  <c r="H42" i="1895"/>
  <c r="G42" i="1895"/>
  <c r="F42" i="1895"/>
  <c r="E42" i="1895"/>
  <c r="D42" i="1895"/>
  <c r="C42" i="1895"/>
  <c r="B42" i="1895"/>
  <c r="K41" i="1895"/>
  <c r="J41" i="1895"/>
  <c r="I41" i="1895"/>
  <c r="H41" i="1895"/>
  <c r="G41" i="1895"/>
  <c r="F41" i="1895"/>
  <c r="E41" i="1895"/>
  <c r="D41" i="1895"/>
  <c r="C41" i="1895"/>
  <c r="B41" i="1895"/>
  <c r="K40" i="1895"/>
  <c r="J40" i="1895"/>
  <c r="I40" i="1895"/>
  <c r="H40" i="1895"/>
  <c r="G40" i="1895"/>
  <c r="F40" i="1895"/>
  <c r="E40" i="1895"/>
  <c r="D40" i="1895"/>
  <c r="C40" i="1895"/>
  <c r="B40" i="1895"/>
  <c r="K39" i="1895"/>
  <c r="J39" i="1895"/>
  <c r="I39" i="1895"/>
  <c r="H39" i="1895"/>
  <c r="G39" i="1895"/>
  <c r="F39" i="1895"/>
  <c r="E39" i="1895"/>
  <c r="D39" i="1895"/>
  <c r="C39" i="1895"/>
  <c r="B39" i="1895"/>
  <c r="K38" i="1895"/>
  <c r="J38" i="1895"/>
  <c r="I38" i="1895"/>
  <c r="H38" i="1895"/>
  <c r="G38" i="1895"/>
  <c r="F38" i="1895"/>
  <c r="E38" i="1895"/>
  <c r="D38" i="1895"/>
  <c r="C38" i="1895"/>
  <c r="B38" i="1895"/>
  <c r="K37" i="1895"/>
  <c r="J37" i="1895"/>
  <c r="I37" i="1895"/>
  <c r="H37" i="1895"/>
  <c r="G37" i="1895"/>
  <c r="F37" i="1895"/>
  <c r="E37" i="1895"/>
  <c r="D37" i="1895"/>
  <c r="C37" i="1895"/>
  <c r="B37" i="1895"/>
  <c r="K36" i="1895"/>
  <c r="J36" i="1895"/>
  <c r="I36" i="1895"/>
  <c r="H36" i="1895"/>
  <c r="G36" i="1895"/>
  <c r="F36" i="1895"/>
  <c r="E36" i="1895"/>
  <c r="D36" i="1895"/>
  <c r="C36" i="1895"/>
  <c r="B36" i="1895"/>
  <c r="K35" i="1895"/>
  <c r="J35" i="1895"/>
  <c r="I35" i="1895"/>
  <c r="H35" i="1895"/>
  <c r="G35" i="1895"/>
  <c r="F35" i="1895"/>
  <c r="E35" i="1895"/>
  <c r="D35" i="1895"/>
  <c r="C35" i="1895"/>
  <c r="B35" i="1895"/>
  <c r="K34" i="1895"/>
  <c r="J34" i="1895"/>
  <c r="I34" i="1895"/>
  <c r="H34" i="1895"/>
  <c r="G34" i="1895"/>
  <c r="F34" i="1895"/>
  <c r="E34" i="1895"/>
  <c r="D34" i="1895"/>
  <c r="C34" i="1895"/>
  <c r="B34" i="1895"/>
  <c r="K33" i="1895"/>
  <c r="J33" i="1895"/>
  <c r="I33" i="1895"/>
  <c r="H33" i="1895"/>
  <c r="G33" i="1895"/>
  <c r="F33" i="1895"/>
  <c r="E33" i="1895"/>
  <c r="D33" i="1895"/>
  <c r="C33" i="1895"/>
  <c r="B33" i="1895"/>
  <c r="K32" i="1895"/>
  <c r="J32" i="1895"/>
  <c r="I32" i="1895"/>
  <c r="H32" i="1895"/>
  <c r="G32" i="1895"/>
  <c r="F32" i="1895"/>
  <c r="E32" i="1895"/>
  <c r="D32" i="1895"/>
  <c r="C32" i="1895"/>
  <c r="B32" i="1895"/>
  <c r="K31" i="1895"/>
  <c r="J31" i="1895"/>
  <c r="I31" i="1895"/>
  <c r="H31" i="1895"/>
  <c r="G31" i="1895"/>
  <c r="F31" i="1895"/>
  <c r="E31" i="1895"/>
  <c r="D31" i="1895"/>
  <c r="C31" i="1895"/>
  <c r="B31" i="1895"/>
  <c r="K30" i="1895"/>
  <c r="J30" i="1895"/>
  <c r="I30" i="1895"/>
  <c r="H30" i="1895"/>
  <c r="G30" i="1895"/>
  <c r="F30" i="1895"/>
  <c r="E30" i="1895"/>
  <c r="D30" i="1895"/>
  <c r="C30" i="1895"/>
  <c r="B30" i="1895"/>
  <c r="K29" i="1895"/>
  <c r="J29" i="1895"/>
  <c r="I29" i="1895"/>
  <c r="H29" i="1895"/>
  <c r="G29" i="1895"/>
  <c r="F29" i="1895"/>
  <c r="E29" i="1895"/>
  <c r="D29" i="1895"/>
  <c r="C29" i="1895"/>
  <c r="B29" i="1895"/>
  <c r="K28" i="1895"/>
  <c r="J28" i="1895"/>
  <c r="I28" i="1895"/>
  <c r="H28" i="1895"/>
  <c r="G28" i="1895"/>
  <c r="F28" i="1895"/>
  <c r="E28" i="1895"/>
  <c r="D28" i="1895"/>
  <c r="C28" i="1895"/>
  <c r="B28" i="1895"/>
  <c r="K27" i="1895"/>
  <c r="J27" i="1895"/>
  <c r="I27" i="1895"/>
  <c r="H27" i="1895"/>
  <c r="G27" i="1895"/>
  <c r="F27" i="1895"/>
  <c r="E27" i="1895"/>
  <c r="D27" i="1895"/>
  <c r="C27" i="1895"/>
  <c r="B27" i="1895"/>
  <c r="K26" i="1895"/>
  <c r="J26" i="1895"/>
  <c r="I26" i="1895"/>
  <c r="H26" i="1895"/>
  <c r="G26" i="1895"/>
  <c r="F26" i="1895"/>
  <c r="E26" i="1895"/>
  <c r="D26" i="1895"/>
  <c r="C26" i="1895"/>
  <c r="B26" i="1895"/>
  <c r="K25" i="1895"/>
  <c r="J25" i="1895"/>
  <c r="I25" i="1895"/>
  <c r="H25" i="1895"/>
  <c r="G25" i="1895"/>
  <c r="F25" i="1895"/>
  <c r="E25" i="1895"/>
  <c r="D25" i="1895"/>
  <c r="C25" i="1895"/>
  <c r="B25" i="1895"/>
  <c r="K24" i="1895"/>
  <c r="J24" i="1895"/>
  <c r="I24" i="1895"/>
  <c r="H24" i="1895"/>
  <c r="G24" i="1895"/>
  <c r="F24" i="1895"/>
  <c r="E24" i="1895"/>
  <c r="D24" i="1895"/>
  <c r="C24" i="1895"/>
  <c r="B24" i="1895"/>
  <c r="K23" i="1895"/>
  <c r="J23" i="1895"/>
  <c r="I23" i="1895"/>
  <c r="H23" i="1895"/>
  <c r="G23" i="1895"/>
  <c r="F23" i="1895"/>
  <c r="E23" i="1895"/>
  <c r="D23" i="1895"/>
  <c r="C23" i="1895"/>
  <c r="B23" i="1895"/>
  <c r="K22" i="1895"/>
  <c r="J22" i="1895"/>
  <c r="I22" i="1895"/>
  <c r="H22" i="1895"/>
  <c r="G22" i="1895"/>
  <c r="F22" i="1895"/>
  <c r="E22" i="1895"/>
  <c r="D22" i="1895"/>
  <c r="C22" i="1895"/>
  <c r="B22" i="1895"/>
  <c r="K21" i="1895"/>
  <c r="J21" i="1895"/>
  <c r="I21" i="1895"/>
  <c r="H21" i="1895"/>
  <c r="G21" i="1895"/>
  <c r="F21" i="1895"/>
  <c r="E21" i="1895"/>
  <c r="D21" i="1895"/>
  <c r="C21" i="1895"/>
  <c r="B21" i="1895"/>
  <c r="K20" i="1895"/>
  <c r="J20" i="1895"/>
  <c r="I20" i="1895"/>
  <c r="H20" i="1895"/>
  <c r="G20" i="1895"/>
  <c r="F20" i="1895"/>
  <c r="E20" i="1895"/>
  <c r="D20" i="1895"/>
  <c r="C20" i="1895"/>
  <c r="B20" i="1895"/>
  <c r="K19" i="1895"/>
  <c r="J19" i="1895"/>
  <c r="I19" i="1895"/>
  <c r="H19" i="1895"/>
  <c r="G19" i="1895"/>
  <c r="F19" i="1895"/>
  <c r="E19" i="1895"/>
  <c r="D19" i="1895"/>
  <c r="C19" i="1895"/>
  <c r="B19" i="1895"/>
  <c r="K18" i="1895"/>
  <c r="J18" i="1895"/>
  <c r="I18" i="1895"/>
  <c r="H18" i="1895"/>
  <c r="G18" i="1895"/>
  <c r="F18" i="1895"/>
  <c r="E18" i="1895"/>
  <c r="D18" i="1895"/>
  <c r="C18" i="1895"/>
  <c r="B18" i="1895"/>
  <c r="K17" i="1895"/>
  <c r="J17" i="1895"/>
  <c r="I17" i="1895"/>
  <c r="H17" i="1895"/>
  <c r="G17" i="1895"/>
  <c r="F17" i="1895"/>
  <c r="E17" i="1895"/>
  <c r="D17" i="1895"/>
  <c r="C17" i="1895"/>
  <c r="B17" i="1895"/>
  <c r="K16" i="1895"/>
  <c r="J16" i="1895"/>
  <c r="I16" i="1895"/>
  <c r="H16" i="1895"/>
  <c r="G16" i="1895"/>
  <c r="F16" i="1895"/>
  <c r="E16" i="1895"/>
  <c r="D16" i="1895"/>
  <c r="C16" i="1895"/>
  <c r="B16" i="1895"/>
  <c r="K15" i="1895"/>
  <c r="J15" i="1895"/>
  <c r="I15" i="1895"/>
  <c r="H15" i="1895"/>
  <c r="G15" i="1895"/>
  <c r="F15" i="1895"/>
  <c r="E15" i="1895"/>
  <c r="D15" i="1895"/>
  <c r="C15" i="1895"/>
  <c r="B15" i="1895"/>
  <c r="K14" i="1895"/>
  <c r="J14" i="1895"/>
  <c r="I14" i="1895"/>
  <c r="H14" i="1895"/>
  <c r="G14" i="1895"/>
  <c r="F14" i="1895"/>
  <c r="E14" i="1895"/>
  <c r="D14" i="1895"/>
  <c r="C14" i="1895"/>
  <c r="B14" i="1895"/>
  <c r="K13" i="1895"/>
  <c r="J13" i="1895"/>
  <c r="I13" i="1895"/>
  <c r="H13" i="1895"/>
  <c r="G13" i="1895"/>
  <c r="F13" i="1895"/>
  <c r="E13" i="1895"/>
  <c r="D13" i="1895"/>
  <c r="C13" i="1895"/>
  <c r="B13" i="1895"/>
  <c r="K12" i="1895"/>
  <c r="J12" i="1895"/>
  <c r="I12" i="1895"/>
  <c r="H12" i="1895"/>
  <c r="G12" i="1895"/>
  <c r="F12" i="1895"/>
  <c r="E12" i="1895"/>
  <c r="D12" i="1895"/>
  <c r="C12" i="1895"/>
  <c r="B12" i="1895"/>
  <c r="K11" i="1895"/>
  <c r="J11" i="1895"/>
  <c r="I11" i="1895"/>
  <c r="H11" i="1895"/>
  <c r="G11" i="1895"/>
  <c r="F11" i="1895"/>
  <c r="E11" i="1895"/>
  <c r="D11" i="1895"/>
  <c r="C11" i="1895"/>
  <c r="B11" i="1895"/>
  <c r="K10" i="1895"/>
  <c r="J10" i="1895"/>
  <c r="I10" i="1895"/>
  <c r="H10" i="1895"/>
  <c r="G10" i="1895"/>
  <c r="F10" i="1895"/>
  <c r="E10" i="1895"/>
  <c r="D10" i="1895"/>
  <c r="C10" i="1895"/>
  <c r="B10" i="1895"/>
  <c r="K9" i="1895"/>
  <c r="J9" i="1895"/>
  <c r="I9" i="1895"/>
  <c r="H9" i="1895"/>
  <c r="G9" i="1895"/>
  <c r="F9" i="1895"/>
  <c r="E9" i="1895"/>
  <c r="D9" i="1895"/>
  <c r="C9" i="1895"/>
  <c r="B9" i="1895"/>
  <c r="K8" i="1895"/>
  <c r="J8" i="1895"/>
  <c r="I8" i="1895"/>
  <c r="H8" i="1895"/>
  <c r="G8" i="1895"/>
  <c r="F8" i="1895"/>
  <c r="E8" i="1895"/>
  <c r="D8" i="1895"/>
  <c r="C8" i="1895"/>
  <c r="B8" i="1895"/>
  <c r="K7" i="1895"/>
  <c r="J7" i="1895"/>
  <c r="I7" i="1895"/>
  <c r="H7" i="1895"/>
  <c r="G7" i="1895"/>
  <c r="F7" i="1895"/>
  <c r="E7" i="1895"/>
  <c r="D7" i="1895"/>
  <c r="C7" i="1895"/>
  <c r="B7" i="1895"/>
  <c r="K6" i="1895"/>
  <c r="J6" i="1895"/>
  <c r="I6" i="1895"/>
  <c r="H6" i="1895"/>
  <c r="G6" i="1895"/>
  <c r="F6" i="1895"/>
  <c r="E6" i="1895"/>
  <c r="D6" i="1895"/>
  <c r="C6" i="1895"/>
  <c r="B6" i="1895"/>
  <c r="K5" i="1895"/>
  <c r="J5" i="1895"/>
  <c r="I5" i="1895"/>
  <c r="H5" i="1895"/>
  <c r="G5" i="1895"/>
  <c r="F5" i="1895"/>
  <c r="E5" i="1895"/>
  <c r="D5" i="1895"/>
  <c r="C5" i="1895"/>
  <c r="B5" i="1895"/>
  <c r="K4" i="1895"/>
  <c r="J4" i="1895"/>
  <c r="I4" i="1895"/>
  <c r="H4" i="1895"/>
  <c r="G4" i="1895"/>
  <c r="F4" i="1895"/>
  <c r="E4" i="1895"/>
  <c r="D4" i="1895"/>
  <c r="C4" i="1895"/>
  <c r="B4" i="1895"/>
  <c r="K3" i="1895"/>
  <c r="J3" i="1895"/>
  <c r="I3" i="1895"/>
  <c r="H3" i="1895"/>
  <c r="G3" i="1895"/>
  <c r="F3" i="1895"/>
  <c r="E3" i="1895"/>
  <c r="D3" i="1895"/>
  <c r="C3" i="1895"/>
  <c r="B3" i="1895"/>
  <c r="K2" i="1895"/>
  <c r="J2" i="1895"/>
  <c r="I2" i="1895"/>
  <c r="H2" i="1895"/>
  <c r="G2" i="1895"/>
  <c r="F2" i="1895"/>
  <c r="E2" i="1895"/>
  <c r="D2" i="1895"/>
  <c r="C2" i="1895"/>
  <c r="B2" i="1895"/>
  <c r="K51" i="1894"/>
  <c r="J51" i="1894"/>
  <c r="I51" i="1894"/>
  <c r="H51" i="1894"/>
  <c r="G51" i="1894"/>
  <c r="F51" i="1894"/>
  <c r="E51" i="1894"/>
  <c r="D51" i="1894"/>
  <c r="C51" i="1894"/>
  <c r="B51" i="1894"/>
  <c r="K50" i="1894"/>
  <c r="J50" i="1894"/>
  <c r="I50" i="1894"/>
  <c r="H50" i="1894"/>
  <c r="G50" i="1894"/>
  <c r="F50" i="1894"/>
  <c r="E50" i="1894"/>
  <c r="D50" i="1894"/>
  <c r="C50" i="1894"/>
  <c r="B50" i="1894"/>
  <c r="K49" i="1894"/>
  <c r="J49" i="1894"/>
  <c r="I49" i="1894"/>
  <c r="H49" i="1894"/>
  <c r="G49" i="1894"/>
  <c r="F49" i="1894"/>
  <c r="E49" i="1894"/>
  <c r="D49" i="1894"/>
  <c r="C49" i="1894"/>
  <c r="B49" i="1894"/>
  <c r="K48" i="1894"/>
  <c r="J48" i="1894"/>
  <c r="I48" i="1894"/>
  <c r="H48" i="1894"/>
  <c r="G48" i="1894"/>
  <c r="F48" i="1894"/>
  <c r="E48" i="1894"/>
  <c r="D48" i="1894"/>
  <c r="C48" i="1894"/>
  <c r="B48" i="1894"/>
  <c r="K47" i="1894"/>
  <c r="J47" i="1894"/>
  <c r="I47" i="1894"/>
  <c r="H47" i="1894"/>
  <c r="G47" i="1894"/>
  <c r="F47" i="1894"/>
  <c r="E47" i="1894"/>
  <c r="D47" i="1894"/>
  <c r="C47" i="1894"/>
  <c r="B47" i="1894"/>
  <c r="K46" i="1894"/>
  <c r="J46" i="1894"/>
  <c r="I46" i="1894"/>
  <c r="H46" i="1894"/>
  <c r="G46" i="1894"/>
  <c r="F46" i="1894"/>
  <c r="E46" i="1894"/>
  <c r="D46" i="1894"/>
  <c r="C46" i="1894"/>
  <c r="B46" i="1894"/>
  <c r="K45" i="1894"/>
  <c r="J45" i="1894"/>
  <c r="I45" i="1894"/>
  <c r="H45" i="1894"/>
  <c r="G45" i="1894"/>
  <c r="F45" i="1894"/>
  <c r="E45" i="1894"/>
  <c r="D45" i="1894"/>
  <c r="C45" i="1894"/>
  <c r="B45" i="1894"/>
  <c r="K44" i="1894"/>
  <c r="J44" i="1894"/>
  <c r="I44" i="1894"/>
  <c r="H44" i="1894"/>
  <c r="G44" i="1894"/>
  <c r="F44" i="1894"/>
  <c r="E44" i="1894"/>
  <c r="D44" i="1894"/>
  <c r="C44" i="1894"/>
  <c r="B44" i="1894"/>
  <c r="K43" i="1894"/>
  <c r="J43" i="1894"/>
  <c r="I43" i="1894"/>
  <c r="H43" i="1894"/>
  <c r="G43" i="1894"/>
  <c r="F43" i="1894"/>
  <c r="E43" i="1894"/>
  <c r="D43" i="1894"/>
  <c r="C43" i="1894"/>
  <c r="B43" i="1894"/>
  <c r="K42" i="1894"/>
  <c r="J42" i="1894"/>
  <c r="I42" i="1894"/>
  <c r="H42" i="1894"/>
  <c r="G42" i="1894"/>
  <c r="F42" i="1894"/>
  <c r="E42" i="1894"/>
  <c r="D42" i="1894"/>
  <c r="C42" i="1894"/>
  <c r="B42" i="1894"/>
  <c r="K41" i="1894"/>
  <c r="J41" i="1894"/>
  <c r="I41" i="1894"/>
  <c r="H41" i="1894"/>
  <c r="G41" i="1894"/>
  <c r="F41" i="1894"/>
  <c r="E41" i="1894"/>
  <c r="D41" i="1894"/>
  <c r="C41" i="1894"/>
  <c r="B41" i="1894"/>
  <c r="K40" i="1894"/>
  <c r="J40" i="1894"/>
  <c r="I40" i="1894"/>
  <c r="H40" i="1894"/>
  <c r="G40" i="1894"/>
  <c r="F40" i="1894"/>
  <c r="E40" i="1894"/>
  <c r="D40" i="1894"/>
  <c r="C40" i="1894"/>
  <c r="B40" i="1894"/>
  <c r="K39" i="1894"/>
  <c r="J39" i="1894"/>
  <c r="I39" i="1894"/>
  <c r="H39" i="1894"/>
  <c r="G39" i="1894"/>
  <c r="F39" i="1894"/>
  <c r="E39" i="1894"/>
  <c r="D39" i="1894"/>
  <c r="C39" i="1894"/>
  <c r="B39" i="1894"/>
  <c r="K38" i="1894"/>
  <c r="J38" i="1894"/>
  <c r="I38" i="1894"/>
  <c r="H38" i="1894"/>
  <c r="G38" i="1894"/>
  <c r="F38" i="1894"/>
  <c r="E38" i="1894"/>
  <c r="D38" i="1894"/>
  <c r="C38" i="1894"/>
  <c r="B38" i="1894"/>
  <c r="K37" i="1894"/>
  <c r="J37" i="1894"/>
  <c r="I37" i="1894"/>
  <c r="H37" i="1894"/>
  <c r="G37" i="1894"/>
  <c r="F37" i="1894"/>
  <c r="E37" i="1894"/>
  <c r="D37" i="1894"/>
  <c r="C37" i="1894"/>
  <c r="B37" i="1894"/>
  <c r="K36" i="1894"/>
  <c r="J36" i="1894"/>
  <c r="I36" i="1894"/>
  <c r="H36" i="1894"/>
  <c r="G36" i="1894"/>
  <c r="F36" i="1894"/>
  <c r="E36" i="1894"/>
  <c r="D36" i="1894"/>
  <c r="C36" i="1894"/>
  <c r="B36" i="1894"/>
  <c r="K35" i="1894"/>
  <c r="J35" i="1894"/>
  <c r="I35" i="1894"/>
  <c r="H35" i="1894"/>
  <c r="G35" i="1894"/>
  <c r="F35" i="1894"/>
  <c r="E35" i="1894"/>
  <c r="D35" i="1894"/>
  <c r="C35" i="1894"/>
  <c r="B35" i="1894"/>
  <c r="K34" i="1894"/>
  <c r="J34" i="1894"/>
  <c r="I34" i="1894"/>
  <c r="H34" i="1894"/>
  <c r="G34" i="1894"/>
  <c r="F34" i="1894"/>
  <c r="E34" i="1894"/>
  <c r="D34" i="1894"/>
  <c r="C34" i="1894"/>
  <c r="B34" i="1894"/>
  <c r="K33" i="1894"/>
  <c r="J33" i="1894"/>
  <c r="I33" i="1894"/>
  <c r="H33" i="1894"/>
  <c r="G33" i="1894"/>
  <c r="F33" i="1894"/>
  <c r="E33" i="1894"/>
  <c r="D33" i="1894"/>
  <c r="C33" i="1894"/>
  <c r="B33" i="1894"/>
  <c r="K32" i="1894"/>
  <c r="J32" i="1894"/>
  <c r="I32" i="1894"/>
  <c r="H32" i="1894"/>
  <c r="G32" i="1894"/>
  <c r="F32" i="1894"/>
  <c r="E32" i="1894"/>
  <c r="D32" i="1894"/>
  <c r="C32" i="1894"/>
  <c r="B32" i="1894"/>
  <c r="K31" i="1894"/>
  <c r="J31" i="1894"/>
  <c r="I31" i="1894"/>
  <c r="H31" i="1894"/>
  <c r="G31" i="1894"/>
  <c r="F31" i="1894"/>
  <c r="E31" i="1894"/>
  <c r="D31" i="1894"/>
  <c r="C31" i="1894"/>
  <c r="B31" i="1894"/>
  <c r="K30" i="1894"/>
  <c r="J30" i="1894"/>
  <c r="I30" i="1894"/>
  <c r="H30" i="1894"/>
  <c r="G30" i="1894"/>
  <c r="F30" i="1894"/>
  <c r="E30" i="1894"/>
  <c r="D30" i="1894"/>
  <c r="C30" i="1894"/>
  <c r="B30" i="1894"/>
  <c r="K29" i="1894"/>
  <c r="J29" i="1894"/>
  <c r="I29" i="1894"/>
  <c r="H29" i="1894"/>
  <c r="G29" i="1894"/>
  <c r="F29" i="1894"/>
  <c r="E29" i="1894"/>
  <c r="D29" i="1894"/>
  <c r="C29" i="1894"/>
  <c r="B29" i="1894"/>
  <c r="K28" i="1894"/>
  <c r="J28" i="1894"/>
  <c r="I28" i="1894"/>
  <c r="H28" i="1894"/>
  <c r="G28" i="1894"/>
  <c r="F28" i="1894"/>
  <c r="E28" i="1894"/>
  <c r="D28" i="1894"/>
  <c r="C28" i="1894"/>
  <c r="B28" i="1894"/>
  <c r="K27" i="1894"/>
  <c r="J27" i="1894"/>
  <c r="I27" i="1894"/>
  <c r="H27" i="1894"/>
  <c r="G27" i="1894"/>
  <c r="F27" i="1894"/>
  <c r="E27" i="1894"/>
  <c r="D27" i="1894"/>
  <c r="C27" i="1894"/>
  <c r="B27" i="1894"/>
  <c r="K26" i="1894"/>
  <c r="J26" i="1894"/>
  <c r="I26" i="1894"/>
  <c r="H26" i="1894"/>
  <c r="G26" i="1894"/>
  <c r="F26" i="1894"/>
  <c r="E26" i="1894"/>
  <c r="D26" i="1894"/>
  <c r="C26" i="1894"/>
  <c r="B26" i="1894"/>
  <c r="K25" i="1894"/>
  <c r="J25" i="1894"/>
  <c r="I25" i="1894"/>
  <c r="H25" i="1894"/>
  <c r="G25" i="1894"/>
  <c r="F25" i="1894"/>
  <c r="E25" i="1894"/>
  <c r="D25" i="1894"/>
  <c r="C25" i="1894"/>
  <c r="B25" i="1894"/>
  <c r="K24" i="1894"/>
  <c r="J24" i="1894"/>
  <c r="I24" i="1894"/>
  <c r="H24" i="1894"/>
  <c r="G24" i="1894"/>
  <c r="F24" i="1894"/>
  <c r="E24" i="1894"/>
  <c r="D24" i="1894"/>
  <c r="C24" i="1894"/>
  <c r="B24" i="1894"/>
  <c r="K23" i="1894"/>
  <c r="J23" i="1894"/>
  <c r="I23" i="1894"/>
  <c r="H23" i="1894"/>
  <c r="G23" i="1894"/>
  <c r="F23" i="1894"/>
  <c r="E23" i="1894"/>
  <c r="D23" i="1894"/>
  <c r="C23" i="1894"/>
  <c r="B23" i="1894"/>
  <c r="K22" i="1894"/>
  <c r="J22" i="1894"/>
  <c r="I22" i="1894"/>
  <c r="H22" i="1894"/>
  <c r="G22" i="1894"/>
  <c r="F22" i="1894"/>
  <c r="E22" i="1894"/>
  <c r="D22" i="1894"/>
  <c r="C22" i="1894"/>
  <c r="B22" i="1894"/>
  <c r="K21" i="1894"/>
  <c r="J21" i="1894"/>
  <c r="I21" i="1894"/>
  <c r="H21" i="1894"/>
  <c r="G21" i="1894"/>
  <c r="F21" i="1894"/>
  <c r="E21" i="1894"/>
  <c r="D21" i="1894"/>
  <c r="C21" i="1894"/>
  <c r="B21" i="1894"/>
  <c r="K20" i="1894"/>
  <c r="J20" i="1894"/>
  <c r="I20" i="1894"/>
  <c r="H20" i="1894"/>
  <c r="G20" i="1894"/>
  <c r="F20" i="1894"/>
  <c r="E20" i="1894"/>
  <c r="D20" i="1894"/>
  <c r="C20" i="1894"/>
  <c r="B20" i="1894"/>
  <c r="K19" i="1894"/>
  <c r="J19" i="1894"/>
  <c r="I19" i="1894"/>
  <c r="H19" i="1894"/>
  <c r="G19" i="1894"/>
  <c r="F19" i="1894"/>
  <c r="E19" i="1894"/>
  <c r="D19" i="1894"/>
  <c r="C19" i="1894"/>
  <c r="B19" i="1894"/>
  <c r="K18" i="1894"/>
  <c r="J18" i="1894"/>
  <c r="I18" i="1894"/>
  <c r="H18" i="1894"/>
  <c r="G18" i="1894"/>
  <c r="F18" i="1894"/>
  <c r="E18" i="1894"/>
  <c r="D18" i="1894"/>
  <c r="C18" i="1894"/>
  <c r="B18" i="1894"/>
  <c r="K17" i="1894"/>
  <c r="J17" i="1894"/>
  <c r="I17" i="1894"/>
  <c r="H17" i="1894"/>
  <c r="G17" i="1894"/>
  <c r="F17" i="1894"/>
  <c r="E17" i="1894"/>
  <c r="D17" i="1894"/>
  <c r="C17" i="1894"/>
  <c r="B17" i="1894"/>
  <c r="K16" i="1894"/>
  <c r="J16" i="1894"/>
  <c r="I16" i="1894"/>
  <c r="H16" i="1894"/>
  <c r="G16" i="1894"/>
  <c r="F16" i="1894"/>
  <c r="E16" i="1894"/>
  <c r="D16" i="1894"/>
  <c r="C16" i="1894"/>
  <c r="B16" i="1894"/>
  <c r="K15" i="1894"/>
  <c r="J15" i="1894"/>
  <c r="I15" i="1894"/>
  <c r="H15" i="1894"/>
  <c r="G15" i="1894"/>
  <c r="F15" i="1894"/>
  <c r="E15" i="1894"/>
  <c r="D15" i="1894"/>
  <c r="C15" i="1894"/>
  <c r="B15" i="1894"/>
  <c r="K14" i="1894"/>
  <c r="J14" i="1894"/>
  <c r="I14" i="1894"/>
  <c r="H14" i="1894"/>
  <c r="G14" i="1894"/>
  <c r="F14" i="1894"/>
  <c r="E14" i="1894"/>
  <c r="D14" i="1894"/>
  <c r="C14" i="1894"/>
  <c r="B14" i="1894"/>
  <c r="K13" i="1894"/>
  <c r="J13" i="1894"/>
  <c r="I13" i="1894"/>
  <c r="H13" i="1894"/>
  <c r="G13" i="1894"/>
  <c r="F13" i="1894"/>
  <c r="E13" i="1894"/>
  <c r="D13" i="1894"/>
  <c r="C13" i="1894"/>
  <c r="B13" i="1894"/>
  <c r="K12" i="1894"/>
  <c r="J12" i="1894"/>
  <c r="I12" i="1894"/>
  <c r="H12" i="1894"/>
  <c r="G12" i="1894"/>
  <c r="F12" i="1894"/>
  <c r="E12" i="1894"/>
  <c r="D12" i="1894"/>
  <c r="C12" i="1894"/>
  <c r="B12" i="1894"/>
  <c r="K11" i="1894"/>
  <c r="J11" i="1894"/>
  <c r="I11" i="1894"/>
  <c r="H11" i="1894"/>
  <c r="G11" i="1894"/>
  <c r="F11" i="1894"/>
  <c r="E11" i="1894"/>
  <c r="D11" i="1894"/>
  <c r="C11" i="1894"/>
  <c r="B11" i="1894"/>
  <c r="K10" i="1894"/>
  <c r="J10" i="1894"/>
  <c r="I10" i="1894"/>
  <c r="H10" i="1894"/>
  <c r="G10" i="1894"/>
  <c r="F10" i="1894"/>
  <c r="E10" i="1894"/>
  <c r="D10" i="1894"/>
  <c r="C10" i="1894"/>
  <c r="B10" i="1894"/>
  <c r="K9" i="1894"/>
  <c r="J9" i="1894"/>
  <c r="I9" i="1894"/>
  <c r="H9" i="1894"/>
  <c r="G9" i="1894"/>
  <c r="F9" i="1894"/>
  <c r="E9" i="1894"/>
  <c r="D9" i="1894"/>
  <c r="C9" i="1894"/>
  <c r="B9" i="1894"/>
  <c r="K8" i="1894"/>
  <c r="J8" i="1894"/>
  <c r="I8" i="1894"/>
  <c r="H8" i="1894"/>
  <c r="G8" i="1894"/>
  <c r="F8" i="1894"/>
  <c r="E8" i="1894"/>
  <c r="D8" i="1894"/>
  <c r="C8" i="1894"/>
  <c r="B8" i="1894"/>
  <c r="K7" i="1894"/>
  <c r="J7" i="1894"/>
  <c r="I7" i="1894"/>
  <c r="H7" i="1894"/>
  <c r="G7" i="1894"/>
  <c r="F7" i="1894"/>
  <c r="E7" i="1894"/>
  <c r="D7" i="1894"/>
  <c r="C7" i="1894"/>
  <c r="B7" i="1894"/>
  <c r="K6" i="1894"/>
  <c r="J6" i="1894"/>
  <c r="I6" i="1894"/>
  <c r="H6" i="1894"/>
  <c r="G6" i="1894"/>
  <c r="F6" i="1894"/>
  <c r="E6" i="1894"/>
  <c r="D6" i="1894"/>
  <c r="C6" i="1894"/>
  <c r="B6" i="1894"/>
  <c r="K5" i="1894"/>
  <c r="J5" i="1894"/>
  <c r="I5" i="1894"/>
  <c r="H5" i="1894"/>
  <c r="G5" i="1894"/>
  <c r="F5" i="1894"/>
  <c r="E5" i="1894"/>
  <c r="D5" i="1894"/>
  <c r="C5" i="1894"/>
  <c r="B5" i="1894"/>
  <c r="K4" i="1894"/>
  <c r="J4" i="1894"/>
  <c r="I4" i="1894"/>
  <c r="H4" i="1894"/>
  <c r="G4" i="1894"/>
  <c r="F4" i="1894"/>
  <c r="E4" i="1894"/>
  <c r="D4" i="1894"/>
  <c r="C4" i="1894"/>
  <c r="B4" i="1894"/>
  <c r="K3" i="1894"/>
  <c r="J3" i="1894"/>
  <c r="I3" i="1894"/>
  <c r="H3" i="1894"/>
  <c r="G3" i="1894"/>
  <c r="F3" i="1894"/>
  <c r="E3" i="1894"/>
  <c r="D3" i="1894"/>
  <c r="C3" i="1894"/>
  <c r="B3" i="1894"/>
  <c r="K2" i="1894"/>
  <c r="J2" i="1894"/>
  <c r="I2" i="1894"/>
  <c r="H2" i="1894"/>
  <c r="G2" i="1894"/>
  <c r="F2" i="1894"/>
  <c r="E2" i="1894"/>
  <c r="D2" i="1894"/>
  <c r="C2" i="1894"/>
  <c r="B2" i="1894"/>
  <c r="K51" i="1893"/>
  <c r="J51" i="1893"/>
  <c r="I51" i="1893"/>
  <c r="H51" i="1893"/>
  <c r="G51" i="1893"/>
  <c r="F51" i="1893"/>
  <c r="E51" i="1893"/>
  <c r="D51" i="1893"/>
  <c r="C51" i="1893"/>
  <c r="B51" i="1893"/>
  <c r="K50" i="1893"/>
  <c r="J50" i="1893"/>
  <c r="I50" i="1893"/>
  <c r="H50" i="1893"/>
  <c r="G50" i="1893"/>
  <c r="F50" i="1893"/>
  <c r="E50" i="1893"/>
  <c r="D50" i="1893"/>
  <c r="C50" i="1893"/>
  <c r="B50" i="1893"/>
  <c r="K49" i="1893"/>
  <c r="J49" i="1893"/>
  <c r="I49" i="1893"/>
  <c r="H49" i="1893"/>
  <c r="G49" i="1893"/>
  <c r="F49" i="1893"/>
  <c r="E49" i="1893"/>
  <c r="D49" i="1893"/>
  <c r="C49" i="1893"/>
  <c r="B49" i="1893"/>
  <c r="K48" i="1893"/>
  <c r="J48" i="1893"/>
  <c r="I48" i="1893"/>
  <c r="H48" i="1893"/>
  <c r="G48" i="1893"/>
  <c r="F48" i="1893"/>
  <c r="E48" i="1893"/>
  <c r="D48" i="1893"/>
  <c r="C48" i="1893"/>
  <c r="B48" i="1893"/>
  <c r="K47" i="1893"/>
  <c r="J47" i="1893"/>
  <c r="I47" i="1893"/>
  <c r="H47" i="1893"/>
  <c r="G47" i="1893"/>
  <c r="F47" i="1893"/>
  <c r="E47" i="1893"/>
  <c r="D47" i="1893"/>
  <c r="C47" i="1893"/>
  <c r="B47" i="1893"/>
  <c r="K46" i="1893"/>
  <c r="J46" i="1893"/>
  <c r="I46" i="1893"/>
  <c r="H46" i="1893"/>
  <c r="G46" i="1893"/>
  <c r="F46" i="1893"/>
  <c r="E46" i="1893"/>
  <c r="D46" i="1893"/>
  <c r="C46" i="1893"/>
  <c r="B46" i="1893"/>
  <c r="K45" i="1893"/>
  <c r="J45" i="1893"/>
  <c r="I45" i="1893"/>
  <c r="H45" i="1893"/>
  <c r="G45" i="1893"/>
  <c r="F45" i="1893"/>
  <c r="E45" i="1893"/>
  <c r="D45" i="1893"/>
  <c r="C45" i="1893"/>
  <c r="B45" i="1893"/>
  <c r="K44" i="1893"/>
  <c r="J44" i="1893"/>
  <c r="I44" i="1893"/>
  <c r="H44" i="1893"/>
  <c r="G44" i="1893"/>
  <c r="F44" i="1893"/>
  <c r="E44" i="1893"/>
  <c r="D44" i="1893"/>
  <c r="C44" i="1893"/>
  <c r="B44" i="1893"/>
  <c r="K43" i="1893"/>
  <c r="J43" i="1893"/>
  <c r="I43" i="1893"/>
  <c r="H43" i="1893"/>
  <c r="G43" i="1893"/>
  <c r="F43" i="1893"/>
  <c r="E43" i="1893"/>
  <c r="D43" i="1893"/>
  <c r="C43" i="1893"/>
  <c r="B43" i="1893"/>
  <c r="K42" i="1893"/>
  <c r="J42" i="1893"/>
  <c r="I42" i="1893"/>
  <c r="H42" i="1893"/>
  <c r="G42" i="1893"/>
  <c r="F42" i="1893"/>
  <c r="E42" i="1893"/>
  <c r="D42" i="1893"/>
  <c r="C42" i="1893"/>
  <c r="B42" i="1893"/>
  <c r="K41" i="1893"/>
  <c r="J41" i="1893"/>
  <c r="I41" i="1893"/>
  <c r="H41" i="1893"/>
  <c r="G41" i="1893"/>
  <c r="F41" i="1893"/>
  <c r="E41" i="1893"/>
  <c r="D41" i="1893"/>
  <c r="C41" i="1893"/>
  <c r="B41" i="1893"/>
  <c r="K40" i="1893"/>
  <c r="J40" i="1893"/>
  <c r="I40" i="1893"/>
  <c r="H40" i="1893"/>
  <c r="G40" i="1893"/>
  <c r="F40" i="1893"/>
  <c r="E40" i="1893"/>
  <c r="D40" i="1893"/>
  <c r="C40" i="1893"/>
  <c r="B40" i="1893"/>
  <c r="K39" i="1893"/>
  <c r="J39" i="1893"/>
  <c r="I39" i="1893"/>
  <c r="H39" i="1893"/>
  <c r="G39" i="1893"/>
  <c r="F39" i="1893"/>
  <c r="E39" i="1893"/>
  <c r="D39" i="1893"/>
  <c r="C39" i="1893"/>
  <c r="B39" i="1893"/>
  <c r="K38" i="1893"/>
  <c r="J38" i="1893"/>
  <c r="I38" i="1893"/>
  <c r="H38" i="1893"/>
  <c r="G38" i="1893"/>
  <c r="F38" i="1893"/>
  <c r="E38" i="1893"/>
  <c r="D38" i="1893"/>
  <c r="C38" i="1893"/>
  <c r="B38" i="1893"/>
  <c r="K37" i="1893"/>
  <c r="J37" i="1893"/>
  <c r="I37" i="1893"/>
  <c r="H37" i="1893"/>
  <c r="G37" i="1893"/>
  <c r="F37" i="1893"/>
  <c r="E37" i="1893"/>
  <c r="D37" i="1893"/>
  <c r="C37" i="1893"/>
  <c r="B37" i="1893"/>
  <c r="K36" i="1893"/>
  <c r="J36" i="1893"/>
  <c r="I36" i="1893"/>
  <c r="H36" i="1893"/>
  <c r="G36" i="1893"/>
  <c r="F36" i="1893"/>
  <c r="E36" i="1893"/>
  <c r="D36" i="1893"/>
  <c r="C36" i="1893"/>
  <c r="B36" i="1893"/>
  <c r="K35" i="1893"/>
  <c r="J35" i="1893"/>
  <c r="I35" i="1893"/>
  <c r="H35" i="1893"/>
  <c r="G35" i="1893"/>
  <c r="F35" i="1893"/>
  <c r="E35" i="1893"/>
  <c r="D35" i="1893"/>
  <c r="C35" i="1893"/>
  <c r="B35" i="1893"/>
  <c r="K34" i="1893"/>
  <c r="J34" i="1893"/>
  <c r="I34" i="1893"/>
  <c r="H34" i="1893"/>
  <c r="G34" i="1893"/>
  <c r="F34" i="1893"/>
  <c r="E34" i="1893"/>
  <c r="D34" i="1893"/>
  <c r="C34" i="1893"/>
  <c r="B34" i="1893"/>
  <c r="K33" i="1893"/>
  <c r="J33" i="1893"/>
  <c r="I33" i="1893"/>
  <c r="H33" i="1893"/>
  <c r="G33" i="1893"/>
  <c r="F33" i="1893"/>
  <c r="E33" i="1893"/>
  <c r="D33" i="1893"/>
  <c r="C33" i="1893"/>
  <c r="B33" i="1893"/>
  <c r="K32" i="1893"/>
  <c r="J32" i="1893"/>
  <c r="I32" i="1893"/>
  <c r="H32" i="1893"/>
  <c r="G32" i="1893"/>
  <c r="F32" i="1893"/>
  <c r="E32" i="1893"/>
  <c r="D32" i="1893"/>
  <c r="C32" i="1893"/>
  <c r="B32" i="1893"/>
  <c r="K31" i="1893"/>
  <c r="J31" i="1893"/>
  <c r="I31" i="1893"/>
  <c r="H31" i="1893"/>
  <c r="G31" i="1893"/>
  <c r="F31" i="1893"/>
  <c r="E31" i="1893"/>
  <c r="D31" i="1893"/>
  <c r="C31" i="1893"/>
  <c r="B31" i="1893"/>
  <c r="K30" i="1893"/>
  <c r="J30" i="1893"/>
  <c r="I30" i="1893"/>
  <c r="H30" i="1893"/>
  <c r="G30" i="1893"/>
  <c r="F30" i="1893"/>
  <c r="E30" i="1893"/>
  <c r="D30" i="1893"/>
  <c r="C30" i="1893"/>
  <c r="B30" i="1893"/>
  <c r="K29" i="1893"/>
  <c r="J29" i="1893"/>
  <c r="I29" i="1893"/>
  <c r="H29" i="1893"/>
  <c r="G29" i="1893"/>
  <c r="F29" i="1893"/>
  <c r="E29" i="1893"/>
  <c r="D29" i="1893"/>
  <c r="C29" i="1893"/>
  <c r="B29" i="1893"/>
  <c r="K28" i="1893"/>
  <c r="J28" i="1893"/>
  <c r="I28" i="1893"/>
  <c r="H28" i="1893"/>
  <c r="G28" i="1893"/>
  <c r="F28" i="1893"/>
  <c r="E28" i="1893"/>
  <c r="D28" i="1893"/>
  <c r="C28" i="1893"/>
  <c r="B28" i="1893"/>
  <c r="K27" i="1893"/>
  <c r="J27" i="1893"/>
  <c r="I27" i="1893"/>
  <c r="H27" i="1893"/>
  <c r="G27" i="1893"/>
  <c r="F27" i="1893"/>
  <c r="E27" i="1893"/>
  <c r="D27" i="1893"/>
  <c r="C27" i="1893"/>
  <c r="B27" i="1893"/>
  <c r="K26" i="1893"/>
  <c r="J26" i="1893"/>
  <c r="I26" i="1893"/>
  <c r="H26" i="1893"/>
  <c r="G26" i="1893"/>
  <c r="F26" i="1893"/>
  <c r="E26" i="1893"/>
  <c r="D26" i="1893"/>
  <c r="C26" i="1893"/>
  <c r="B26" i="1893"/>
  <c r="K25" i="1893"/>
  <c r="J25" i="1893"/>
  <c r="I25" i="1893"/>
  <c r="H25" i="1893"/>
  <c r="G25" i="1893"/>
  <c r="F25" i="1893"/>
  <c r="E25" i="1893"/>
  <c r="D25" i="1893"/>
  <c r="C25" i="1893"/>
  <c r="B25" i="1893"/>
  <c r="K24" i="1893"/>
  <c r="J24" i="1893"/>
  <c r="I24" i="1893"/>
  <c r="H24" i="1893"/>
  <c r="G24" i="1893"/>
  <c r="F24" i="1893"/>
  <c r="E24" i="1893"/>
  <c r="D24" i="1893"/>
  <c r="C24" i="1893"/>
  <c r="B24" i="1893"/>
  <c r="K23" i="1893"/>
  <c r="J23" i="1893"/>
  <c r="I23" i="1893"/>
  <c r="H23" i="1893"/>
  <c r="G23" i="1893"/>
  <c r="F23" i="1893"/>
  <c r="E23" i="1893"/>
  <c r="D23" i="1893"/>
  <c r="C23" i="1893"/>
  <c r="B23" i="1893"/>
  <c r="K22" i="1893"/>
  <c r="J22" i="1893"/>
  <c r="I22" i="1893"/>
  <c r="H22" i="1893"/>
  <c r="G22" i="1893"/>
  <c r="F22" i="1893"/>
  <c r="E22" i="1893"/>
  <c r="D22" i="1893"/>
  <c r="C22" i="1893"/>
  <c r="B22" i="1893"/>
  <c r="K21" i="1893"/>
  <c r="J21" i="1893"/>
  <c r="I21" i="1893"/>
  <c r="H21" i="1893"/>
  <c r="G21" i="1893"/>
  <c r="F21" i="1893"/>
  <c r="E21" i="1893"/>
  <c r="D21" i="1893"/>
  <c r="C21" i="1893"/>
  <c r="B21" i="1893"/>
  <c r="K20" i="1893"/>
  <c r="J20" i="1893"/>
  <c r="I20" i="1893"/>
  <c r="H20" i="1893"/>
  <c r="G20" i="1893"/>
  <c r="F20" i="1893"/>
  <c r="E20" i="1893"/>
  <c r="D20" i="1893"/>
  <c r="C20" i="1893"/>
  <c r="B20" i="1893"/>
  <c r="K19" i="1893"/>
  <c r="J19" i="1893"/>
  <c r="I19" i="1893"/>
  <c r="H19" i="1893"/>
  <c r="G19" i="1893"/>
  <c r="F19" i="1893"/>
  <c r="E19" i="1893"/>
  <c r="D19" i="1893"/>
  <c r="C19" i="1893"/>
  <c r="B19" i="1893"/>
  <c r="K18" i="1893"/>
  <c r="J18" i="1893"/>
  <c r="I18" i="1893"/>
  <c r="H18" i="1893"/>
  <c r="G18" i="1893"/>
  <c r="F18" i="1893"/>
  <c r="E18" i="1893"/>
  <c r="D18" i="1893"/>
  <c r="C18" i="1893"/>
  <c r="B18" i="1893"/>
  <c r="K17" i="1893"/>
  <c r="J17" i="1893"/>
  <c r="I17" i="1893"/>
  <c r="H17" i="1893"/>
  <c r="G17" i="1893"/>
  <c r="F17" i="1893"/>
  <c r="E17" i="1893"/>
  <c r="D17" i="1893"/>
  <c r="C17" i="1893"/>
  <c r="B17" i="1893"/>
  <c r="K16" i="1893"/>
  <c r="J16" i="1893"/>
  <c r="I16" i="1893"/>
  <c r="H16" i="1893"/>
  <c r="G16" i="1893"/>
  <c r="F16" i="1893"/>
  <c r="E16" i="1893"/>
  <c r="D16" i="1893"/>
  <c r="C16" i="1893"/>
  <c r="B16" i="1893"/>
  <c r="K15" i="1893"/>
  <c r="J15" i="1893"/>
  <c r="I15" i="1893"/>
  <c r="H15" i="1893"/>
  <c r="G15" i="1893"/>
  <c r="F15" i="1893"/>
  <c r="E15" i="1893"/>
  <c r="D15" i="1893"/>
  <c r="C15" i="1893"/>
  <c r="B15" i="1893"/>
  <c r="K14" i="1893"/>
  <c r="J14" i="1893"/>
  <c r="I14" i="1893"/>
  <c r="H14" i="1893"/>
  <c r="G14" i="1893"/>
  <c r="F14" i="1893"/>
  <c r="E14" i="1893"/>
  <c r="D14" i="1893"/>
  <c r="C14" i="1893"/>
  <c r="B14" i="1893"/>
  <c r="K13" i="1893"/>
  <c r="J13" i="1893"/>
  <c r="I13" i="1893"/>
  <c r="H13" i="1893"/>
  <c r="G13" i="1893"/>
  <c r="F13" i="1893"/>
  <c r="E13" i="1893"/>
  <c r="D13" i="1893"/>
  <c r="C13" i="1893"/>
  <c r="B13" i="1893"/>
  <c r="K12" i="1893"/>
  <c r="J12" i="1893"/>
  <c r="I12" i="1893"/>
  <c r="H12" i="1893"/>
  <c r="G12" i="1893"/>
  <c r="F12" i="1893"/>
  <c r="E12" i="1893"/>
  <c r="D12" i="1893"/>
  <c r="C12" i="1893"/>
  <c r="B12" i="1893"/>
  <c r="K11" i="1893"/>
  <c r="J11" i="1893"/>
  <c r="I11" i="1893"/>
  <c r="H11" i="1893"/>
  <c r="G11" i="1893"/>
  <c r="F11" i="1893"/>
  <c r="E11" i="1893"/>
  <c r="D11" i="1893"/>
  <c r="C11" i="1893"/>
  <c r="B11" i="1893"/>
  <c r="K10" i="1893"/>
  <c r="J10" i="1893"/>
  <c r="I10" i="1893"/>
  <c r="H10" i="1893"/>
  <c r="G10" i="1893"/>
  <c r="F10" i="1893"/>
  <c r="E10" i="1893"/>
  <c r="D10" i="1893"/>
  <c r="C10" i="1893"/>
  <c r="B10" i="1893"/>
  <c r="K9" i="1893"/>
  <c r="J9" i="1893"/>
  <c r="I9" i="1893"/>
  <c r="H9" i="1893"/>
  <c r="G9" i="1893"/>
  <c r="F9" i="1893"/>
  <c r="E9" i="1893"/>
  <c r="D9" i="1893"/>
  <c r="C9" i="1893"/>
  <c r="B9" i="1893"/>
  <c r="K8" i="1893"/>
  <c r="J8" i="1893"/>
  <c r="I8" i="1893"/>
  <c r="H8" i="1893"/>
  <c r="G8" i="1893"/>
  <c r="F8" i="1893"/>
  <c r="E8" i="1893"/>
  <c r="D8" i="1893"/>
  <c r="C8" i="1893"/>
  <c r="B8" i="1893"/>
  <c r="K7" i="1893"/>
  <c r="J7" i="1893"/>
  <c r="I7" i="1893"/>
  <c r="H7" i="1893"/>
  <c r="G7" i="1893"/>
  <c r="F7" i="1893"/>
  <c r="E7" i="1893"/>
  <c r="D7" i="1893"/>
  <c r="C7" i="1893"/>
  <c r="B7" i="1893"/>
  <c r="K6" i="1893"/>
  <c r="J6" i="1893"/>
  <c r="I6" i="1893"/>
  <c r="H6" i="1893"/>
  <c r="G6" i="1893"/>
  <c r="F6" i="1893"/>
  <c r="E6" i="1893"/>
  <c r="D6" i="1893"/>
  <c r="C6" i="1893"/>
  <c r="B6" i="1893"/>
  <c r="K5" i="1893"/>
  <c r="J5" i="1893"/>
  <c r="I5" i="1893"/>
  <c r="H5" i="1893"/>
  <c r="G5" i="1893"/>
  <c r="F5" i="1893"/>
  <c r="E5" i="1893"/>
  <c r="D5" i="1893"/>
  <c r="C5" i="1893"/>
  <c r="B5" i="1893"/>
  <c r="K4" i="1893"/>
  <c r="J4" i="1893"/>
  <c r="I4" i="1893"/>
  <c r="H4" i="1893"/>
  <c r="G4" i="1893"/>
  <c r="F4" i="1893"/>
  <c r="E4" i="1893"/>
  <c r="D4" i="1893"/>
  <c r="C4" i="1893"/>
  <c r="B4" i="1893"/>
  <c r="K3" i="1893"/>
  <c r="J3" i="1893"/>
  <c r="I3" i="1893"/>
  <c r="H3" i="1893"/>
  <c r="G3" i="1893"/>
  <c r="F3" i="1893"/>
  <c r="E3" i="1893"/>
  <c r="D3" i="1893"/>
  <c r="C3" i="1893"/>
  <c r="B3" i="1893"/>
  <c r="K2" i="1893"/>
  <c r="J2" i="1893"/>
  <c r="I2" i="1893"/>
  <c r="H2" i="1893"/>
  <c r="G2" i="1893"/>
  <c r="F2" i="1893"/>
  <c r="E2" i="1893"/>
  <c r="D2" i="1893"/>
  <c r="C2" i="1893"/>
  <c r="B2" i="1893"/>
  <c r="K51" i="1892"/>
  <c r="J51" i="1892"/>
  <c r="I51" i="1892"/>
  <c r="H51" i="1892"/>
  <c r="G51" i="1892"/>
  <c r="F51" i="1892"/>
  <c r="E51" i="1892"/>
  <c r="D51" i="1892"/>
  <c r="C51" i="1892"/>
  <c r="B51" i="1892"/>
  <c r="K50" i="1892"/>
  <c r="J50" i="1892"/>
  <c r="I50" i="1892"/>
  <c r="H50" i="1892"/>
  <c r="G50" i="1892"/>
  <c r="F50" i="1892"/>
  <c r="E50" i="1892"/>
  <c r="D50" i="1892"/>
  <c r="C50" i="1892"/>
  <c r="B50" i="1892"/>
  <c r="K49" i="1892"/>
  <c r="J49" i="1892"/>
  <c r="I49" i="1892"/>
  <c r="H49" i="1892"/>
  <c r="G49" i="1892"/>
  <c r="F49" i="1892"/>
  <c r="E49" i="1892"/>
  <c r="D49" i="1892"/>
  <c r="C49" i="1892"/>
  <c r="B49" i="1892"/>
  <c r="K48" i="1892"/>
  <c r="J48" i="1892"/>
  <c r="I48" i="1892"/>
  <c r="H48" i="1892"/>
  <c r="G48" i="1892"/>
  <c r="F48" i="1892"/>
  <c r="E48" i="1892"/>
  <c r="D48" i="1892"/>
  <c r="C48" i="1892"/>
  <c r="B48" i="1892"/>
  <c r="K47" i="1892"/>
  <c r="J47" i="1892"/>
  <c r="I47" i="1892"/>
  <c r="H47" i="1892"/>
  <c r="G47" i="1892"/>
  <c r="F47" i="1892"/>
  <c r="E47" i="1892"/>
  <c r="D47" i="1892"/>
  <c r="C47" i="1892"/>
  <c r="B47" i="1892"/>
  <c r="K46" i="1892"/>
  <c r="J46" i="1892"/>
  <c r="I46" i="1892"/>
  <c r="H46" i="1892"/>
  <c r="G46" i="1892"/>
  <c r="F46" i="1892"/>
  <c r="E46" i="1892"/>
  <c r="D46" i="1892"/>
  <c r="C46" i="1892"/>
  <c r="B46" i="1892"/>
  <c r="K45" i="1892"/>
  <c r="J45" i="1892"/>
  <c r="I45" i="1892"/>
  <c r="H45" i="1892"/>
  <c r="G45" i="1892"/>
  <c r="F45" i="1892"/>
  <c r="E45" i="1892"/>
  <c r="D45" i="1892"/>
  <c r="C45" i="1892"/>
  <c r="B45" i="1892"/>
  <c r="K44" i="1892"/>
  <c r="J44" i="1892"/>
  <c r="I44" i="1892"/>
  <c r="H44" i="1892"/>
  <c r="G44" i="1892"/>
  <c r="F44" i="1892"/>
  <c r="E44" i="1892"/>
  <c r="D44" i="1892"/>
  <c r="C44" i="1892"/>
  <c r="B44" i="1892"/>
  <c r="K43" i="1892"/>
  <c r="J43" i="1892"/>
  <c r="I43" i="1892"/>
  <c r="H43" i="1892"/>
  <c r="G43" i="1892"/>
  <c r="F43" i="1892"/>
  <c r="E43" i="1892"/>
  <c r="D43" i="1892"/>
  <c r="C43" i="1892"/>
  <c r="B43" i="1892"/>
  <c r="K42" i="1892"/>
  <c r="J42" i="1892"/>
  <c r="I42" i="1892"/>
  <c r="H42" i="1892"/>
  <c r="G42" i="1892"/>
  <c r="F42" i="1892"/>
  <c r="E42" i="1892"/>
  <c r="D42" i="1892"/>
  <c r="C42" i="1892"/>
  <c r="B42" i="1892"/>
  <c r="K41" i="1892"/>
  <c r="J41" i="1892"/>
  <c r="I41" i="1892"/>
  <c r="H41" i="1892"/>
  <c r="G41" i="1892"/>
  <c r="F41" i="1892"/>
  <c r="E41" i="1892"/>
  <c r="D41" i="1892"/>
  <c r="C41" i="1892"/>
  <c r="B41" i="1892"/>
  <c r="K40" i="1892"/>
  <c r="J40" i="1892"/>
  <c r="I40" i="1892"/>
  <c r="H40" i="1892"/>
  <c r="G40" i="1892"/>
  <c r="F40" i="1892"/>
  <c r="E40" i="1892"/>
  <c r="D40" i="1892"/>
  <c r="C40" i="1892"/>
  <c r="B40" i="1892"/>
  <c r="K39" i="1892"/>
  <c r="J39" i="1892"/>
  <c r="I39" i="1892"/>
  <c r="H39" i="1892"/>
  <c r="G39" i="1892"/>
  <c r="F39" i="1892"/>
  <c r="E39" i="1892"/>
  <c r="D39" i="1892"/>
  <c r="C39" i="1892"/>
  <c r="B39" i="1892"/>
  <c r="K38" i="1892"/>
  <c r="J38" i="1892"/>
  <c r="I38" i="1892"/>
  <c r="H38" i="1892"/>
  <c r="G38" i="1892"/>
  <c r="F38" i="1892"/>
  <c r="E38" i="1892"/>
  <c r="D38" i="1892"/>
  <c r="C38" i="1892"/>
  <c r="B38" i="1892"/>
  <c r="K37" i="1892"/>
  <c r="J37" i="1892"/>
  <c r="I37" i="1892"/>
  <c r="H37" i="1892"/>
  <c r="G37" i="1892"/>
  <c r="F37" i="1892"/>
  <c r="E37" i="1892"/>
  <c r="D37" i="1892"/>
  <c r="C37" i="1892"/>
  <c r="B37" i="1892"/>
  <c r="K36" i="1892"/>
  <c r="J36" i="1892"/>
  <c r="I36" i="1892"/>
  <c r="H36" i="1892"/>
  <c r="G36" i="1892"/>
  <c r="F36" i="1892"/>
  <c r="E36" i="1892"/>
  <c r="D36" i="1892"/>
  <c r="C36" i="1892"/>
  <c r="B36" i="1892"/>
  <c r="K35" i="1892"/>
  <c r="J35" i="1892"/>
  <c r="I35" i="1892"/>
  <c r="H35" i="1892"/>
  <c r="G35" i="1892"/>
  <c r="F35" i="1892"/>
  <c r="E35" i="1892"/>
  <c r="D35" i="1892"/>
  <c r="C35" i="1892"/>
  <c r="B35" i="1892"/>
  <c r="K34" i="1892"/>
  <c r="J34" i="1892"/>
  <c r="I34" i="1892"/>
  <c r="H34" i="1892"/>
  <c r="G34" i="1892"/>
  <c r="F34" i="1892"/>
  <c r="E34" i="1892"/>
  <c r="D34" i="1892"/>
  <c r="C34" i="1892"/>
  <c r="B34" i="1892"/>
  <c r="K33" i="1892"/>
  <c r="J33" i="1892"/>
  <c r="I33" i="1892"/>
  <c r="H33" i="1892"/>
  <c r="G33" i="1892"/>
  <c r="F33" i="1892"/>
  <c r="E33" i="1892"/>
  <c r="D33" i="1892"/>
  <c r="C33" i="1892"/>
  <c r="B33" i="1892"/>
  <c r="K32" i="1892"/>
  <c r="J32" i="1892"/>
  <c r="I32" i="1892"/>
  <c r="H32" i="1892"/>
  <c r="G32" i="1892"/>
  <c r="F32" i="1892"/>
  <c r="E32" i="1892"/>
  <c r="D32" i="1892"/>
  <c r="C32" i="1892"/>
  <c r="B32" i="1892"/>
  <c r="K31" i="1892"/>
  <c r="J31" i="1892"/>
  <c r="I31" i="1892"/>
  <c r="H31" i="1892"/>
  <c r="G31" i="1892"/>
  <c r="F31" i="1892"/>
  <c r="E31" i="1892"/>
  <c r="D31" i="1892"/>
  <c r="C31" i="1892"/>
  <c r="B31" i="1892"/>
  <c r="K30" i="1892"/>
  <c r="J30" i="1892"/>
  <c r="I30" i="1892"/>
  <c r="H30" i="1892"/>
  <c r="G30" i="1892"/>
  <c r="F30" i="1892"/>
  <c r="E30" i="1892"/>
  <c r="D30" i="1892"/>
  <c r="C30" i="1892"/>
  <c r="B30" i="1892"/>
  <c r="K29" i="1892"/>
  <c r="J29" i="1892"/>
  <c r="I29" i="1892"/>
  <c r="H29" i="1892"/>
  <c r="G29" i="1892"/>
  <c r="F29" i="1892"/>
  <c r="E29" i="1892"/>
  <c r="D29" i="1892"/>
  <c r="C29" i="1892"/>
  <c r="B29" i="1892"/>
  <c r="K28" i="1892"/>
  <c r="J28" i="1892"/>
  <c r="I28" i="1892"/>
  <c r="H28" i="1892"/>
  <c r="G28" i="1892"/>
  <c r="F28" i="1892"/>
  <c r="E28" i="1892"/>
  <c r="D28" i="1892"/>
  <c r="C28" i="1892"/>
  <c r="B28" i="1892"/>
  <c r="K27" i="1892"/>
  <c r="J27" i="1892"/>
  <c r="I27" i="1892"/>
  <c r="H27" i="1892"/>
  <c r="G27" i="1892"/>
  <c r="F27" i="1892"/>
  <c r="E27" i="1892"/>
  <c r="D27" i="1892"/>
  <c r="C27" i="1892"/>
  <c r="B27" i="1892"/>
  <c r="K26" i="1892"/>
  <c r="J26" i="1892"/>
  <c r="I26" i="1892"/>
  <c r="H26" i="1892"/>
  <c r="G26" i="1892"/>
  <c r="F26" i="1892"/>
  <c r="E26" i="1892"/>
  <c r="D26" i="1892"/>
  <c r="C26" i="1892"/>
  <c r="B26" i="1892"/>
  <c r="K25" i="1892"/>
  <c r="J25" i="1892"/>
  <c r="I25" i="1892"/>
  <c r="H25" i="1892"/>
  <c r="G25" i="1892"/>
  <c r="F25" i="1892"/>
  <c r="E25" i="1892"/>
  <c r="D25" i="1892"/>
  <c r="C25" i="1892"/>
  <c r="B25" i="1892"/>
  <c r="K24" i="1892"/>
  <c r="J24" i="1892"/>
  <c r="I24" i="1892"/>
  <c r="H24" i="1892"/>
  <c r="G24" i="1892"/>
  <c r="F24" i="1892"/>
  <c r="E24" i="1892"/>
  <c r="D24" i="1892"/>
  <c r="C24" i="1892"/>
  <c r="B24" i="1892"/>
  <c r="K23" i="1892"/>
  <c r="J23" i="1892"/>
  <c r="I23" i="1892"/>
  <c r="H23" i="1892"/>
  <c r="G23" i="1892"/>
  <c r="F23" i="1892"/>
  <c r="E23" i="1892"/>
  <c r="D23" i="1892"/>
  <c r="C23" i="1892"/>
  <c r="B23" i="1892"/>
  <c r="K22" i="1892"/>
  <c r="J22" i="1892"/>
  <c r="I22" i="1892"/>
  <c r="H22" i="1892"/>
  <c r="G22" i="1892"/>
  <c r="F22" i="1892"/>
  <c r="E22" i="1892"/>
  <c r="D22" i="1892"/>
  <c r="C22" i="1892"/>
  <c r="B22" i="1892"/>
  <c r="K21" i="1892"/>
  <c r="J21" i="1892"/>
  <c r="I21" i="1892"/>
  <c r="H21" i="1892"/>
  <c r="G21" i="1892"/>
  <c r="F21" i="1892"/>
  <c r="E21" i="1892"/>
  <c r="D21" i="1892"/>
  <c r="C21" i="1892"/>
  <c r="B21" i="1892"/>
  <c r="K20" i="1892"/>
  <c r="J20" i="1892"/>
  <c r="I20" i="1892"/>
  <c r="H20" i="1892"/>
  <c r="G20" i="1892"/>
  <c r="F20" i="1892"/>
  <c r="E20" i="1892"/>
  <c r="D20" i="1892"/>
  <c r="C20" i="1892"/>
  <c r="B20" i="1892"/>
  <c r="K19" i="1892"/>
  <c r="J19" i="1892"/>
  <c r="I19" i="1892"/>
  <c r="H19" i="1892"/>
  <c r="G19" i="1892"/>
  <c r="F19" i="1892"/>
  <c r="E19" i="1892"/>
  <c r="D19" i="1892"/>
  <c r="C19" i="1892"/>
  <c r="B19" i="1892"/>
  <c r="K18" i="1892"/>
  <c r="J18" i="1892"/>
  <c r="I18" i="1892"/>
  <c r="H18" i="1892"/>
  <c r="G18" i="1892"/>
  <c r="F18" i="1892"/>
  <c r="E18" i="1892"/>
  <c r="D18" i="1892"/>
  <c r="C18" i="1892"/>
  <c r="B18" i="1892"/>
  <c r="K17" i="1892"/>
  <c r="J17" i="1892"/>
  <c r="I17" i="1892"/>
  <c r="H17" i="1892"/>
  <c r="G17" i="1892"/>
  <c r="F17" i="1892"/>
  <c r="E17" i="1892"/>
  <c r="D17" i="1892"/>
  <c r="C17" i="1892"/>
  <c r="B17" i="1892"/>
  <c r="K16" i="1892"/>
  <c r="J16" i="1892"/>
  <c r="I16" i="1892"/>
  <c r="H16" i="1892"/>
  <c r="G16" i="1892"/>
  <c r="F16" i="1892"/>
  <c r="E16" i="1892"/>
  <c r="D16" i="1892"/>
  <c r="C16" i="1892"/>
  <c r="B16" i="1892"/>
  <c r="K15" i="1892"/>
  <c r="J15" i="1892"/>
  <c r="I15" i="1892"/>
  <c r="H15" i="1892"/>
  <c r="G15" i="1892"/>
  <c r="F15" i="1892"/>
  <c r="E15" i="1892"/>
  <c r="D15" i="1892"/>
  <c r="C15" i="1892"/>
  <c r="B15" i="1892"/>
  <c r="K14" i="1892"/>
  <c r="J14" i="1892"/>
  <c r="I14" i="1892"/>
  <c r="H14" i="1892"/>
  <c r="G14" i="1892"/>
  <c r="F14" i="1892"/>
  <c r="E14" i="1892"/>
  <c r="D14" i="1892"/>
  <c r="C14" i="1892"/>
  <c r="B14" i="1892"/>
  <c r="K13" i="1892"/>
  <c r="J13" i="1892"/>
  <c r="I13" i="1892"/>
  <c r="H13" i="1892"/>
  <c r="G13" i="1892"/>
  <c r="F13" i="1892"/>
  <c r="E13" i="1892"/>
  <c r="D13" i="1892"/>
  <c r="C13" i="1892"/>
  <c r="B13" i="1892"/>
  <c r="K12" i="1892"/>
  <c r="J12" i="1892"/>
  <c r="I12" i="1892"/>
  <c r="H12" i="1892"/>
  <c r="G12" i="1892"/>
  <c r="F12" i="1892"/>
  <c r="E12" i="1892"/>
  <c r="D12" i="1892"/>
  <c r="C12" i="1892"/>
  <c r="B12" i="1892"/>
  <c r="K11" i="1892"/>
  <c r="J11" i="1892"/>
  <c r="I11" i="1892"/>
  <c r="H11" i="1892"/>
  <c r="G11" i="1892"/>
  <c r="F11" i="1892"/>
  <c r="E11" i="1892"/>
  <c r="D11" i="1892"/>
  <c r="C11" i="1892"/>
  <c r="B11" i="1892"/>
  <c r="K10" i="1892"/>
  <c r="J10" i="1892"/>
  <c r="I10" i="1892"/>
  <c r="H10" i="1892"/>
  <c r="G10" i="1892"/>
  <c r="F10" i="1892"/>
  <c r="E10" i="1892"/>
  <c r="D10" i="1892"/>
  <c r="C10" i="1892"/>
  <c r="B10" i="1892"/>
  <c r="K9" i="1892"/>
  <c r="J9" i="1892"/>
  <c r="I9" i="1892"/>
  <c r="H9" i="1892"/>
  <c r="G9" i="1892"/>
  <c r="F9" i="1892"/>
  <c r="E9" i="1892"/>
  <c r="D9" i="1892"/>
  <c r="C9" i="1892"/>
  <c r="B9" i="1892"/>
  <c r="K8" i="1892"/>
  <c r="J8" i="1892"/>
  <c r="I8" i="1892"/>
  <c r="H8" i="1892"/>
  <c r="G8" i="1892"/>
  <c r="F8" i="1892"/>
  <c r="E8" i="1892"/>
  <c r="D8" i="1892"/>
  <c r="C8" i="1892"/>
  <c r="B8" i="1892"/>
  <c r="K7" i="1892"/>
  <c r="J7" i="1892"/>
  <c r="I7" i="1892"/>
  <c r="H7" i="1892"/>
  <c r="G7" i="1892"/>
  <c r="F7" i="1892"/>
  <c r="E7" i="1892"/>
  <c r="D7" i="1892"/>
  <c r="C7" i="1892"/>
  <c r="B7" i="1892"/>
  <c r="K6" i="1892"/>
  <c r="J6" i="1892"/>
  <c r="I6" i="1892"/>
  <c r="H6" i="1892"/>
  <c r="G6" i="1892"/>
  <c r="F6" i="1892"/>
  <c r="E6" i="1892"/>
  <c r="D6" i="1892"/>
  <c r="C6" i="1892"/>
  <c r="B6" i="1892"/>
  <c r="K5" i="1892"/>
  <c r="J5" i="1892"/>
  <c r="I5" i="1892"/>
  <c r="H5" i="1892"/>
  <c r="G5" i="1892"/>
  <c r="F5" i="1892"/>
  <c r="E5" i="1892"/>
  <c r="D5" i="1892"/>
  <c r="C5" i="1892"/>
  <c r="B5" i="1892"/>
  <c r="K4" i="1892"/>
  <c r="J4" i="1892"/>
  <c r="I4" i="1892"/>
  <c r="H4" i="1892"/>
  <c r="G4" i="1892"/>
  <c r="F4" i="1892"/>
  <c r="E4" i="1892"/>
  <c r="D4" i="1892"/>
  <c r="C4" i="1892"/>
  <c r="B4" i="1892"/>
  <c r="K3" i="1892"/>
  <c r="J3" i="1892"/>
  <c r="I3" i="1892"/>
  <c r="H3" i="1892"/>
  <c r="G3" i="1892"/>
  <c r="F3" i="1892"/>
  <c r="E3" i="1892"/>
  <c r="D3" i="1892"/>
  <c r="C3" i="1892"/>
  <c r="B3" i="1892"/>
  <c r="K2" i="1892"/>
  <c r="J2" i="1892"/>
  <c r="I2" i="1892"/>
  <c r="H2" i="1892"/>
  <c r="G2" i="1892"/>
  <c r="F2" i="1892"/>
  <c r="E2" i="1892"/>
  <c r="D2" i="1892"/>
  <c r="C2" i="1892"/>
  <c r="B2" i="1892"/>
  <c r="B3" i="1888"/>
  <c r="C3" i="1888"/>
  <c r="D3" i="1888"/>
  <c r="E3" i="1888"/>
  <c r="F3" i="1888"/>
  <c r="G3" i="1888"/>
  <c r="H3" i="1888"/>
  <c r="I3" i="1888"/>
  <c r="J3" i="1888"/>
  <c r="K3" i="1888"/>
  <c r="B4" i="1888"/>
  <c r="C4" i="1888"/>
  <c r="D4" i="1888"/>
  <c r="E4" i="1888"/>
  <c r="F4" i="1888"/>
  <c r="G4" i="1888"/>
  <c r="H4" i="1888"/>
  <c r="I4" i="1888"/>
  <c r="J4" i="1888"/>
  <c r="K4" i="1888"/>
  <c r="B5" i="1888"/>
  <c r="C5" i="1888"/>
  <c r="D5" i="1888"/>
  <c r="E5" i="1888"/>
  <c r="F5" i="1888"/>
  <c r="G5" i="1888"/>
  <c r="H5" i="1888"/>
  <c r="I5" i="1888"/>
  <c r="J5" i="1888"/>
  <c r="K5" i="1888"/>
  <c r="B6" i="1888"/>
  <c r="C6" i="1888"/>
  <c r="D6" i="1888"/>
  <c r="E6" i="1888"/>
  <c r="F6" i="1888"/>
  <c r="G6" i="1888"/>
  <c r="H6" i="1888"/>
  <c r="I6" i="1888"/>
  <c r="J6" i="1888"/>
  <c r="K6" i="1888"/>
  <c r="B7" i="1888"/>
  <c r="C7" i="1888"/>
  <c r="D7" i="1888"/>
  <c r="E7" i="1888"/>
  <c r="F7" i="1888"/>
  <c r="G7" i="1888"/>
  <c r="H7" i="1888"/>
  <c r="I7" i="1888"/>
  <c r="J7" i="1888"/>
  <c r="K7" i="1888"/>
  <c r="B8" i="1888"/>
  <c r="C8" i="1888"/>
  <c r="D8" i="1888"/>
  <c r="E8" i="1888"/>
  <c r="F8" i="1888"/>
  <c r="G8" i="1888"/>
  <c r="H8" i="1888"/>
  <c r="I8" i="1888"/>
  <c r="J8" i="1888"/>
  <c r="K8" i="1888"/>
  <c r="B9" i="1888"/>
  <c r="C9" i="1888"/>
  <c r="D9" i="1888"/>
  <c r="E9" i="1888"/>
  <c r="F9" i="1888"/>
  <c r="G9" i="1888"/>
  <c r="H9" i="1888"/>
  <c r="I9" i="1888"/>
  <c r="J9" i="1888"/>
  <c r="K9" i="1888"/>
  <c r="B10" i="1888"/>
  <c r="C10" i="1888"/>
  <c r="D10" i="1888"/>
  <c r="E10" i="1888"/>
  <c r="F10" i="1888"/>
  <c r="G10" i="1888"/>
  <c r="H10" i="1888"/>
  <c r="I10" i="1888"/>
  <c r="J10" i="1888"/>
  <c r="K10" i="1888"/>
  <c r="B11" i="1888"/>
  <c r="C11" i="1888"/>
  <c r="D11" i="1888"/>
  <c r="E11" i="1888"/>
  <c r="F11" i="1888"/>
  <c r="G11" i="1888"/>
  <c r="H11" i="1888"/>
  <c r="I11" i="1888"/>
  <c r="J11" i="1888"/>
  <c r="K11" i="1888"/>
  <c r="B12" i="1888"/>
  <c r="C12" i="1888"/>
  <c r="D12" i="1888"/>
  <c r="E12" i="1888"/>
  <c r="F12" i="1888"/>
  <c r="G12" i="1888"/>
  <c r="H12" i="1888"/>
  <c r="I12" i="1888"/>
  <c r="J12" i="1888"/>
  <c r="K12" i="1888"/>
  <c r="B13" i="1888"/>
  <c r="C13" i="1888"/>
  <c r="D13" i="1888"/>
  <c r="E13" i="1888"/>
  <c r="F13" i="1888"/>
  <c r="G13" i="1888"/>
  <c r="H13" i="1888"/>
  <c r="I13" i="1888"/>
  <c r="J13" i="1888"/>
  <c r="K13" i="1888"/>
  <c r="B14" i="1888"/>
  <c r="C14" i="1888"/>
  <c r="D14" i="1888"/>
  <c r="E14" i="1888"/>
  <c r="F14" i="1888"/>
  <c r="G14" i="1888"/>
  <c r="H14" i="1888"/>
  <c r="I14" i="1888"/>
  <c r="J14" i="1888"/>
  <c r="K14" i="1888"/>
  <c r="B15" i="1888"/>
  <c r="C15" i="1888"/>
  <c r="D15" i="1888"/>
  <c r="E15" i="1888"/>
  <c r="F15" i="1888"/>
  <c r="G15" i="1888"/>
  <c r="H15" i="1888"/>
  <c r="I15" i="1888"/>
  <c r="J15" i="1888"/>
  <c r="K15" i="1888"/>
  <c r="B16" i="1888"/>
  <c r="C16" i="1888"/>
  <c r="D16" i="1888"/>
  <c r="E16" i="1888"/>
  <c r="F16" i="1888"/>
  <c r="G16" i="1888"/>
  <c r="H16" i="1888"/>
  <c r="I16" i="1888"/>
  <c r="J16" i="1888"/>
  <c r="K16" i="1888"/>
  <c r="B17" i="1888"/>
  <c r="C17" i="1888"/>
  <c r="D17" i="1888"/>
  <c r="E17" i="1888"/>
  <c r="F17" i="1888"/>
  <c r="G17" i="1888"/>
  <c r="H17" i="1888"/>
  <c r="I17" i="1888"/>
  <c r="J17" i="1888"/>
  <c r="K17" i="1888"/>
  <c r="B18" i="1888"/>
  <c r="C18" i="1888"/>
  <c r="D18" i="1888"/>
  <c r="E18" i="1888"/>
  <c r="F18" i="1888"/>
  <c r="G18" i="1888"/>
  <c r="H18" i="1888"/>
  <c r="I18" i="1888"/>
  <c r="J18" i="1888"/>
  <c r="K18" i="1888"/>
  <c r="B19" i="1888"/>
  <c r="C19" i="1888"/>
  <c r="D19" i="1888"/>
  <c r="E19" i="1888"/>
  <c r="F19" i="1888"/>
  <c r="G19" i="1888"/>
  <c r="H19" i="1888"/>
  <c r="I19" i="1888"/>
  <c r="J19" i="1888"/>
  <c r="K19" i="1888"/>
  <c r="B20" i="1888"/>
  <c r="C20" i="1888"/>
  <c r="D20" i="1888"/>
  <c r="E20" i="1888"/>
  <c r="F20" i="1888"/>
  <c r="G20" i="1888"/>
  <c r="H20" i="1888"/>
  <c r="I20" i="1888"/>
  <c r="J20" i="1888"/>
  <c r="K20" i="1888"/>
  <c r="B21" i="1888"/>
  <c r="C21" i="1888"/>
  <c r="D21" i="1888"/>
  <c r="E21" i="1888"/>
  <c r="F21" i="1888"/>
  <c r="G21" i="1888"/>
  <c r="H21" i="1888"/>
  <c r="I21" i="1888"/>
  <c r="J21" i="1888"/>
  <c r="K21" i="1888"/>
  <c r="B22" i="1888"/>
  <c r="C22" i="1888"/>
  <c r="D22" i="1888"/>
  <c r="E22" i="1888"/>
  <c r="F22" i="1888"/>
  <c r="G22" i="1888"/>
  <c r="H22" i="1888"/>
  <c r="I22" i="1888"/>
  <c r="J22" i="1888"/>
  <c r="K22" i="1888"/>
  <c r="B23" i="1888"/>
  <c r="C23" i="1888"/>
  <c r="D23" i="1888"/>
  <c r="E23" i="1888"/>
  <c r="F23" i="1888"/>
  <c r="G23" i="1888"/>
  <c r="H23" i="1888"/>
  <c r="I23" i="1888"/>
  <c r="J23" i="1888"/>
  <c r="K23" i="1888"/>
  <c r="B24" i="1888"/>
  <c r="C24" i="1888"/>
  <c r="D24" i="1888"/>
  <c r="E24" i="1888"/>
  <c r="F24" i="1888"/>
  <c r="G24" i="1888"/>
  <c r="H24" i="1888"/>
  <c r="I24" i="1888"/>
  <c r="J24" i="1888"/>
  <c r="K24" i="1888"/>
  <c r="B25" i="1888"/>
  <c r="C25" i="1888"/>
  <c r="D25" i="1888"/>
  <c r="E25" i="1888"/>
  <c r="F25" i="1888"/>
  <c r="G25" i="1888"/>
  <c r="H25" i="1888"/>
  <c r="I25" i="1888"/>
  <c r="J25" i="1888"/>
  <c r="K25" i="1888"/>
  <c r="B26" i="1888"/>
  <c r="C26" i="1888"/>
  <c r="D26" i="1888"/>
  <c r="E26" i="1888"/>
  <c r="F26" i="1888"/>
  <c r="G26" i="1888"/>
  <c r="H26" i="1888"/>
  <c r="I26" i="1888"/>
  <c r="J26" i="1888"/>
  <c r="K26" i="1888"/>
  <c r="B27" i="1888"/>
  <c r="C27" i="1888"/>
  <c r="D27" i="1888"/>
  <c r="E27" i="1888"/>
  <c r="F27" i="1888"/>
  <c r="G27" i="1888"/>
  <c r="H27" i="1888"/>
  <c r="I27" i="1888"/>
  <c r="J27" i="1888"/>
  <c r="K27" i="1888"/>
  <c r="B28" i="1888"/>
  <c r="C28" i="1888"/>
  <c r="D28" i="1888"/>
  <c r="E28" i="1888"/>
  <c r="F28" i="1888"/>
  <c r="G28" i="1888"/>
  <c r="H28" i="1888"/>
  <c r="I28" i="1888"/>
  <c r="J28" i="1888"/>
  <c r="K28" i="1888"/>
  <c r="B29" i="1888"/>
  <c r="C29" i="1888"/>
  <c r="D29" i="1888"/>
  <c r="E29" i="1888"/>
  <c r="F29" i="1888"/>
  <c r="G29" i="1888"/>
  <c r="H29" i="1888"/>
  <c r="I29" i="1888"/>
  <c r="J29" i="1888"/>
  <c r="K29" i="1888"/>
  <c r="B30" i="1888"/>
  <c r="C30" i="1888"/>
  <c r="D30" i="1888"/>
  <c r="E30" i="1888"/>
  <c r="F30" i="1888"/>
  <c r="G30" i="1888"/>
  <c r="H30" i="1888"/>
  <c r="I30" i="1888"/>
  <c r="J30" i="1888"/>
  <c r="K30" i="1888"/>
  <c r="B31" i="1888"/>
  <c r="C31" i="1888"/>
  <c r="D31" i="1888"/>
  <c r="E31" i="1888"/>
  <c r="F31" i="1888"/>
  <c r="G31" i="1888"/>
  <c r="H31" i="1888"/>
  <c r="I31" i="1888"/>
  <c r="J31" i="1888"/>
  <c r="K31" i="1888"/>
  <c r="B32" i="1888"/>
  <c r="C32" i="1888"/>
  <c r="D32" i="1888"/>
  <c r="E32" i="1888"/>
  <c r="F32" i="1888"/>
  <c r="G32" i="1888"/>
  <c r="H32" i="1888"/>
  <c r="I32" i="1888"/>
  <c r="J32" i="1888"/>
  <c r="K32" i="1888"/>
  <c r="B33" i="1888"/>
  <c r="C33" i="1888"/>
  <c r="D33" i="1888"/>
  <c r="E33" i="1888"/>
  <c r="F33" i="1888"/>
  <c r="G33" i="1888"/>
  <c r="H33" i="1888"/>
  <c r="I33" i="1888"/>
  <c r="J33" i="1888"/>
  <c r="K33" i="1888"/>
  <c r="B34" i="1888"/>
  <c r="C34" i="1888"/>
  <c r="D34" i="1888"/>
  <c r="E34" i="1888"/>
  <c r="F34" i="1888"/>
  <c r="G34" i="1888"/>
  <c r="H34" i="1888"/>
  <c r="I34" i="1888"/>
  <c r="J34" i="1888"/>
  <c r="K34" i="1888"/>
  <c r="B35" i="1888"/>
  <c r="C35" i="1888"/>
  <c r="D35" i="1888"/>
  <c r="E35" i="1888"/>
  <c r="F35" i="1888"/>
  <c r="G35" i="1888"/>
  <c r="H35" i="1888"/>
  <c r="I35" i="1888"/>
  <c r="J35" i="1888"/>
  <c r="K35" i="1888"/>
  <c r="B36" i="1888"/>
  <c r="C36" i="1888"/>
  <c r="D36" i="1888"/>
  <c r="E36" i="1888"/>
  <c r="F36" i="1888"/>
  <c r="G36" i="1888"/>
  <c r="H36" i="1888"/>
  <c r="I36" i="1888"/>
  <c r="J36" i="1888"/>
  <c r="K36" i="1888"/>
  <c r="B37" i="1888"/>
  <c r="C37" i="1888"/>
  <c r="D37" i="1888"/>
  <c r="E37" i="1888"/>
  <c r="F37" i="1888"/>
  <c r="G37" i="1888"/>
  <c r="H37" i="1888"/>
  <c r="I37" i="1888"/>
  <c r="J37" i="1888"/>
  <c r="K37" i="1888"/>
  <c r="B38" i="1888"/>
  <c r="C38" i="1888"/>
  <c r="D38" i="1888"/>
  <c r="E38" i="1888"/>
  <c r="F38" i="1888"/>
  <c r="G38" i="1888"/>
  <c r="H38" i="1888"/>
  <c r="I38" i="1888"/>
  <c r="J38" i="1888"/>
  <c r="K38" i="1888"/>
  <c r="B39" i="1888"/>
  <c r="C39" i="1888"/>
  <c r="D39" i="1888"/>
  <c r="E39" i="1888"/>
  <c r="F39" i="1888"/>
  <c r="G39" i="1888"/>
  <c r="H39" i="1888"/>
  <c r="I39" i="1888"/>
  <c r="J39" i="1888"/>
  <c r="K39" i="1888"/>
  <c r="B40" i="1888"/>
  <c r="C40" i="1888"/>
  <c r="D40" i="1888"/>
  <c r="E40" i="1888"/>
  <c r="F40" i="1888"/>
  <c r="G40" i="1888"/>
  <c r="H40" i="1888"/>
  <c r="I40" i="1888"/>
  <c r="J40" i="1888"/>
  <c r="K40" i="1888"/>
  <c r="B41" i="1888"/>
  <c r="C41" i="1888"/>
  <c r="D41" i="1888"/>
  <c r="E41" i="1888"/>
  <c r="F41" i="1888"/>
  <c r="G41" i="1888"/>
  <c r="H41" i="1888"/>
  <c r="I41" i="1888"/>
  <c r="J41" i="1888"/>
  <c r="K41" i="1888"/>
  <c r="B42" i="1888"/>
  <c r="C42" i="1888"/>
  <c r="D42" i="1888"/>
  <c r="E42" i="1888"/>
  <c r="F42" i="1888"/>
  <c r="G42" i="1888"/>
  <c r="H42" i="1888"/>
  <c r="I42" i="1888"/>
  <c r="J42" i="1888"/>
  <c r="K42" i="1888"/>
  <c r="B43" i="1888"/>
  <c r="C43" i="1888"/>
  <c r="D43" i="1888"/>
  <c r="E43" i="1888"/>
  <c r="F43" i="1888"/>
  <c r="G43" i="1888"/>
  <c r="H43" i="1888"/>
  <c r="I43" i="1888"/>
  <c r="J43" i="1888"/>
  <c r="K43" i="1888"/>
  <c r="B44" i="1888"/>
  <c r="C44" i="1888"/>
  <c r="D44" i="1888"/>
  <c r="E44" i="1888"/>
  <c r="F44" i="1888"/>
  <c r="G44" i="1888"/>
  <c r="H44" i="1888"/>
  <c r="I44" i="1888"/>
  <c r="J44" i="1888"/>
  <c r="K44" i="1888"/>
  <c r="B45" i="1888"/>
  <c r="C45" i="1888"/>
  <c r="D45" i="1888"/>
  <c r="E45" i="1888"/>
  <c r="F45" i="1888"/>
  <c r="G45" i="1888"/>
  <c r="H45" i="1888"/>
  <c r="I45" i="1888"/>
  <c r="J45" i="1888"/>
  <c r="K45" i="1888"/>
  <c r="B46" i="1888"/>
  <c r="C46" i="1888"/>
  <c r="D46" i="1888"/>
  <c r="E46" i="1888"/>
  <c r="F46" i="1888"/>
  <c r="G46" i="1888"/>
  <c r="H46" i="1888"/>
  <c r="I46" i="1888"/>
  <c r="J46" i="1888"/>
  <c r="K46" i="1888"/>
  <c r="B47" i="1888"/>
  <c r="C47" i="1888"/>
  <c r="D47" i="1888"/>
  <c r="E47" i="1888"/>
  <c r="F47" i="1888"/>
  <c r="G47" i="1888"/>
  <c r="H47" i="1888"/>
  <c r="I47" i="1888"/>
  <c r="J47" i="1888"/>
  <c r="K47" i="1888"/>
  <c r="B48" i="1888"/>
  <c r="C48" i="1888"/>
  <c r="D48" i="1888"/>
  <c r="E48" i="1888"/>
  <c r="F48" i="1888"/>
  <c r="G48" i="1888"/>
  <c r="H48" i="1888"/>
  <c r="I48" i="1888"/>
  <c r="J48" i="1888"/>
  <c r="K48" i="1888"/>
  <c r="B49" i="1888"/>
  <c r="C49" i="1888"/>
  <c r="D49" i="1888"/>
  <c r="E49" i="1888"/>
  <c r="F49" i="1888"/>
  <c r="G49" i="1888"/>
  <c r="H49" i="1888"/>
  <c r="I49" i="1888"/>
  <c r="J49" i="1888"/>
  <c r="K49" i="1888"/>
  <c r="B50" i="1888"/>
  <c r="C50" i="1888"/>
  <c r="D50" i="1888"/>
  <c r="E50" i="1888"/>
  <c r="F50" i="1888"/>
  <c r="G50" i="1888"/>
  <c r="H50" i="1888"/>
  <c r="I50" i="1888"/>
  <c r="J50" i="1888"/>
  <c r="K50" i="1888"/>
  <c r="B51" i="1888"/>
  <c r="C51" i="1888"/>
  <c r="D51" i="1888"/>
  <c r="E51" i="1888"/>
  <c r="F51" i="1888"/>
  <c r="G51" i="1888"/>
  <c r="H51" i="1888"/>
  <c r="I51" i="1888"/>
  <c r="J51" i="1888"/>
  <c r="K51" i="1888"/>
  <c r="B3" i="1889"/>
  <c r="C3" i="1889"/>
  <c r="D3" i="1889"/>
  <c r="E3" i="1889"/>
  <c r="F3" i="1889"/>
  <c r="G3" i="1889"/>
  <c r="H3" i="1889"/>
  <c r="I3" i="1889"/>
  <c r="J3" i="1889"/>
  <c r="K3" i="1889"/>
  <c r="B4" i="1889"/>
  <c r="C4" i="1889"/>
  <c r="D4" i="1889"/>
  <c r="E4" i="1889"/>
  <c r="F4" i="1889"/>
  <c r="G4" i="1889"/>
  <c r="H4" i="1889"/>
  <c r="I4" i="1889"/>
  <c r="J4" i="1889"/>
  <c r="K4" i="1889"/>
  <c r="B5" i="1889"/>
  <c r="C5" i="1889"/>
  <c r="D5" i="1889"/>
  <c r="E5" i="1889"/>
  <c r="F5" i="1889"/>
  <c r="G5" i="1889"/>
  <c r="H5" i="1889"/>
  <c r="I5" i="1889"/>
  <c r="J5" i="1889"/>
  <c r="K5" i="1889"/>
  <c r="B6" i="1889"/>
  <c r="C6" i="1889"/>
  <c r="D6" i="1889"/>
  <c r="E6" i="1889"/>
  <c r="F6" i="1889"/>
  <c r="G6" i="1889"/>
  <c r="H6" i="1889"/>
  <c r="I6" i="1889"/>
  <c r="J6" i="1889"/>
  <c r="K6" i="1889"/>
  <c r="B7" i="1889"/>
  <c r="C7" i="1889"/>
  <c r="D7" i="1889"/>
  <c r="E7" i="1889"/>
  <c r="F7" i="1889"/>
  <c r="G7" i="1889"/>
  <c r="H7" i="1889"/>
  <c r="I7" i="1889"/>
  <c r="J7" i="1889"/>
  <c r="K7" i="1889"/>
  <c r="B8" i="1889"/>
  <c r="C8" i="1889"/>
  <c r="D8" i="1889"/>
  <c r="E8" i="1889"/>
  <c r="F8" i="1889"/>
  <c r="G8" i="1889"/>
  <c r="H8" i="1889"/>
  <c r="I8" i="1889"/>
  <c r="J8" i="1889"/>
  <c r="K8" i="1889"/>
  <c r="B9" i="1889"/>
  <c r="C9" i="1889"/>
  <c r="D9" i="1889"/>
  <c r="E9" i="1889"/>
  <c r="F9" i="1889"/>
  <c r="G9" i="1889"/>
  <c r="H9" i="1889"/>
  <c r="I9" i="1889"/>
  <c r="J9" i="1889"/>
  <c r="K9" i="1889"/>
  <c r="B10" i="1889"/>
  <c r="C10" i="1889"/>
  <c r="D10" i="1889"/>
  <c r="E10" i="1889"/>
  <c r="F10" i="1889"/>
  <c r="G10" i="1889"/>
  <c r="H10" i="1889"/>
  <c r="I10" i="1889"/>
  <c r="J10" i="1889"/>
  <c r="K10" i="1889"/>
  <c r="B11" i="1889"/>
  <c r="C11" i="1889"/>
  <c r="D11" i="1889"/>
  <c r="E11" i="1889"/>
  <c r="F11" i="1889"/>
  <c r="G11" i="1889"/>
  <c r="H11" i="1889"/>
  <c r="I11" i="1889"/>
  <c r="J11" i="1889"/>
  <c r="K11" i="1889"/>
  <c r="B12" i="1889"/>
  <c r="C12" i="1889"/>
  <c r="D12" i="1889"/>
  <c r="E12" i="1889"/>
  <c r="F12" i="1889"/>
  <c r="G12" i="1889"/>
  <c r="H12" i="1889"/>
  <c r="I12" i="1889"/>
  <c r="J12" i="1889"/>
  <c r="K12" i="1889"/>
  <c r="B13" i="1889"/>
  <c r="C13" i="1889"/>
  <c r="D13" i="1889"/>
  <c r="E13" i="1889"/>
  <c r="F13" i="1889"/>
  <c r="G13" i="1889"/>
  <c r="H13" i="1889"/>
  <c r="I13" i="1889"/>
  <c r="J13" i="1889"/>
  <c r="K13" i="1889"/>
  <c r="B14" i="1889"/>
  <c r="C14" i="1889"/>
  <c r="D14" i="1889"/>
  <c r="E14" i="1889"/>
  <c r="F14" i="1889"/>
  <c r="G14" i="1889"/>
  <c r="H14" i="1889"/>
  <c r="I14" i="1889"/>
  <c r="J14" i="1889"/>
  <c r="K14" i="1889"/>
  <c r="B15" i="1889"/>
  <c r="C15" i="1889"/>
  <c r="D15" i="1889"/>
  <c r="E15" i="1889"/>
  <c r="F15" i="1889"/>
  <c r="G15" i="1889"/>
  <c r="H15" i="1889"/>
  <c r="I15" i="1889"/>
  <c r="J15" i="1889"/>
  <c r="K15" i="1889"/>
  <c r="B16" i="1889"/>
  <c r="C16" i="1889"/>
  <c r="D16" i="1889"/>
  <c r="E16" i="1889"/>
  <c r="F16" i="1889"/>
  <c r="G16" i="1889"/>
  <c r="H16" i="1889"/>
  <c r="I16" i="1889"/>
  <c r="J16" i="1889"/>
  <c r="K16" i="1889"/>
  <c r="B17" i="1889"/>
  <c r="C17" i="1889"/>
  <c r="D17" i="1889"/>
  <c r="E17" i="1889"/>
  <c r="F17" i="1889"/>
  <c r="G17" i="1889"/>
  <c r="H17" i="1889"/>
  <c r="I17" i="1889"/>
  <c r="J17" i="1889"/>
  <c r="K17" i="1889"/>
  <c r="B18" i="1889"/>
  <c r="C18" i="1889"/>
  <c r="D18" i="1889"/>
  <c r="E18" i="1889"/>
  <c r="F18" i="1889"/>
  <c r="G18" i="1889"/>
  <c r="H18" i="1889"/>
  <c r="I18" i="1889"/>
  <c r="J18" i="1889"/>
  <c r="K18" i="1889"/>
  <c r="B19" i="1889"/>
  <c r="C19" i="1889"/>
  <c r="D19" i="1889"/>
  <c r="E19" i="1889"/>
  <c r="F19" i="1889"/>
  <c r="G19" i="1889"/>
  <c r="H19" i="1889"/>
  <c r="I19" i="1889"/>
  <c r="J19" i="1889"/>
  <c r="K19" i="1889"/>
  <c r="B20" i="1889"/>
  <c r="C20" i="1889"/>
  <c r="D20" i="1889"/>
  <c r="E20" i="1889"/>
  <c r="F20" i="1889"/>
  <c r="G20" i="1889"/>
  <c r="H20" i="1889"/>
  <c r="I20" i="1889"/>
  <c r="J20" i="1889"/>
  <c r="K20" i="1889"/>
  <c r="B21" i="1889"/>
  <c r="C21" i="1889"/>
  <c r="D21" i="1889"/>
  <c r="E21" i="1889"/>
  <c r="F21" i="1889"/>
  <c r="G21" i="1889"/>
  <c r="H21" i="1889"/>
  <c r="I21" i="1889"/>
  <c r="J21" i="1889"/>
  <c r="K21" i="1889"/>
  <c r="B22" i="1889"/>
  <c r="C22" i="1889"/>
  <c r="D22" i="1889"/>
  <c r="E22" i="1889"/>
  <c r="F22" i="1889"/>
  <c r="G22" i="1889"/>
  <c r="H22" i="1889"/>
  <c r="I22" i="1889"/>
  <c r="J22" i="1889"/>
  <c r="K22" i="1889"/>
  <c r="B23" i="1889"/>
  <c r="C23" i="1889"/>
  <c r="D23" i="1889"/>
  <c r="E23" i="1889"/>
  <c r="F23" i="1889"/>
  <c r="G23" i="1889"/>
  <c r="H23" i="1889"/>
  <c r="I23" i="1889"/>
  <c r="J23" i="1889"/>
  <c r="K23" i="1889"/>
  <c r="B24" i="1889"/>
  <c r="C24" i="1889"/>
  <c r="D24" i="1889"/>
  <c r="E24" i="1889"/>
  <c r="F24" i="1889"/>
  <c r="G24" i="1889"/>
  <c r="H24" i="1889"/>
  <c r="I24" i="1889"/>
  <c r="J24" i="1889"/>
  <c r="K24" i="1889"/>
  <c r="B25" i="1889"/>
  <c r="C25" i="1889"/>
  <c r="D25" i="1889"/>
  <c r="E25" i="1889"/>
  <c r="F25" i="1889"/>
  <c r="G25" i="1889"/>
  <c r="H25" i="1889"/>
  <c r="I25" i="1889"/>
  <c r="J25" i="1889"/>
  <c r="K25" i="1889"/>
  <c r="B26" i="1889"/>
  <c r="C26" i="1889"/>
  <c r="D26" i="1889"/>
  <c r="E26" i="1889"/>
  <c r="F26" i="1889"/>
  <c r="G26" i="1889"/>
  <c r="H26" i="1889"/>
  <c r="I26" i="1889"/>
  <c r="J26" i="1889"/>
  <c r="K26" i="1889"/>
  <c r="B27" i="1889"/>
  <c r="C27" i="1889"/>
  <c r="D27" i="1889"/>
  <c r="E27" i="1889"/>
  <c r="F27" i="1889"/>
  <c r="G27" i="1889"/>
  <c r="H27" i="1889"/>
  <c r="I27" i="1889"/>
  <c r="J27" i="1889"/>
  <c r="K27" i="1889"/>
  <c r="B28" i="1889"/>
  <c r="C28" i="1889"/>
  <c r="D28" i="1889"/>
  <c r="E28" i="1889"/>
  <c r="F28" i="1889"/>
  <c r="G28" i="1889"/>
  <c r="H28" i="1889"/>
  <c r="I28" i="1889"/>
  <c r="J28" i="1889"/>
  <c r="K28" i="1889"/>
  <c r="B29" i="1889"/>
  <c r="C29" i="1889"/>
  <c r="D29" i="1889"/>
  <c r="E29" i="1889"/>
  <c r="F29" i="1889"/>
  <c r="G29" i="1889"/>
  <c r="H29" i="1889"/>
  <c r="I29" i="1889"/>
  <c r="J29" i="1889"/>
  <c r="K29" i="1889"/>
  <c r="B30" i="1889"/>
  <c r="C30" i="1889"/>
  <c r="D30" i="1889"/>
  <c r="E30" i="1889"/>
  <c r="F30" i="1889"/>
  <c r="G30" i="1889"/>
  <c r="H30" i="1889"/>
  <c r="I30" i="1889"/>
  <c r="J30" i="1889"/>
  <c r="K30" i="1889"/>
  <c r="B31" i="1889"/>
  <c r="C31" i="1889"/>
  <c r="D31" i="1889"/>
  <c r="E31" i="1889"/>
  <c r="F31" i="1889"/>
  <c r="G31" i="1889"/>
  <c r="H31" i="1889"/>
  <c r="I31" i="1889"/>
  <c r="J31" i="1889"/>
  <c r="K31" i="1889"/>
  <c r="B32" i="1889"/>
  <c r="C32" i="1889"/>
  <c r="D32" i="1889"/>
  <c r="E32" i="1889"/>
  <c r="F32" i="1889"/>
  <c r="G32" i="1889"/>
  <c r="H32" i="1889"/>
  <c r="I32" i="1889"/>
  <c r="J32" i="1889"/>
  <c r="K32" i="1889"/>
  <c r="B33" i="1889"/>
  <c r="C33" i="1889"/>
  <c r="D33" i="1889"/>
  <c r="E33" i="1889"/>
  <c r="F33" i="1889"/>
  <c r="G33" i="1889"/>
  <c r="H33" i="1889"/>
  <c r="I33" i="1889"/>
  <c r="J33" i="1889"/>
  <c r="K33" i="1889"/>
  <c r="B34" i="1889"/>
  <c r="C34" i="1889"/>
  <c r="D34" i="1889"/>
  <c r="E34" i="1889"/>
  <c r="F34" i="1889"/>
  <c r="G34" i="1889"/>
  <c r="H34" i="1889"/>
  <c r="I34" i="1889"/>
  <c r="J34" i="1889"/>
  <c r="K34" i="1889"/>
  <c r="B35" i="1889"/>
  <c r="C35" i="1889"/>
  <c r="D35" i="1889"/>
  <c r="E35" i="1889"/>
  <c r="F35" i="1889"/>
  <c r="G35" i="1889"/>
  <c r="H35" i="1889"/>
  <c r="I35" i="1889"/>
  <c r="J35" i="1889"/>
  <c r="K35" i="1889"/>
  <c r="B36" i="1889"/>
  <c r="C36" i="1889"/>
  <c r="D36" i="1889"/>
  <c r="E36" i="1889"/>
  <c r="F36" i="1889"/>
  <c r="G36" i="1889"/>
  <c r="H36" i="1889"/>
  <c r="I36" i="1889"/>
  <c r="J36" i="1889"/>
  <c r="K36" i="1889"/>
  <c r="B37" i="1889"/>
  <c r="C37" i="1889"/>
  <c r="D37" i="1889"/>
  <c r="E37" i="1889"/>
  <c r="F37" i="1889"/>
  <c r="G37" i="1889"/>
  <c r="H37" i="1889"/>
  <c r="I37" i="1889"/>
  <c r="J37" i="1889"/>
  <c r="K37" i="1889"/>
  <c r="B38" i="1889"/>
  <c r="C38" i="1889"/>
  <c r="D38" i="1889"/>
  <c r="E38" i="1889"/>
  <c r="F38" i="1889"/>
  <c r="G38" i="1889"/>
  <c r="H38" i="1889"/>
  <c r="I38" i="1889"/>
  <c r="J38" i="1889"/>
  <c r="K38" i="1889"/>
  <c r="B39" i="1889"/>
  <c r="C39" i="1889"/>
  <c r="D39" i="1889"/>
  <c r="E39" i="1889"/>
  <c r="F39" i="1889"/>
  <c r="G39" i="1889"/>
  <c r="H39" i="1889"/>
  <c r="I39" i="1889"/>
  <c r="J39" i="1889"/>
  <c r="K39" i="1889"/>
  <c r="B40" i="1889"/>
  <c r="C40" i="1889"/>
  <c r="D40" i="1889"/>
  <c r="E40" i="1889"/>
  <c r="F40" i="1889"/>
  <c r="G40" i="1889"/>
  <c r="H40" i="1889"/>
  <c r="I40" i="1889"/>
  <c r="J40" i="1889"/>
  <c r="K40" i="1889"/>
  <c r="B41" i="1889"/>
  <c r="C41" i="1889"/>
  <c r="D41" i="1889"/>
  <c r="E41" i="1889"/>
  <c r="F41" i="1889"/>
  <c r="G41" i="1889"/>
  <c r="H41" i="1889"/>
  <c r="I41" i="1889"/>
  <c r="J41" i="1889"/>
  <c r="K41" i="1889"/>
  <c r="B42" i="1889"/>
  <c r="C42" i="1889"/>
  <c r="D42" i="1889"/>
  <c r="E42" i="1889"/>
  <c r="F42" i="1889"/>
  <c r="G42" i="1889"/>
  <c r="H42" i="1889"/>
  <c r="I42" i="1889"/>
  <c r="J42" i="1889"/>
  <c r="K42" i="1889"/>
  <c r="B43" i="1889"/>
  <c r="C43" i="1889"/>
  <c r="D43" i="1889"/>
  <c r="E43" i="1889"/>
  <c r="F43" i="1889"/>
  <c r="G43" i="1889"/>
  <c r="H43" i="1889"/>
  <c r="I43" i="1889"/>
  <c r="J43" i="1889"/>
  <c r="K43" i="1889"/>
  <c r="B44" i="1889"/>
  <c r="C44" i="1889"/>
  <c r="D44" i="1889"/>
  <c r="E44" i="1889"/>
  <c r="F44" i="1889"/>
  <c r="G44" i="1889"/>
  <c r="H44" i="1889"/>
  <c r="I44" i="1889"/>
  <c r="J44" i="1889"/>
  <c r="K44" i="1889"/>
  <c r="B45" i="1889"/>
  <c r="C45" i="1889"/>
  <c r="D45" i="1889"/>
  <c r="E45" i="1889"/>
  <c r="F45" i="1889"/>
  <c r="G45" i="1889"/>
  <c r="H45" i="1889"/>
  <c r="I45" i="1889"/>
  <c r="J45" i="1889"/>
  <c r="K45" i="1889"/>
  <c r="B46" i="1889"/>
  <c r="C46" i="1889"/>
  <c r="D46" i="1889"/>
  <c r="E46" i="1889"/>
  <c r="F46" i="1889"/>
  <c r="G46" i="1889"/>
  <c r="H46" i="1889"/>
  <c r="I46" i="1889"/>
  <c r="J46" i="1889"/>
  <c r="K46" i="1889"/>
  <c r="B47" i="1889"/>
  <c r="C47" i="1889"/>
  <c r="D47" i="1889"/>
  <c r="E47" i="1889"/>
  <c r="F47" i="1889"/>
  <c r="G47" i="1889"/>
  <c r="H47" i="1889"/>
  <c r="I47" i="1889"/>
  <c r="J47" i="1889"/>
  <c r="K47" i="1889"/>
  <c r="B48" i="1889"/>
  <c r="C48" i="1889"/>
  <c r="D48" i="1889"/>
  <c r="E48" i="1889"/>
  <c r="F48" i="1889"/>
  <c r="G48" i="1889"/>
  <c r="H48" i="1889"/>
  <c r="I48" i="1889"/>
  <c r="J48" i="1889"/>
  <c r="K48" i="1889"/>
  <c r="B49" i="1889"/>
  <c r="C49" i="1889"/>
  <c r="D49" i="1889"/>
  <c r="E49" i="1889"/>
  <c r="F49" i="1889"/>
  <c r="G49" i="1889"/>
  <c r="H49" i="1889"/>
  <c r="I49" i="1889"/>
  <c r="J49" i="1889"/>
  <c r="K49" i="1889"/>
  <c r="B50" i="1889"/>
  <c r="C50" i="1889"/>
  <c r="D50" i="1889"/>
  <c r="E50" i="1889"/>
  <c r="F50" i="1889"/>
  <c r="G50" i="1889"/>
  <c r="H50" i="1889"/>
  <c r="I50" i="1889"/>
  <c r="J50" i="1889"/>
  <c r="K50" i="1889"/>
  <c r="B51" i="1889"/>
  <c r="C51" i="1889"/>
  <c r="D51" i="1889"/>
  <c r="E51" i="1889"/>
  <c r="F51" i="1889"/>
  <c r="G51" i="1889"/>
  <c r="H51" i="1889"/>
  <c r="I51" i="1889"/>
  <c r="J51" i="1889"/>
  <c r="K51" i="1889"/>
  <c r="B3" i="1890"/>
  <c r="C3" i="1890"/>
  <c r="D3" i="1890"/>
  <c r="E3" i="1890"/>
  <c r="F3" i="1890"/>
  <c r="G3" i="1890"/>
  <c r="H3" i="1890"/>
  <c r="I3" i="1890"/>
  <c r="J3" i="1890"/>
  <c r="K3" i="1890"/>
  <c r="B4" i="1890"/>
  <c r="C4" i="1890"/>
  <c r="D4" i="1890"/>
  <c r="E4" i="1890"/>
  <c r="F4" i="1890"/>
  <c r="G4" i="1890"/>
  <c r="H4" i="1890"/>
  <c r="I4" i="1890"/>
  <c r="J4" i="1890"/>
  <c r="K4" i="1890"/>
  <c r="B5" i="1890"/>
  <c r="C5" i="1890"/>
  <c r="D5" i="1890"/>
  <c r="E5" i="1890"/>
  <c r="F5" i="1890"/>
  <c r="G5" i="1890"/>
  <c r="H5" i="1890"/>
  <c r="I5" i="1890"/>
  <c r="J5" i="1890"/>
  <c r="K5" i="1890"/>
  <c r="B6" i="1890"/>
  <c r="C6" i="1890"/>
  <c r="D6" i="1890"/>
  <c r="E6" i="1890"/>
  <c r="F6" i="1890"/>
  <c r="G6" i="1890"/>
  <c r="H6" i="1890"/>
  <c r="I6" i="1890"/>
  <c r="J6" i="1890"/>
  <c r="K6" i="1890"/>
  <c r="B7" i="1890"/>
  <c r="C7" i="1890"/>
  <c r="D7" i="1890"/>
  <c r="E7" i="1890"/>
  <c r="F7" i="1890"/>
  <c r="G7" i="1890"/>
  <c r="H7" i="1890"/>
  <c r="I7" i="1890"/>
  <c r="J7" i="1890"/>
  <c r="K7" i="1890"/>
  <c r="B8" i="1890"/>
  <c r="C8" i="1890"/>
  <c r="D8" i="1890"/>
  <c r="E8" i="1890"/>
  <c r="F8" i="1890"/>
  <c r="G8" i="1890"/>
  <c r="H8" i="1890"/>
  <c r="I8" i="1890"/>
  <c r="J8" i="1890"/>
  <c r="K8" i="1890"/>
  <c r="B9" i="1890"/>
  <c r="C9" i="1890"/>
  <c r="D9" i="1890"/>
  <c r="E9" i="1890"/>
  <c r="F9" i="1890"/>
  <c r="G9" i="1890"/>
  <c r="H9" i="1890"/>
  <c r="I9" i="1890"/>
  <c r="J9" i="1890"/>
  <c r="K9" i="1890"/>
  <c r="B10" i="1890"/>
  <c r="C10" i="1890"/>
  <c r="D10" i="1890"/>
  <c r="E10" i="1890"/>
  <c r="F10" i="1890"/>
  <c r="G10" i="1890"/>
  <c r="H10" i="1890"/>
  <c r="I10" i="1890"/>
  <c r="J10" i="1890"/>
  <c r="K10" i="1890"/>
  <c r="B11" i="1890"/>
  <c r="C11" i="1890"/>
  <c r="D11" i="1890"/>
  <c r="E11" i="1890"/>
  <c r="F11" i="1890"/>
  <c r="G11" i="1890"/>
  <c r="H11" i="1890"/>
  <c r="I11" i="1890"/>
  <c r="J11" i="1890"/>
  <c r="K11" i="1890"/>
  <c r="B12" i="1890"/>
  <c r="C12" i="1890"/>
  <c r="D12" i="1890"/>
  <c r="E12" i="1890"/>
  <c r="F12" i="1890"/>
  <c r="G12" i="1890"/>
  <c r="H12" i="1890"/>
  <c r="I12" i="1890"/>
  <c r="J12" i="1890"/>
  <c r="K12" i="1890"/>
  <c r="B13" i="1890"/>
  <c r="C13" i="1890"/>
  <c r="D13" i="1890"/>
  <c r="E13" i="1890"/>
  <c r="F13" i="1890"/>
  <c r="G13" i="1890"/>
  <c r="H13" i="1890"/>
  <c r="I13" i="1890"/>
  <c r="J13" i="1890"/>
  <c r="K13" i="1890"/>
  <c r="B14" i="1890"/>
  <c r="C14" i="1890"/>
  <c r="D14" i="1890"/>
  <c r="E14" i="1890"/>
  <c r="F14" i="1890"/>
  <c r="G14" i="1890"/>
  <c r="H14" i="1890"/>
  <c r="I14" i="1890"/>
  <c r="J14" i="1890"/>
  <c r="K14" i="1890"/>
  <c r="B15" i="1890"/>
  <c r="C15" i="1890"/>
  <c r="D15" i="1890"/>
  <c r="E15" i="1890"/>
  <c r="F15" i="1890"/>
  <c r="G15" i="1890"/>
  <c r="H15" i="1890"/>
  <c r="I15" i="1890"/>
  <c r="J15" i="1890"/>
  <c r="K15" i="1890"/>
  <c r="B16" i="1890"/>
  <c r="C16" i="1890"/>
  <c r="D16" i="1890"/>
  <c r="E16" i="1890"/>
  <c r="F16" i="1890"/>
  <c r="G16" i="1890"/>
  <c r="H16" i="1890"/>
  <c r="I16" i="1890"/>
  <c r="J16" i="1890"/>
  <c r="K16" i="1890"/>
  <c r="B17" i="1890"/>
  <c r="C17" i="1890"/>
  <c r="D17" i="1890"/>
  <c r="E17" i="1890"/>
  <c r="F17" i="1890"/>
  <c r="G17" i="1890"/>
  <c r="H17" i="1890"/>
  <c r="I17" i="1890"/>
  <c r="J17" i="1890"/>
  <c r="K17" i="1890"/>
  <c r="B18" i="1890"/>
  <c r="C18" i="1890"/>
  <c r="D18" i="1890"/>
  <c r="E18" i="1890"/>
  <c r="F18" i="1890"/>
  <c r="G18" i="1890"/>
  <c r="H18" i="1890"/>
  <c r="I18" i="1890"/>
  <c r="J18" i="1890"/>
  <c r="K18" i="1890"/>
  <c r="B19" i="1890"/>
  <c r="C19" i="1890"/>
  <c r="D19" i="1890"/>
  <c r="E19" i="1890"/>
  <c r="F19" i="1890"/>
  <c r="G19" i="1890"/>
  <c r="H19" i="1890"/>
  <c r="I19" i="1890"/>
  <c r="J19" i="1890"/>
  <c r="K19" i="1890"/>
  <c r="B20" i="1890"/>
  <c r="C20" i="1890"/>
  <c r="D20" i="1890"/>
  <c r="E20" i="1890"/>
  <c r="F20" i="1890"/>
  <c r="G20" i="1890"/>
  <c r="H20" i="1890"/>
  <c r="I20" i="1890"/>
  <c r="J20" i="1890"/>
  <c r="K20" i="1890"/>
  <c r="B21" i="1890"/>
  <c r="C21" i="1890"/>
  <c r="D21" i="1890"/>
  <c r="E21" i="1890"/>
  <c r="F21" i="1890"/>
  <c r="G21" i="1890"/>
  <c r="H21" i="1890"/>
  <c r="I21" i="1890"/>
  <c r="J21" i="1890"/>
  <c r="K21" i="1890"/>
  <c r="B22" i="1890"/>
  <c r="C22" i="1890"/>
  <c r="D22" i="1890"/>
  <c r="E22" i="1890"/>
  <c r="F22" i="1890"/>
  <c r="G22" i="1890"/>
  <c r="H22" i="1890"/>
  <c r="I22" i="1890"/>
  <c r="J22" i="1890"/>
  <c r="K22" i="1890"/>
  <c r="B23" i="1890"/>
  <c r="C23" i="1890"/>
  <c r="D23" i="1890"/>
  <c r="E23" i="1890"/>
  <c r="F23" i="1890"/>
  <c r="G23" i="1890"/>
  <c r="H23" i="1890"/>
  <c r="I23" i="1890"/>
  <c r="J23" i="1890"/>
  <c r="K23" i="1890"/>
  <c r="B24" i="1890"/>
  <c r="C24" i="1890"/>
  <c r="D24" i="1890"/>
  <c r="E24" i="1890"/>
  <c r="F24" i="1890"/>
  <c r="G24" i="1890"/>
  <c r="H24" i="1890"/>
  <c r="I24" i="1890"/>
  <c r="J24" i="1890"/>
  <c r="K24" i="1890"/>
  <c r="B25" i="1890"/>
  <c r="C25" i="1890"/>
  <c r="D25" i="1890"/>
  <c r="E25" i="1890"/>
  <c r="F25" i="1890"/>
  <c r="G25" i="1890"/>
  <c r="H25" i="1890"/>
  <c r="I25" i="1890"/>
  <c r="J25" i="1890"/>
  <c r="K25" i="1890"/>
  <c r="B26" i="1890"/>
  <c r="C26" i="1890"/>
  <c r="D26" i="1890"/>
  <c r="E26" i="1890"/>
  <c r="F26" i="1890"/>
  <c r="G26" i="1890"/>
  <c r="H26" i="1890"/>
  <c r="I26" i="1890"/>
  <c r="J26" i="1890"/>
  <c r="K26" i="1890"/>
  <c r="B27" i="1890"/>
  <c r="C27" i="1890"/>
  <c r="D27" i="1890"/>
  <c r="E27" i="1890"/>
  <c r="F27" i="1890"/>
  <c r="G27" i="1890"/>
  <c r="H27" i="1890"/>
  <c r="I27" i="1890"/>
  <c r="J27" i="1890"/>
  <c r="K27" i="1890"/>
  <c r="B28" i="1890"/>
  <c r="C28" i="1890"/>
  <c r="D28" i="1890"/>
  <c r="E28" i="1890"/>
  <c r="F28" i="1890"/>
  <c r="G28" i="1890"/>
  <c r="H28" i="1890"/>
  <c r="I28" i="1890"/>
  <c r="J28" i="1890"/>
  <c r="K28" i="1890"/>
  <c r="B29" i="1890"/>
  <c r="C29" i="1890"/>
  <c r="D29" i="1890"/>
  <c r="E29" i="1890"/>
  <c r="F29" i="1890"/>
  <c r="G29" i="1890"/>
  <c r="H29" i="1890"/>
  <c r="I29" i="1890"/>
  <c r="J29" i="1890"/>
  <c r="K29" i="1890"/>
  <c r="B30" i="1890"/>
  <c r="C30" i="1890"/>
  <c r="D30" i="1890"/>
  <c r="E30" i="1890"/>
  <c r="F30" i="1890"/>
  <c r="G30" i="1890"/>
  <c r="H30" i="1890"/>
  <c r="I30" i="1890"/>
  <c r="J30" i="1890"/>
  <c r="K30" i="1890"/>
  <c r="B31" i="1890"/>
  <c r="C31" i="1890"/>
  <c r="D31" i="1890"/>
  <c r="E31" i="1890"/>
  <c r="F31" i="1890"/>
  <c r="G31" i="1890"/>
  <c r="H31" i="1890"/>
  <c r="I31" i="1890"/>
  <c r="J31" i="1890"/>
  <c r="K31" i="1890"/>
  <c r="B32" i="1890"/>
  <c r="C32" i="1890"/>
  <c r="D32" i="1890"/>
  <c r="E32" i="1890"/>
  <c r="F32" i="1890"/>
  <c r="G32" i="1890"/>
  <c r="H32" i="1890"/>
  <c r="I32" i="1890"/>
  <c r="J32" i="1890"/>
  <c r="K32" i="1890"/>
  <c r="B33" i="1890"/>
  <c r="C33" i="1890"/>
  <c r="D33" i="1890"/>
  <c r="E33" i="1890"/>
  <c r="F33" i="1890"/>
  <c r="G33" i="1890"/>
  <c r="H33" i="1890"/>
  <c r="I33" i="1890"/>
  <c r="J33" i="1890"/>
  <c r="K33" i="1890"/>
  <c r="B34" i="1890"/>
  <c r="C34" i="1890"/>
  <c r="D34" i="1890"/>
  <c r="E34" i="1890"/>
  <c r="F34" i="1890"/>
  <c r="G34" i="1890"/>
  <c r="H34" i="1890"/>
  <c r="I34" i="1890"/>
  <c r="J34" i="1890"/>
  <c r="K34" i="1890"/>
  <c r="B35" i="1890"/>
  <c r="C35" i="1890"/>
  <c r="D35" i="1890"/>
  <c r="E35" i="1890"/>
  <c r="F35" i="1890"/>
  <c r="G35" i="1890"/>
  <c r="H35" i="1890"/>
  <c r="I35" i="1890"/>
  <c r="J35" i="1890"/>
  <c r="K35" i="1890"/>
  <c r="B36" i="1890"/>
  <c r="C36" i="1890"/>
  <c r="D36" i="1890"/>
  <c r="E36" i="1890"/>
  <c r="F36" i="1890"/>
  <c r="G36" i="1890"/>
  <c r="H36" i="1890"/>
  <c r="I36" i="1890"/>
  <c r="J36" i="1890"/>
  <c r="K36" i="1890"/>
  <c r="B37" i="1890"/>
  <c r="C37" i="1890"/>
  <c r="D37" i="1890"/>
  <c r="E37" i="1890"/>
  <c r="F37" i="1890"/>
  <c r="G37" i="1890"/>
  <c r="H37" i="1890"/>
  <c r="I37" i="1890"/>
  <c r="J37" i="1890"/>
  <c r="K37" i="1890"/>
  <c r="B38" i="1890"/>
  <c r="C38" i="1890"/>
  <c r="D38" i="1890"/>
  <c r="E38" i="1890"/>
  <c r="F38" i="1890"/>
  <c r="G38" i="1890"/>
  <c r="H38" i="1890"/>
  <c r="I38" i="1890"/>
  <c r="J38" i="1890"/>
  <c r="K38" i="1890"/>
  <c r="B39" i="1890"/>
  <c r="C39" i="1890"/>
  <c r="D39" i="1890"/>
  <c r="E39" i="1890"/>
  <c r="F39" i="1890"/>
  <c r="G39" i="1890"/>
  <c r="H39" i="1890"/>
  <c r="I39" i="1890"/>
  <c r="J39" i="1890"/>
  <c r="K39" i="1890"/>
  <c r="B40" i="1890"/>
  <c r="C40" i="1890"/>
  <c r="D40" i="1890"/>
  <c r="E40" i="1890"/>
  <c r="F40" i="1890"/>
  <c r="G40" i="1890"/>
  <c r="H40" i="1890"/>
  <c r="I40" i="1890"/>
  <c r="J40" i="1890"/>
  <c r="K40" i="1890"/>
  <c r="B41" i="1890"/>
  <c r="C41" i="1890"/>
  <c r="D41" i="1890"/>
  <c r="E41" i="1890"/>
  <c r="F41" i="1890"/>
  <c r="G41" i="1890"/>
  <c r="H41" i="1890"/>
  <c r="I41" i="1890"/>
  <c r="J41" i="1890"/>
  <c r="K41" i="1890"/>
  <c r="B42" i="1890"/>
  <c r="C42" i="1890"/>
  <c r="D42" i="1890"/>
  <c r="E42" i="1890"/>
  <c r="F42" i="1890"/>
  <c r="G42" i="1890"/>
  <c r="H42" i="1890"/>
  <c r="I42" i="1890"/>
  <c r="J42" i="1890"/>
  <c r="K42" i="1890"/>
  <c r="B43" i="1890"/>
  <c r="C43" i="1890"/>
  <c r="D43" i="1890"/>
  <c r="E43" i="1890"/>
  <c r="F43" i="1890"/>
  <c r="G43" i="1890"/>
  <c r="H43" i="1890"/>
  <c r="I43" i="1890"/>
  <c r="J43" i="1890"/>
  <c r="K43" i="1890"/>
  <c r="B44" i="1890"/>
  <c r="C44" i="1890"/>
  <c r="D44" i="1890"/>
  <c r="E44" i="1890"/>
  <c r="F44" i="1890"/>
  <c r="G44" i="1890"/>
  <c r="H44" i="1890"/>
  <c r="I44" i="1890"/>
  <c r="J44" i="1890"/>
  <c r="K44" i="1890"/>
  <c r="B45" i="1890"/>
  <c r="C45" i="1890"/>
  <c r="D45" i="1890"/>
  <c r="E45" i="1890"/>
  <c r="F45" i="1890"/>
  <c r="G45" i="1890"/>
  <c r="H45" i="1890"/>
  <c r="I45" i="1890"/>
  <c r="J45" i="1890"/>
  <c r="K45" i="1890"/>
  <c r="B46" i="1890"/>
  <c r="C46" i="1890"/>
  <c r="D46" i="1890"/>
  <c r="E46" i="1890"/>
  <c r="F46" i="1890"/>
  <c r="G46" i="1890"/>
  <c r="H46" i="1890"/>
  <c r="I46" i="1890"/>
  <c r="J46" i="1890"/>
  <c r="K46" i="1890"/>
  <c r="B47" i="1890"/>
  <c r="C47" i="1890"/>
  <c r="D47" i="1890"/>
  <c r="E47" i="1890"/>
  <c r="F47" i="1890"/>
  <c r="G47" i="1890"/>
  <c r="H47" i="1890"/>
  <c r="I47" i="1890"/>
  <c r="J47" i="1890"/>
  <c r="K47" i="1890"/>
  <c r="B48" i="1890"/>
  <c r="C48" i="1890"/>
  <c r="D48" i="1890"/>
  <c r="E48" i="1890"/>
  <c r="F48" i="1890"/>
  <c r="G48" i="1890"/>
  <c r="H48" i="1890"/>
  <c r="I48" i="1890"/>
  <c r="J48" i="1890"/>
  <c r="K48" i="1890"/>
  <c r="B49" i="1890"/>
  <c r="C49" i="1890"/>
  <c r="D49" i="1890"/>
  <c r="E49" i="1890"/>
  <c r="F49" i="1890"/>
  <c r="G49" i="1890"/>
  <c r="H49" i="1890"/>
  <c r="I49" i="1890"/>
  <c r="J49" i="1890"/>
  <c r="K49" i="1890"/>
  <c r="B50" i="1890"/>
  <c r="C50" i="1890"/>
  <c r="D50" i="1890"/>
  <c r="E50" i="1890"/>
  <c r="F50" i="1890"/>
  <c r="G50" i="1890"/>
  <c r="H50" i="1890"/>
  <c r="I50" i="1890"/>
  <c r="J50" i="1890"/>
  <c r="K50" i="1890"/>
  <c r="B51" i="1890"/>
  <c r="C51" i="1890"/>
  <c r="D51" i="1890"/>
  <c r="E51" i="1890"/>
  <c r="F51" i="1890"/>
  <c r="G51" i="1890"/>
  <c r="H51" i="1890"/>
  <c r="I51" i="1890"/>
  <c r="J51" i="1890"/>
  <c r="K51" i="1890"/>
  <c r="B3" i="1891"/>
  <c r="C3" i="1891"/>
  <c r="D3" i="1891"/>
  <c r="E3" i="1891"/>
  <c r="F3" i="1891"/>
  <c r="G3" i="1891"/>
  <c r="H3" i="1891"/>
  <c r="I3" i="1891"/>
  <c r="J3" i="1891"/>
  <c r="K3" i="1891"/>
  <c r="B4" i="1891"/>
  <c r="C4" i="1891"/>
  <c r="D4" i="1891"/>
  <c r="E4" i="1891"/>
  <c r="F4" i="1891"/>
  <c r="G4" i="1891"/>
  <c r="H4" i="1891"/>
  <c r="I4" i="1891"/>
  <c r="J4" i="1891"/>
  <c r="K4" i="1891"/>
  <c r="B5" i="1891"/>
  <c r="C5" i="1891"/>
  <c r="D5" i="1891"/>
  <c r="E5" i="1891"/>
  <c r="F5" i="1891"/>
  <c r="G5" i="1891"/>
  <c r="H5" i="1891"/>
  <c r="I5" i="1891"/>
  <c r="J5" i="1891"/>
  <c r="K5" i="1891"/>
  <c r="B6" i="1891"/>
  <c r="C6" i="1891"/>
  <c r="D6" i="1891"/>
  <c r="E6" i="1891"/>
  <c r="F6" i="1891"/>
  <c r="G6" i="1891"/>
  <c r="H6" i="1891"/>
  <c r="I6" i="1891"/>
  <c r="J6" i="1891"/>
  <c r="K6" i="1891"/>
  <c r="B7" i="1891"/>
  <c r="C7" i="1891"/>
  <c r="D7" i="1891"/>
  <c r="E7" i="1891"/>
  <c r="F7" i="1891"/>
  <c r="G7" i="1891"/>
  <c r="H7" i="1891"/>
  <c r="I7" i="1891"/>
  <c r="J7" i="1891"/>
  <c r="K7" i="1891"/>
  <c r="B8" i="1891"/>
  <c r="C8" i="1891"/>
  <c r="D8" i="1891"/>
  <c r="E8" i="1891"/>
  <c r="F8" i="1891"/>
  <c r="G8" i="1891"/>
  <c r="H8" i="1891"/>
  <c r="I8" i="1891"/>
  <c r="J8" i="1891"/>
  <c r="K8" i="1891"/>
  <c r="B9" i="1891"/>
  <c r="C9" i="1891"/>
  <c r="D9" i="1891"/>
  <c r="E9" i="1891"/>
  <c r="F9" i="1891"/>
  <c r="G9" i="1891"/>
  <c r="H9" i="1891"/>
  <c r="I9" i="1891"/>
  <c r="J9" i="1891"/>
  <c r="K9" i="1891"/>
  <c r="B10" i="1891"/>
  <c r="C10" i="1891"/>
  <c r="D10" i="1891"/>
  <c r="E10" i="1891"/>
  <c r="F10" i="1891"/>
  <c r="G10" i="1891"/>
  <c r="H10" i="1891"/>
  <c r="I10" i="1891"/>
  <c r="J10" i="1891"/>
  <c r="K10" i="1891"/>
  <c r="B11" i="1891"/>
  <c r="C11" i="1891"/>
  <c r="D11" i="1891"/>
  <c r="E11" i="1891"/>
  <c r="F11" i="1891"/>
  <c r="G11" i="1891"/>
  <c r="H11" i="1891"/>
  <c r="I11" i="1891"/>
  <c r="J11" i="1891"/>
  <c r="K11" i="1891"/>
  <c r="B12" i="1891"/>
  <c r="C12" i="1891"/>
  <c r="D12" i="1891"/>
  <c r="E12" i="1891"/>
  <c r="F12" i="1891"/>
  <c r="G12" i="1891"/>
  <c r="H12" i="1891"/>
  <c r="I12" i="1891"/>
  <c r="J12" i="1891"/>
  <c r="K12" i="1891"/>
  <c r="B13" i="1891"/>
  <c r="C13" i="1891"/>
  <c r="D13" i="1891"/>
  <c r="E13" i="1891"/>
  <c r="F13" i="1891"/>
  <c r="G13" i="1891"/>
  <c r="H13" i="1891"/>
  <c r="I13" i="1891"/>
  <c r="J13" i="1891"/>
  <c r="K13" i="1891"/>
  <c r="B14" i="1891"/>
  <c r="C14" i="1891"/>
  <c r="D14" i="1891"/>
  <c r="E14" i="1891"/>
  <c r="F14" i="1891"/>
  <c r="G14" i="1891"/>
  <c r="H14" i="1891"/>
  <c r="I14" i="1891"/>
  <c r="J14" i="1891"/>
  <c r="K14" i="1891"/>
  <c r="B15" i="1891"/>
  <c r="C15" i="1891"/>
  <c r="D15" i="1891"/>
  <c r="E15" i="1891"/>
  <c r="F15" i="1891"/>
  <c r="G15" i="1891"/>
  <c r="H15" i="1891"/>
  <c r="I15" i="1891"/>
  <c r="J15" i="1891"/>
  <c r="K15" i="1891"/>
  <c r="B16" i="1891"/>
  <c r="C16" i="1891"/>
  <c r="D16" i="1891"/>
  <c r="E16" i="1891"/>
  <c r="F16" i="1891"/>
  <c r="G16" i="1891"/>
  <c r="H16" i="1891"/>
  <c r="I16" i="1891"/>
  <c r="J16" i="1891"/>
  <c r="K16" i="1891"/>
  <c r="B17" i="1891"/>
  <c r="C17" i="1891"/>
  <c r="D17" i="1891"/>
  <c r="E17" i="1891"/>
  <c r="F17" i="1891"/>
  <c r="G17" i="1891"/>
  <c r="H17" i="1891"/>
  <c r="I17" i="1891"/>
  <c r="J17" i="1891"/>
  <c r="K17" i="1891"/>
  <c r="B18" i="1891"/>
  <c r="C18" i="1891"/>
  <c r="D18" i="1891"/>
  <c r="E18" i="1891"/>
  <c r="F18" i="1891"/>
  <c r="G18" i="1891"/>
  <c r="H18" i="1891"/>
  <c r="I18" i="1891"/>
  <c r="J18" i="1891"/>
  <c r="K18" i="1891"/>
  <c r="B19" i="1891"/>
  <c r="C19" i="1891"/>
  <c r="D19" i="1891"/>
  <c r="E19" i="1891"/>
  <c r="F19" i="1891"/>
  <c r="G19" i="1891"/>
  <c r="H19" i="1891"/>
  <c r="I19" i="1891"/>
  <c r="J19" i="1891"/>
  <c r="K19" i="1891"/>
  <c r="B20" i="1891"/>
  <c r="C20" i="1891"/>
  <c r="D20" i="1891"/>
  <c r="E20" i="1891"/>
  <c r="F20" i="1891"/>
  <c r="G20" i="1891"/>
  <c r="H20" i="1891"/>
  <c r="I20" i="1891"/>
  <c r="J20" i="1891"/>
  <c r="K20" i="1891"/>
  <c r="B21" i="1891"/>
  <c r="C21" i="1891"/>
  <c r="D21" i="1891"/>
  <c r="E21" i="1891"/>
  <c r="F21" i="1891"/>
  <c r="G21" i="1891"/>
  <c r="H21" i="1891"/>
  <c r="I21" i="1891"/>
  <c r="J21" i="1891"/>
  <c r="K21" i="1891"/>
  <c r="B22" i="1891"/>
  <c r="C22" i="1891"/>
  <c r="D22" i="1891"/>
  <c r="E22" i="1891"/>
  <c r="F22" i="1891"/>
  <c r="G22" i="1891"/>
  <c r="H22" i="1891"/>
  <c r="I22" i="1891"/>
  <c r="J22" i="1891"/>
  <c r="K22" i="1891"/>
  <c r="B23" i="1891"/>
  <c r="C23" i="1891"/>
  <c r="D23" i="1891"/>
  <c r="E23" i="1891"/>
  <c r="F23" i="1891"/>
  <c r="G23" i="1891"/>
  <c r="H23" i="1891"/>
  <c r="I23" i="1891"/>
  <c r="J23" i="1891"/>
  <c r="K23" i="1891"/>
  <c r="B24" i="1891"/>
  <c r="C24" i="1891"/>
  <c r="D24" i="1891"/>
  <c r="E24" i="1891"/>
  <c r="F24" i="1891"/>
  <c r="G24" i="1891"/>
  <c r="H24" i="1891"/>
  <c r="I24" i="1891"/>
  <c r="J24" i="1891"/>
  <c r="K24" i="1891"/>
  <c r="B25" i="1891"/>
  <c r="C25" i="1891"/>
  <c r="D25" i="1891"/>
  <c r="E25" i="1891"/>
  <c r="F25" i="1891"/>
  <c r="G25" i="1891"/>
  <c r="H25" i="1891"/>
  <c r="I25" i="1891"/>
  <c r="J25" i="1891"/>
  <c r="K25" i="1891"/>
  <c r="B26" i="1891"/>
  <c r="C26" i="1891"/>
  <c r="D26" i="1891"/>
  <c r="E26" i="1891"/>
  <c r="F26" i="1891"/>
  <c r="G26" i="1891"/>
  <c r="H26" i="1891"/>
  <c r="I26" i="1891"/>
  <c r="J26" i="1891"/>
  <c r="K26" i="1891"/>
  <c r="B27" i="1891"/>
  <c r="C27" i="1891"/>
  <c r="D27" i="1891"/>
  <c r="E27" i="1891"/>
  <c r="F27" i="1891"/>
  <c r="G27" i="1891"/>
  <c r="H27" i="1891"/>
  <c r="I27" i="1891"/>
  <c r="J27" i="1891"/>
  <c r="K27" i="1891"/>
  <c r="B28" i="1891"/>
  <c r="C28" i="1891"/>
  <c r="D28" i="1891"/>
  <c r="E28" i="1891"/>
  <c r="F28" i="1891"/>
  <c r="G28" i="1891"/>
  <c r="H28" i="1891"/>
  <c r="I28" i="1891"/>
  <c r="J28" i="1891"/>
  <c r="K28" i="1891"/>
  <c r="B29" i="1891"/>
  <c r="C29" i="1891"/>
  <c r="D29" i="1891"/>
  <c r="E29" i="1891"/>
  <c r="F29" i="1891"/>
  <c r="G29" i="1891"/>
  <c r="H29" i="1891"/>
  <c r="I29" i="1891"/>
  <c r="J29" i="1891"/>
  <c r="K29" i="1891"/>
  <c r="B30" i="1891"/>
  <c r="C30" i="1891"/>
  <c r="D30" i="1891"/>
  <c r="E30" i="1891"/>
  <c r="F30" i="1891"/>
  <c r="G30" i="1891"/>
  <c r="H30" i="1891"/>
  <c r="I30" i="1891"/>
  <c r="J30" i="1891"/>
  <c r="K30" i="1891"/>
  <c r="B31" i="1891"/>
  <c r="C31" i="1891"/>
  <c r="D31" i="1891"/>
  <c r="E31" i="1891"/>
  <c r="F31" i="1891"/>
  <c r="G31" i="1891"/>
  <c r="H31" i="1891"/>
  <c r="I31" i="1891"/>
  <c r="J31" i="1891"/>
  <c r="K31" i="1891"/>
  <c r="B32" i="1891"/>
  <c r="C32" i="1891"/>
  <c r="D32" i="1891"/>
  <c r="E32" i="1891"/>
  <c r="F32" i="1891"/>
  <c r="G32" i="1891"/>
  <c r="H32" i="1891"/>
  <c r="I32" i="1891"/>
  <c r="J32" i="1891"/>
  <c r="K32" i="1891"/>
  <c r="B33" i="1891"/>
  <c r="C33" i="1891"/>
  <c r="D33" i="1891"/>
  <c r="E33" i="1891"/>
  <c r="F33" i="1891"/>
  <c r="G33" i="1891"/>
  <c r="H33" i="1891"/>
  <c r="I33" i="1891"/>
  <c r="J33" i="1891"/>
  <c r="K33" i="1891"/>
  <c r="B34" i="1891"/>
  <c r="C34" i="1891"/>
  <c r="D34" i="1891"/>
  <c r="E34" i="1891"/>
  <c r="F34" i="1891"/>
  <c r="G34" i="1891"/>
  <c r="H34" i="1891"/>
  <c r="I34" i="1891"/>
  <c r="J34" i="1891"/>
  <c r="K34" i="1891"/>
  <c r="B35" i="1891"/>
  <c r="C35" i="1891"/>
  <c r="D35" i="1891"/>
  <c r="E35" i="1891"/>
  <c r="F35" i="1891"/>
  <c r="G35" i="1891"/>
  <c r="H35" i="1891"/>
  <c r="I35" i="1891"/>
  <c r="J35" i="1891"/>
  <c r="K35" i="1891"/>
  <c r="B36" i="1891"/>
  <c r="C36" i="1891"/>
  <c r="D36" i="1891"/>
  <c r="E36" i="1891"/>
  <c r="F36" i="1891"/>
  <c r="G36" i="1891"/>
  <c r="H36" i="1891"/>
  <c r="I36" i="1891"/>
  <c r="J36" i="1891"/>
  <c r="K36" i="1891"/>
  <c r="B37" i="1891"/>
  <c r="C37" i="1891"/>
  <c r="D37" i="1891"/>
  <c r="E37" i="1891"/>
  <c r="F37" i="1891"/>
  <c r="G37" i="1891"/>
  <c r="H37" i="1891"/>
  <c r="I37" i="1891"/>
  <c r="J37" i="1891"/>
  <c r="K37" i="1891"/>
  <c r="B38" i="1891"/>
  <c r="C38" i="1891"/>
  <c r="D38" i="1891"/>
  <c r="E38" i="1891"/>
  <c r="F38" i="1891"/>
  <c r="G38" i="1891"/>
  <c r="H38" i="1891"/>
  <c r="I38" i="1891"/>
  <c r="J38" i="1891"/>
  <c r="K38" i="1891"/>
  <c r="B39" i="1891"/>
  <c r="C39" i="1891"/>
  <c r="D39" i="1891"/>
  <c r="E39" i="1891"/>
  <c r="F39" i="1891"/>
  <c r="G39" i="1891"/>
  <c r="H39" i="1891"/>
  <c r="I39" i="1891"/>
  <c r="J39" i="1891"/>
  <c r="K39" i="1891"/>
  <c r="B40" i="1891"/>
  <c r="C40" i="1891"/>
  <c r="D40" i="1891"/>
  <c r="E40" i="1891"/>
  <c r="F40" i="1891"/>
  <c r="G40" i="1891"/>
  <c r="H40" i="1891"/>
  <c r="I40" i="1891"/>
  <c r="J40" i="1891"/>
  <c r="K40" i="1891"/>
  <c r="B41" i="1891"/>
  <c r="C41" i="1891"/>
  <c r="D41" i="1891"/>
  <c r="E41" i="1891"/>
  <c r="F41" i="1891"/>
  <c r="G41" i="1891"/>
  <c r="H41" i="1891"/>
  <c r="I41" i="1891"/>
  <c r="J41" i="1891"/>
  <c r="K41" i="1891"/>
  <c r="B42" i="1891"/>
  <c r="C42" i="1891"/>
  <c r="D42" i="1891"/>
  <c r="E42" i="1891"/>
  <c r="F42" i="1891"/>
  <c r="G42" i="1891"/>
  <c r="H42" i="1891"/>
  <c r="I42" i="1891"/>
  <c r="J42" i="1891"/>
  <c r="K42" i="1891"/>
  <c r="B43" i="1891"/>
  <c r="C43" i="1891"/>
  <c r="D43" i="1891"/>
  <c r="E43" i="1891"/>
  <c r="F43" i="1891"/>
  <c r="G43" i="1891"/>
  <c r="H43" i="1891"/>
  <c r="I43" i="1891"/>
  <c r="J43" i="1891"/>
  <c r="K43" i="1891"/>
  <c r="B44" i="1891"/>
  <c r="C44" i="1891"/>
  <c r="D44" i="1891"/>
  <c r="E44" i="1891"/>
  <c r="F44" i="1891"/>
  <c r="G44" i="1891"/>
  <c r="H44" i="1891"/>
  <c r="I44" i="1891"/>
  <c r="J44" i="1891"/>
  <c r="K44" i="1891"/>
  <c r="B45" i="1891"/>
  <c r="C45" i="1891"/>
  <c r="D45" i="1891"/>
  <c r="E45" i="1891"/>
  <c r="F45" i="1891"/>
  <c r="G45" i="1891"/>
  <c r="H45" i="1891"/>
  <c r="I45" i="1891"/>
  <c r="J45" i="1891"/>
  <c r="K45" i="1891"/>
  <c r="B46" i="1891"/>
  <c r="C46" i="1891"/>
  <c r="D46" i="1891"/>
  <c r="E46" i="1891"/>
  <c r="F46" i="1891"/>
  <c r="G46" i="1891"/>
  <c r="H46" i="1891"/>
  <c r="I46" i="1891"/>
  <c r="J46" i="1891"/>
  <c r="K46" i="1891"/>
  <c r="B47" i="1891"/>
  <c r="C47" i="1891"/>
  <c r="D47" i="1891"/>
  <c r="E47" i="1891"/>
  <c r="F47" i="1891"/>
  <c r="G47" i="1891"/>
  <c r="H47" i="1891"/>
  <c r="I47" i="1891"/>
  <c r="J47" i="1891"/>
  <c r="K47" i="1891"/>
  <c r="B48" i="1891"/>
  <c r="C48" i="1891"/>
  <c r="D48" i="1891"/>
  <c r="E48" i="1891"/>
  <c r="F48" i="1891"/>
  <c r="G48" i="1891"/>
  <c r="H48" i="1891"/>
  <c r="I48" i="1891"/>
  <c r="J48" i="1891"/>
  <c r="K48" i="1891"/>
  <c r="B49" i="1891"/>
  <c r="C49" i="1891"/>
  <c r="D49" i="1891"/>
  <c r="E49" i="1891"/>
  <c r="F49" i="1891"/>
  <c r="G49" i="1891"/>
  <c r="H49" i="1891"/>
  <c r="I49" i="1891"/>
  <c r="J49" i="1891"/>
  <c r="K49" i="1891"/>
  <c r="B50" i="1891"/>
  <c r="C50" i="1891"/>
  <c r="D50" i="1891"/>
  <c r="E50" i="1891"/>
  <c r="F50" i="1891"/>
  <c r="G50" i="1891"/>
  <c r="H50" i="1891"/>
  <c r="I50" i="1891"/>
  <c r="J50" i="1891"/>
  <c r="K50" i="1891"/>
  <c r="B51" i="1891"/>
  <c r="C51" i="1891"/>
  <c r="D51" i="1891"/>
  <c r="E51" i="1891"/>
  <c r="F51" i="1891"/>
  <c r="G51" i="1891"/>
  <c r="H51" i="1891"/>
  <c r="I51" i="1891"/>
  <c r="J51" i="1891"/>
  <c r="K51" i="1891"/>
  <c r="E2" i="1891"/>
  <c r="D2" i="1891"/>
  <c r="K2" i="1891"/>
  <c r="J2" i="1891"/>
  <c r="I2" i="1891"/>
  <c r="H2" i="1891"/>
  <c r="G2" i="1891"/>
  <c r="F2" i="1891"/>
  <c r="C2" i="1891"/>
  <c r="B2" i="1891"/>
  <c r="E2" i="1890"/>
  <c r="D2" i="1890"/>
  <c r="K2" i="1890"/>
  <c r="J2" i="1890"/>
  <c r="I2" i="1890"/>
  <c r="H2" i="1890"/>
  <c r="G2" i="1890"/>
  <c r="F2" i="1890"/>
  <c r="C2" i="1890"/>
  <c r="B2" i="1890"/>
  <c r="E2" i="1889"/>
  <c r="D2" i="1889"/>
  <c r="K2" i="1889"/>
  <c r="J2" i="1889"/>
  <c r="I2" i="1889"/>
  <c r="H2" i="1889"/>
  <c r="G2" i="1889"/>
  <c r="F2" i="1889"/>
  <c r="C2" i="1889"/>
  <c r="B2" i="1889"/>
  <c r="C2" i="1888"/>
  <c r="D2" i="1888"/>
  <c r="E2" i="1888"/>
  <c r="F2" i="1888"/>
  <c r="G2" i="1888"/>
  <c r="H2" i="1888"/>
  <c r="I2" i="1888"/>
  <c r="J2" i="1888"/>
  <c r="K2" i="1888"/>
  <c r="B2" i="1888"/>
  <c r="G51" i="1887"/>
  <c r="F51" i="1887"/>
  <c r="E51" i="1887"/>
  <c r="D51" i="1887"/>
  <c r="C51" i="1887"/>
  <c r="B51" i="1887"/>
  <c r="G50" i="1887"/>
  <c r="F50" i="1887"/>
  <c r="E50" i="1887"/>
  <c r="D50" i="1887"/>
  <c r="C50" i="1887"/>
  <c r="B50" i="1887"/>
  <c r="G49" i="1887"/>
  <c r="F49" i="1887"/>
  <c r="E49" i="1887"/>
  <c r="D49" i="1887"/>
  <c r="C49" i="1887"/>
  <c r="B49" i="1887"/>
  <c r="G48" i="1887"/>
  <c r="F48" i="1887"/>
  <c r="E48" i="1887"/>
  <c r="D48" i="1887"/>
  <c r="C48" i="1887"/>
  <c r="B48" i="1887"/>
  <c r="G47" i="1887"/>
  <c r="F47" i="1887"/>
  <c r="E47" i="1887"/>
  <c r="D47" i="1887"/>
  <c r="C47" i="1887"/>
  <c r="B47" i="1887"/>
  <c r="G46" i="1887"/>
  <c r="F46" i="1887"/>
  <c r="E46" i="1887"/>
  <c r="D46" i="1887"/>
  <c r="C46" i="1887"/>
  <c r="B46" i="1887"/>
  <c r="G45" i="1887"/>
  <c r="F45" i="1887"/>
  <c r="E45" i="1887"/>
  <c r="D45" i="1887"/>
  <c r="C45" i="1887"/>
  <c r="B45" i="1887"/>
  <c r="G44" i="1887"/>
  <c r="F44" i="1887"/>
  <c r="E44" i="1887"/>
  <c r="D44" i="1887"/>
  <c r="C44" i="1887"/>
  <c r="B44" i="1887"/>
  <c r="G43" i="1887"/>
  <c r="F43" i="1887"/>
  <c r="E43" i="1887"/>
  <c r="D43" i="1887"/>
  <c r="C43" i="1887"/>
  <c r="B43" i="1887"/>
  <c r="G42" i="1887"/>
  <c r="F42" i="1887"/>
  <c r="E42" i="1887"/>
  <c r="D42" i="1887"/>
  <c r="C42" i="1887"/>
  <c r="B42" i="1887"/>
  <c r="G41" i="1887"/>
  <c r="F41" i="1887"/>
  <c r="E41" i="1887"/>
  <c r="D41" i="1887"/>
  <c r="C41" i="1887"/>
  <c r="B41" i="1887"/>
  <c r="G40" i="1887"/>
  <c r="F40" i="1887"/>
  <c r="E40" i="1887"/>
  <c r="D40" i="1887"/>
  <c r="C40" i="1887"/>
  <c r="B40" i="1887"/>
  <c r="G39" i="1887"/>
  <c r="F39" i="1887"/>
  <c r="E39" i="1887"/>
  <c r="D39" i="1887"/>
  <c r="C39" i="1887"/>
  <c r="B39" i="1887"/>
  <c r="G38" i="1887"/>
  <c r="F38" i="1887"/>
  <c r="E38" i="1887"/>
  <c r="D38" i="1887"/>
  <c r="C38" i="1887"/>
  <c r="B38" i="1887"/>
  <c r="G37" i="1887"/>
  <c r="F37" i="1887"/>
  <c r="E37" i="1887"/>
  <c r="D37" i="1887"/>
  <c r="C37" i="1887"/>
  <c r="B37" i="1887"/>
  <c r="G36" i="1887"/>
  <c r="F36" i="1887"/>
  <c r="E36" i="1887"/>
  <c r="D36" i="1887"/>
  <c r="C36" i="1887"/>
  <c r="B36" i="1887"/>
  <c r="G35" i="1887"/>
  <c r="F35" i="1887"/>
  <c r="E35" i="1887"/>
  <c r="D35" i="1887"/>
  <c r="C35" i="1887"/>
  <c r="B35" i="1887"/>
  <c r="G34" i="1887"/>
  <c r="F34" i="1887"/>
  <c r="E34" i="1887"/>
  <c r="D34" i="1887"/>
  <c r="C34" i="1887"/>
  <c r="B34" i="1887"/>
  <c r="G33" i="1887"/>
  <c r="F33" i="1887"/>
  <c r="E33" i="1887"/>
  <c r="D33" i="1887"/>
  <c r="C33" i="1887"/>
  <c r="B33" i="1887"/>
  <c r="G32" i="1887"/>
  <c r="F32" i="1887"/>
  <c r="E32" i="1887"/>
  <c r="D32" i="1887"/>
  <c r="C32" i="1887"/>
  <c r="B32" i="1887"/>
  <c r="G31" i="1887"/>
  <c r="F31" i="1887"/>
  <c r="E31" i="1887"/>
  <c r="D31" i="1887"/>
  <c r="C31" i="1887"/>
  <c r="B31" i="1887"/>
  <c r="G30" i="1887"/>
  <c r="F30" i="1887"/>
  <c r="E30" i="1887"/>
  <c r="D30" i="1887"/>
  <c r="C30" i="1887"/>
  <c r="B30" i="1887"/>
  <c r="G29" i="1887"/>
  <c r="F29" i="1887"/>
  <c r="E29" i="1887"/>
  <c r="D29" i="1887"/>
  <c r="C29" i="1887"/>
  <c r="B29" i="1887"/>
  <c r="G28" i="1887"/>
  <c r="F28" i="1887"/>
  <c r="E28" i="1887"/>
  <c r="D28" i="1887"/>
  <c r="C28" i="1887"/>
  <c r="B28" i="1887"/>
  <c r="G27" i="1887"/>
  <c r="F27" i="1887"/>
  <c r="E27" i="1887"/>
  <c r="D27" i="1887"/>
  <c r="C27" i="1887"/>
  <c r="B27" i="1887"/>
  <c r="G26" i="1887"/>
  <c r="F26" i="1887"/>
  <c r="E26" i="1887"/>
  <c r="D26" i="1887"/>
  <c r="C26" i="1887"/>
  <c r="B26" i="1887"/>
  <c r="G25" i="1887"/>
  <c r="F25" i="1887"/>
  <c r="E25" i="1887"/>
  <c r="D25" i="1887"/>
  <c r="C25" i="1887"/>
  <c r="B25" i="1887"/>
  <c r="G24" i="1887"/>
  <c r="F24" i="1887"/>
  <c r="E24" i="1887"/>
  <c r="D24" i="1887"/>
  <c r="C24" i="1887"/>
  <c r="B24" i="1887"/>
  <c r="G23" i="1887"/>
  <c r="F23" i="1887"/>
  <c r="E23" i="1887"/>
  <c r="D23" i="1887"/>
  <c r="C23" i="1887"/>
  <c r="B23" i="1887"/>
  <c r="G22" i="1887"/>
  <c r="F22" i="1887"/>
  <c r="E22" i="1887"/>
  <c r="D22" i="1887"/>
  <c r="C22" i="1887"/>
  <c r="B22" i="1887"/>
  <c r="G21" i="1887"/>
  <c r="F21" i="1887"/>
  <c r="E21" i="1887"/>
  <c r="D21" i="1887"/>
  <c r="C21" i="1887"/>
  <c r="B21" i="1887"/>
  <c r="G20" i="1887"/>
  <c r="F20" i="1887"/>
  <c r="E20" i="1887"/>
  <c r="D20" i="1887"/>
  <c r="C20" i="1887"/>
  <c r="B20" i="1887"/>
  <c r="G19" i="1887"/>
  <c r="F19" i="1887"/>
  <c r="E19" i="1887"/>
  <c r="D19" i="1887"/>
  <c r="C19" i="1887"/>
  <c r="B19" i="1887"/>
  <c r="G18" i="1887"/>
  <c r="F18" i="1887"/>
  <c r="E18" i="1887"/>
  <c r="D18" i="1887"/>
  <c r="C18" i="1887"/>
  <c r="B18" i="1887"/>
  <c r="G17" i="1887"/>
  <c r="F17" i="1887"/>
  <c r="E17" i="1887"/>
  <c r="D17" i="1887"/>
  <c r="C17" i="1887"/>
  <c r="B17" i="1887"/>
  <c r="G16" i="1887"/>
  <c r="F16" i="1887"/>
  <c r="E16" i="1887"/>
  <c r="D16" i="1887"/>
  <c r="C16" i="1887"/>
  <c r="B16" i="1887"/>
  <c r="G15" i="1887"/>
  <c r="F15" i="1887"/>
  <c r="E15" i="1887"/>
  <c r="D15" i="1887"/>
  <c r="C15" i="1887"/>
  <c r="B15" i="1887"/>
  <c r="G14" i="1887"/>
  <c r="F14" i="1887"/>
  <c r="E14" i="1887"/>
  <c r="D14" i="1887"/>
  <c r="C14" i="1887"/>
  <c r="B14" i="1887"/>
  <c r="G13" i="1887"/>
  <c r="F13" i="1887"/>
  <c r="E13" i="1887"/>
  <c r="D13" i="1887"/>
  <c r="C13" i="1887"/>
  <c r="B13" i="1887"/>
  <c r="G12" i="1887"/>
  <c r="F12" i="1887"/>
  <c r="E12" i="1887"/>
  <c r="D12" i="1887"/>
  <c r="C12" i="1887"/>
  <c r="B12" i="1887"/>
  <c r="G11" i="1887"/>
  <c r="F11" i="1887"/>
  <c r="E11" i="1887"/>
  <c r="D11" i="1887"/>
  <c r="C11" i="1887"/>
  <c r="B11" i="1887"/>
  <c r="G10" i="1887"/>
  <c r="F10" i="1887"/>
  <c r="E10" i="1887"/>
  <c r="D10" i="1887"/>
  <c r="C10" i="1887"/>
  <c r="B10" i="1887"/>
  <c r="G9" i="1887"/>
  <c r="F9" i="1887"/>
  <c r="E9" i="1887"/>
  <c r="D9" i="1887"/>
  <c r="C9" i="1887"/>
  <c r="B9" i="1887"/>
  <c r="G8" i="1887"/>
  <c r="F8" i="1887"/>
  <c r="E8" i="1887"/>
  <c r="D8" i="1887"/>
  <c r="C8" i="1887"/>
  <c r="B8" i="1887"/>
  <c r="G7" i="1887"/>
  <c r="F7" i="1887"/>
  <c r="E7" i="1887"/>
  <c r="D7" i="1887"/>
  <c r="C7" i="1887"/>
  <c r="B7" i="1887"/>
  <c r="G6" i="1887"/>
  <c r="F6" i="1887"/>
  <c r="E6" i="1887"/>
  <c r="D6" i="1887"/>
  <c r="C6" i="1887"/>
  <c r="B6" i="1887"/>
  <c r="G5" i="1887"/>
  <c r="F5" i="1887"/>
  <c r="E5" i="1887"/>
  <c r="D5" i="1887"/>
  <c r="C5" i="1887"/>
  <c r="B5" i="1887"/>
  <c r="G4" i="1887"/>
  <c r="F4" i="1887"/>
  <c r="E4" i="1887"/>
  <c r="D4" i="1887"/>
  <c r="C4" i="1887"/>
  <c r="B4" i="1887"/>
  <c r="G3" i="1887"/>
  <c r="F3" i="1887"/>
  <c r="E3" i="1887"/>
  <c r="D3" i="1887"/>
  <c r="C3" i="1887"/>
  <c r="B3" i="1887"/>
  <c r="G2" i="1887"/>
  <c r="F2" i="1887"/>
  <c r="E2" i="1887"/>
  <c r="D2" i="1887"/>
  <c r="C2" i="1887"/>
  <c r="B2" i="1887"/>
  <c r="G51" i="1886"/>
  <c r="F51" i="1886"/>
  <c r="E51" i="1886"/>
  <c r="D51" i="1886"/>
  <c r="C51" i="1886"/>
  <c r="B51" i="1886"/>
  <c r="G50" i="1886"/>
  <c r="F50" i="1886"/>
  <c r="E50" i="1886"/>
  <c r="D50" i="1886"/>
  <c r="C50" i="1886"/>
  <c r="B50" i="1886"/>
  <c r="G49" i="1886"/>
  <c r="F49" i="1886"/>
  <c r="E49" i="1886"/>
  <c r="D49" i="1886"/>
  <c r="C49" i="1886"/>
  <c r="B49" i="1886"/>
  <c r="G48" i="1886"/>
  <c r="F48" i="1886"/>
  <c r="E48" i="1886"/>
  <c r="D48" i="1886"/>
  <c r="C48" i="1886"/>
  <c r="B48" i="1886"/>
  <c r="G47" i="1886"/>
  <c r="F47" i="1886"/>
  <c r="E47" i="1886"/>
  <c r="D47" i="1886"/>
  <c r="C47" i="1886"/>
  <c r="B47" i="1886"/>
  <c r="G46" i="1886"/>
  <c r="F46" i="1886"/>
  <c r="E46" i="1886"/>
  <c r="D46" i="1886"/>
  <c r="C46" i="1886"/>
  <c r="B46" i="1886"/>
  <c r="G45" i="1886"/>
  <c r="F45" i="1886"/>
  <c r="E45" i="1886"/>
  <c r="D45" i="1886"/>
  <c r="C45" i="1886"/>
  <c r="B45" i="1886"/>
  <c r="G44" i="1886"/>
  <c r="F44" i="1886"/>
  <c r="E44" i="1886"/>
  <c r="D44" i="1886"/>
  <c r="C44" i="1886"/>
  <c r="B44" i="1886"/>
  <c r="G43" i="1886"/>
  <c r="F43" i="1886"/>
  <c r="E43" i="1886"/>
  <c r="D43" i="1886"/>
  <c r="C43" i="1886"/>
  <c r="B43" i="1886"/>
  <c r="G42" i="1886"/>
  <c r="F42" i="1886"/>
  <c r="E42" i="1886"/>
  <c r="D42" i="1886"/>
  <c r="C42" i="1886"/>
  <c r="B42" i="1886"/>
  <c r="G41" i="1886"/>
  <c r="F41" i="1886"/>
  <c r="E41" i="1886"/>
  <c r="D41" i="1886"/>
  <c r="C41" i="1886"/>
  <c r="B41" i="1886"/>
  <c r="G40" i="1886"/>
  <c r="F40" i="1886"/>
  <c r="E40" i="1886"/>
  <c r="D40" i="1886"/>
  <c r="C40" i="1886"/>
  <c r="B40" i="1886"/>
  <c r="G39" i="1886"/>
  <c r="F39" i="1886"/>
  <c r="E39" i="1886"/>
  <c r="D39" i="1886"/>
  <c r="C39" i="1886"/>
  <c r="B39" i="1886"/>
  <c r="G38" i="1886"/>
  <c r="F38" i="1886"/>
  <c r="E38" i="1886"/>
  <c r="D38" i="1886"/>
  <c r="C38" i="1886"/>
  <c r="B38" i="1886"/>
  <c r="G37" i="1886"/>
  <c r="F37" i="1886"/>
  <c r="E37" i="1886"/>
  <c r="D37" i="1886"/>
  <c r="C37" i="1886"/>
  <c r="B37" i="1886"/>
  <c r="G36" i="1886"/>
  <c r="F36" i="1886"/>
  <c r="E36" i="1886"/>
  <c r="D36" i="1886"/>
  <c r="C36" i="1886"/>
  <c r="B36" i="1886"/>
  <c r="G35" i="1886"/>
  <c r="F35" i="1886"/>
  <c r="E35" i="1886"/>
  <c r="D35" i="1886"/>
  <c r="C35" i="1886"/>
  <c r="B35" i="1886"/>
  <c r="G34" i="1886"/>
  <c r="F34" i="1886"/>
  <c r="E34" i="1886"/>
  <c r="D34" i="1886"/>
  <c r="C34" i="1886"/>
  <c r="B34" i="1886"/>
  <c r="G33" i="1886"/>
  <c r="F33" i="1886"/>
  <c r="E33" i="1886"/>
  <c r="D33" i="1886"/>
  <c r="C33" i="1886"/>
  <c r="B33" i="1886"/>
  <c r="G32" i="1886"/>
  <c r="F32" i="1886"/>
  <c r="E32" i="1886"/>
  <c r="D32" i="1886"/>
  <c r="C32" i="1886"/>
  <c r="B32" i="1886"/>
  <c r="G31" i="1886"/>
  <c r="F31" i="1886"/>
  <c r="E31" i="1886"/>
  <c r="D31" i="1886"/>
  <c r="C31" i="1886"/>
  <c r="B31" i="1886"/>
  <c r="G30" i="1886"/>
  <c r="F30" i="1886"/>
  <c r="E30" i="1886"/>
  <c r="D30" i="1886"/>
  <c r="C30" i="1886"/>
  <c r="B30" i="1886"/>
  <c r="G29" i="1886"/>
  <c r="F29" i="1886"/>
  <c r="E29" i="1886"/>
  <c r="D29" i="1886"/>
  <c r="C29" i="1886"/>
  <c r="B29" i="1886"/>
  <c r="G28" i="1886"/>
  <c r="F28" i="1886"/>
  <c r="E28" i="1886"/>
  <c r="D28" i="1886"/>
  <c r="C28" i="1886"/>
  <c r="B28" i="1886"/>
  <c r="G27" i="1886"/>
  <c r="F27" i="1886"/>
  <c r="E27" i="1886"/>
  <c r="D27" i="1886"/>
  <c r="C27" i="1886"/>
  <c r="B27" i="1886"/>
  <c r="G26" i="1886"/>
  <c r="F26" i="1886"/>
  <c r="E26" i="1886"/>
  <c r="D26" i="1886"/>
  <c r="C26" i="1886"/>
  <c r="B26" i="1886"/>
  <c r="G25" i="1886"/>
  <c r="F25" i="1886"/>
  <c r="E25" i="1886"/>
  <c r="D25" i="1886"/>
  <c r="C25" i="1886"/>
  <c r="B25" i="1886"/>
  <c r="G24" i="1886"/>
  <c r="F24" i="1886"/>
  <c r="E24" i="1886"/>
  <c r="D24" i="1886"/>
  <c r="C24" i="1886"/>
  <c r="B24" i="1886"/>
  <c r="G23" i="1886"/>
  <c r="F23" i="1886"/>
  <c r="E23" i="1886"/>
  <c r="D23" i="1886"/>
  <c r="C23" i="1886"/>
  <c r="B23" i="1886"/>
  <c r="G22" i="1886"/>
  <c r="F22" i="1886"/>
  <c r="E22" i="1886"/>
  <c r="D22" i="1886"/>
  <c r="C22" i="1886"/>
  <c r="B22" i="1886"/>
  <c r="G21" i="1886"/>
  <c r="F21" i="1886"/>
  <c r="E21" i="1886"/>
  <c r="D21" i="1886"/>
  <c r="C21" i="1886"/>
  <c r="B21" i="1886"/>
  <c r="G20" i="1886"/>
  <c r="F20" i="1886"/>
  <c r="E20" i="1886"/>
  <c r="D20" i="1886"/>
  <c r="C20" i="1886"/>
  <c r="B20" i="1886"/>
  <c r="G19" i="1886"/>
  <c r="F19" i="1886"/>
  <c r="E19" i="1886"/>
  <c r="D19" i="1886"/>
  <c r="C19" i="1886"/>
  <c r="B19" i="1886"/>
  <c r="G18" i="1886"/>
  <c r="F18" i="1886"/>
  <c r="E18" i="1886"/>
  <c r="D18" i="1886"/>
  <c r="C18" i="1886"/>
  <c r="B18" i="1886"/>
  <c r="G17" i="1886"/>
  <c r="F17" i="1886"/>
  <c r="E17" i="1886"/>
  <c r="D17" i="1886"/>
  <c r="C17" i="1886"/>
  <c r="B17" i="1886"/>
  <c r="G16" i="1886"/>
  <c r="F16" i="1886"/>
  <c r="E16" i="1886"/>
  <c r="D16" i="1886"/>
  <c r="C16" i="1886"/>
  <c r="B16" i="1886"/>
  <c r="G15" i="1886"/>
  <c r="F15" i="1886"/>
  <c r="E15" i="1886"/>
  <c r="D15" i="1886"/>
  <c r="C15" i="1886"/>
  <c r="B15" i="1886"/>
  <c r="G14" i="1886"/>
  <c r="F14" i="1886"/>
  <c r="E14" i="1886"/>
  <c r="D14" i="1886"/>
  <c r="C14" i="1886"/>
  <c r="B14" i="1886"/>
  <c r="G13" i="1886"/>
  <c r="F13" i="1886"/>
  <c r="E13" i="1886"/>
  <c r="D13" i="1886"/>
  <c r="C13" i="1886"/>
  <c r="B13" i="1886"/>
  <c r="G12" i="1886"/>
  <c r="F12" i="1886"/>
  <c r="E12" i="1886"/>
  <c r="D12" i="1886"/>
  <c r="C12" i="1886"/>
  <c r="B12" i="1886"/>
  <c r="G11" i="1886"/>
  <c r="F11" i="1886"/>
  <c r="E11" i="1886"/>
  <c r="D11" i="1886"/>
  <c r="C11" i="1886"/>
  <c r="B11" i="1886"/>
  <c r="G10" i="1886"/>
  <c r="F10" i="1886"/>
  <c r="E10" i="1886"/>
  <c r="D10" i="1886"/>
  <c r="C10" i="1886"/>
  <c r="B10" i="1886"/>
  <c r="G9" i="1886"/>
  <c r="F9" i="1886"/>
  <c r="E9" i="1886"/>
  <c r="D9" i="1886"/>
  <c r="C9" i="1886"/>
  <c r="B9" i="1886"/>
  <c r="G8" i="1886"/>
  <c r="F8" i="1886"/>
  <c r="E8" i="1886"/>
  <c r="D8" i="1886"/>
  <c r="C8" i="1886"/>
  <c r="B8" i="1886"/>
  <c r="G7" i="1886"/>
  <c r="F7" i="1886"/>
  <c r="E7" i="1886"/>
  <c r="D7" i="1886"/>
  <c r="C7" i="1886"/>
  <c r="B7" i="1886"/>
  <c r="G6" i="1886"/>
  <c r="F6" i="1886"/>
  <c r="E6" i="1886"/>
  <c r="D6" i="1886"/>
  <c r="C6" i="1886"/>
  <c r="B6" i="1886"/>
  <c r="G5" i="1886"/>
  <c r="F5" i="1886"/>
  <c r="E5" i="1886"/>
  <c r="D5" i="1886"/>
  <c r="C5" i="1886"/>
  <c r="B5" i="1886"/>
  <c r="G4" i="1886"/>
  <c r="F4" i="1886"/>
  <c r="E4" i="1886"/>
  <c r="D4" i="1886"/>
  <c r="C4" i="1886"/>
  <c r="B4" i="1886"/>
  <c r="G3" i="1886"/>
  <c r="F3" i="1886"/>
  <c r="E3" i="1886"/>
  <c r="D3" i="1886"/>
  <c r="C3" i="1886"/>
  <c r="B3" i="1886"/>
  <c r="G2" i="1886"/>
  <c r="F2" i="1886"/>
  <c r="E2" i="1886"/>
  <c r="D2" i="1886"/>
  <c r="C2" i="1886"/>
  <c r="B2" i="1886"/>
  <c r="G51" i="1885"/>
  <c r="F51" i="1885"/>
  <c r="E51" i="1885"/>
  <c r="D51" i="1885"/>
  <c r="C51" i="1885"/>
  <c r="B51" i="1885"/>
  <c r="G50" i="1885"/>
  <c r="F50" i="1885"/>
  <c r="E50" i="1885"/>
  <c r="D50" i="1885"/>
  <c r="C50" i="1885"/>
  <c r="B50" i="1885"/>
  <c r="G49" i="1885"/>
  <c r="F49" i="1885"/>
  <c r="E49" i="1885"/>
  <c r="D49" i="1885"/>
  <c r="C49" i="1885"/>
  <c r="B49" i="1885"/>
  <c r="G48" i="1885"/>
  <c r="F48" i="1885"/>
  <c r="E48" i="1885"/>
  <c r="D48" i="1885"/>
  <c r="C48" i="1885"/>
  <c r="B48" i="1885"/>
  <c r="G47" i="1885"/>
  <c r="F47" i="1885"/>
  <c r="E47" i="1885"/>
  <c r="D47" i="1885"/>
  <c r="C47" i="1885"/>
  <c r="B47" i="1885"/>
  <c r="G46" i="1885"/>
  <c r="F46" i="1885"/>
  <c r="E46" i="1885"/>
  <c r="D46" i="1885"/>
  <c r="C46" i="1885"/>
  <c r="B46" i="1885"/>
  <c r="G45" i="1885"/>
  <c r="F45" i="1885"/>
  <c r="E45" i="1885"/>
  <c r="D45" i="1885"/>
  <c r="C45" i="1885"/>
  <c r="B45" i="1885"/>
  <c r="G44" i="1885"/>
  <c r="F44" i="1885"/>
  <c r="E44" i="1885"/>
  <c r="D44" i="1885"/>
  <c r="C44" i="1885"/>
  <c r="B44" i="1885"/>
  <c r="G43" i="1885"/>
  <c r="F43" i="1885"/>
  <c r="E43" i="1885"/>
  <c r="D43" i="1885"/>
  <c r="C43" i="1885"/>
  <c r="B43" i="1885"/>
  <c r="G42" i="1885"/>
  <c r="F42" i="1885"/>
  <c r="E42" i="1885"/>
  <c r="D42" i="1885"/>
  <c r="C42" i="1885"/>
  <c r="B42" i="1885"/>
  <c r="G41" i="1885"/>
  <c r="F41" i="1885"/>
  <c r="E41" i="1885"/>
  <c r="D41" i="1885"/>
  <c r="C41" i="1885"/>
  <c r="B41" i="1885"/>
  <c r="G40" i="1885"/>
  <c r="F40" i="1885"/>
  <c r="E40" i="1885"/>
  <c r="D40" i="1885"/>
  <c r="C40" i="1885"/>
  <c r="B40" i="1885"/>
  <c r="G39" i="1885"/>
  <c r="F39" i="1885"/>
  <c r="E39" i="1885"/>
  <c r="D39" i="1885"/>
  <c r="C39" i="1885"/>
  <c r="B39" i="1885"/>
  <c r="G38" i="1885"/>
  <c r="F38" i="1885"/>
  <c r="E38" i="1885"/>
  <c r="D38" i="1885"/>
  <c r="C38" i="1885"/>
  <c r="B38" i="1885"/>
  <c r="G37" i="1885"/>
  <c r="F37" i="1885"/>
  <c r="E37" i="1885"/>
  <c r="D37" i="1885"/>
  <c r="C37" i="1885"/>
  <c r="B37" i="1885"/>
  <c r="G36" i="1885"/>
  <c r="F36" i="1885"/>
  <c r="E36" i="1885"/>
  <c r="D36" i="1885"/>
  <c r="C36" i="1885"/>
  <c r="B36" i="1885"/>
  <c r="G35" i="1885"/>
  <c r="F35" i="1885"/>
  <c r="E35" i="1885"/>
  <c r="D35" i="1885"/>
  <c r="C35" i="1885"/>
  <c r="B35" i="1885"/>
  <c r="G34" i="1885"/>
  <c r="F34" i="1885"/>
  <c r="E34" i="1885"/>
  <c r="D34" i="1885"/>
  <c r="C34" i="1885"/>
  <c r="B34" i="1885"/>
  <c r="G33" i="1885"/>
  <c r="F33" i="1885"/>
  <c r="E33" i="1885"/>
  <c r="D33" i="1885"/>
  <c r="C33" i="1885"/>
  <c r="B33" i="1885"/>
  <c r="G32" i="1885"/>
  <c r="F32" i="1885"/>
  <c r="E32" i="1885"/>
  <c r="D32" i="1885"/>
  <c r="C32" i="1885"/>
  <c r="B32" i="1885"/>
  <c r="G31" i="1885"/>
  <c r="F31" i="1885"/>
  <c r="E31" i="1885"/>
  <c r="D31" i="1885"/>
  <c r="C31" i="1885"/>
  <c r="B31" i="1885"/>
  <c r="G30" i="1885"/>
  <c r="F30" i="1885"/>
  <c r="E30" i="1885"/>
  <c r="D30" i="1885"/>
  <c r="C30" i="1885"/>
  <c r="B30" i="1885"/>
  <c r="G29" i="1885"/>
  <c r="F29" i="1885"/>
  <c r="E29" i="1885"/>
  <c r="D29" i="1885"/>
  <c r="C29" i="1885"/>
  <c r="B29" i="1885"/>
  <c r="G28" i="1885"/>
  <c r="F28" i="1885"/>
  <c r="E28" i="1885"/>
  <c r="D28" i="1885"/>
  <c r="C28" i="1885"/>
  <c r="B28" i="1885"/>
  <c r="G27" i="1885"/>
  <c r="F27" i="1885"/>
  <c r="E27" i="1885"/>
  <c r="D27" i="1885"/>
  <c r="C27" i="1885"/>
  <c r="B27" i="1885"/>
  <c r="G26" i="1885"/>
  <c r="F26" i="1885"/>
  <c r="E26" i="1885"/>
  <c r="D26" i="1885"/>
  <c r="C26" i="1885"/>
  <c r="B26" i="1885"/>
  <c r="G25" i="1885"/>
  <c r="F25" i="1885"/>
  <c r="E25" i="1885"/>
  <c r="D25" i="1885"/>
  <c r="C25" i="1885"/>
  <c r="B25" i="1885"/>
  <c r="G24" i="1885"/>
  <c r="F24" i="1885"/>
  <c r="E24" i="1885"/>
  <c r="D24" i="1885"/>
  <c r="C24" i="1885"/>
  <c r="B24" i="1885"/>
  <c r="G23" i="1885"/>
  <c r="F23" i="1885"/>
  <c r="E23" i="1885"/>
  <c r="D23" i="1885"/>
  <c r="C23" i="1885"/>
  <c r="B23" i="1885"/>
  <c r="G22" i="1885"/>
  <c r="F22" i="1885"/>
  <c r="E22" i="1885"/>
  <c r="D22" i="1885"/>
  <c r="C22" i="1885"/>
  <c r="B22" i="1885"/>
  <c r="G21" i="1885"/>
  <c r="F21" i="1885"/>
  <c r="E21" i="1885"/>
  <c r="D21" i="1885"/>
  <c r="C21" i="1885"/>
  <c r="B21" i="1885"/>
  <c r="G20" i="1885"/>
  <c r="F20" i="1885"/>
  <c r="E20" i="1885"/>
  <c r="D20" i="1885"/>
  <c r="C20" i="1885"/>
  <c r="B20" i="1885"/>
  <c r="G19" i="1885"/>
  <c r="F19" i="1885"/>
  <c r="E19" i="1885"/>
  <c r="D19" i="1885"/>
  <c r="C19" i="1885"/>
  <c r="B19" i="1885"/>
  <c r="G18" i="1885"/>
  <c r="F18" i="1885"/>
  <c r="E18" i="1885"/>
  <c r="D18" i="1885"/>
  <c r="C18" i="1885"/>
  <c r="B18" i="1885"/>
  <c r="G17" i="1885"/>
  <c r="F17" i="1885"/>
  <c r="E17" i="1885"/>
  <c r="D17" i="1885"/>
  <c r="C17" i="1885"/>
  <c r="B17" i="1885"/>
  <c r="G16" i="1885"/>
  <c r="F16" i="1885"/>
  <c r="E16" i="1885"/>
  <c r="D16" i="1885"/>
  <c r="C16" i="1885"/>
  <c r="B16" i="1885"/>
  <c r="G15" i="1885"/>
  <c r="F15" i="1885"/>
  <c r="E15" i="1885"/>
  <c r="D15" i="1885"/>
  <c r="C15" i="1885"/>
  <c r="B15" i="1885"/>
  <c r="G14" i="1885"/>
  <c r="F14" i="1885"/>
  <c r="E14" i="1885"/>
  <c r="D14" i="1885"/>
  <c r="C14" i="1885"/>
  <c r="B14" i="1885"/>
  <c r="G13" i="1885"/>
  <c r="F13" i="1885"/>
  <c r="E13" i="1885"/>
  <c r="D13" i="1885"/>
  <c r="C13" i="1885"/>
  <c r="B13" i="1885"/>
  <c r="G12" i="1885"/>
  <c r="F12" i="1885"/>
  <c r="E12" i="1885"/>
  <c r="D12" i="1885"/>
  <c r="C12" i="1885"/>
  <c r="B12" i="1885"/>
  <c r="G11" i="1885"/>
  <c r="F11" i="1885"/>
  <c r="E11" i="1885"/>
  <c r="D11" i="1885"/>
  <c r="C11" i="1885"/>
  <c r="B11" i="1885"/>
  <c r="G10" i="1885"/>
  <c r="F10" i="1885"/>
  <c r="E10" i="1885"/>
  <c r="D10" i="1885"/>
  <c r="C10" i="1885"/>
  <c r="B10" i="1885"/>
  <c r="G9" i="1885"/>
  <c r="F9" i="1885"/>
  <c r="E9" i="1885"/>
  <c r="D9" i="1885"/>
  <c r="C9" i="1885"/>
  <c r="B9" i="1885"/>
  <c r="G8" i="1885"/>
  <c r="F8" i="1885"/>
  <c r="E8" i="1885"/>
  <c r="D8" i="1885"/>
  <c r="C8" i="1885"/>
  <c r="B8" i="1885"/>
  <c r="G7" i="1885"/>
  <c r="F7" i="1885"/>
  <c r="E7" i="1885"/>
  <c r="D7" i="1885"/>
  <c r="C7" i="1885"/>
  <c r="B7" i="1885"/>
  <c r="G6" i="1885"/>
  <c r="F6" i="1885"/>
  <c r="E6" i="1885"/>
  <c r="D6" i="1885"/>
  <c r="C6" i="1885"/>
  <c r="B6" i="1885"/>
  <c r="G5" i="1885"/>
  <c r="F5" i="1885"/>
  <c r="E5" i="1885"/>
  <c r="D5" i="1885"/>
  <c r="C5" i="1885"/>
  <c r="B5" i="1885"/>
  <c r="G4" i="1885"/>
  <c r="F4" i="1885"/>
  <c r="E4" i="1885"/>
  <c r="D4" i="1885"/>
  <c r="C4" i="1885"/>
  <c r="B4" i="1885"/>
  <c r="G3" i="1885"/>
  <c r="F3" i="1885"/>
  <c r="E3" i="1885"/>
  <c r="D3" i="1885"/>
  <c r="C3" i="1885"/>
  <c r="B3" i="1885"/>
  <c r="G2" i="1885"/>
  <c r="F2" i="1885"/>
  <c r="E2" i="1885"/>
  <c r="D2" i="1885"/>
  <c r="C2" i="1885"/>
  <c r="B2" i="1885"/>
  <c r="G51" i="1884"/>
  <c r="F51" i="1884"/>
  <c r="E51" i="1884"/>
  <c r="D51" i="1884"/>
  <c r="C51" i="1884"/>
  <c r="B51" i="1884"/>
  <c r="G50" i="1884"/>
  <c r="F50" i="1884"/>
  <c r="E50" i="1884"/>
  <c r="D50" i="1884"/>
  <c r="C50" i="1884"/>
  <c r="B50" i="1884"/>
  <c r="G49" i="1884"/>
  <c r="F49" i="1884"/>
  <c r="E49" i="1884"/>
  <c r="D49" i="1884"/>
  <c r="C49" i="1884"/>
  <c r="B49" i="1884"/>
  <c r="G48" i="1884"/>
  <c r="F48" i="1884"/>
  <c r="E48" i="1884"/>
  <c r="D48" i="1884"/>
  <c r="C48" i="1884"/>
  <c r="B48" i="1884"/>
  <c r="G47" i="1884"/>
  <c r="F47" i="1884"/>
  <c r="E47" i="1884"/>
  <c r="D47" i="1884"/>
  <c r="C47" i="1884"/>
  <c r="B47" i="1884"/>
  <c r="G46" i="1884"/>
  <c r="F46" i="1884"/>
  <c r="E46" i="1884"/>
  <c r="D46" i="1884"/>
  <c r="C46" i="1884"/>
  <c r="B46" i="1884"/>
  <c r="G45" i="1884"/>
  <c r="F45" i="1884"/>
  <c r="E45" i="1884"/>
  <c r="D45" i="1884"/>
  <c r="C45" i="1884"/>
  <c r="B45" i="1884"/>
  <c r="G44" i="1884"/>
  <c r="F44" i="1884"/>
  <c r="E44" i="1884"/>
  <c r="D44" i="1884"/>
  <c r="C44" i="1884"/>
  <c r="B44" i="1884"/>
  <c r="G43" i="1884"/>
  <c r="F43" i="1884"/>
  <c r="E43" i="1884"/>
  <c r="D43" i="1884"/>
  <c r="C43" i="1884"/>
  <c r="B43" i="1884"/>
  <c r="G42" i="1884"/>
  <c r="F42" i="1884"/>
  <c r="E42" i="1884"/>
  <c r="D42" i="1884"/>
  <c r="C42" i="1884"/>
  <c r="B42" i="1884"/>
  <c r="G41" i="1884"/>
  <c r="F41" i="1884"/>
  <c r="E41" i="1884"/>
  <c r="D41" i="1884"/>
  <c r="C41" i="1884"/>
  <c r="B41" i="1884"/>
  <c r="G40" i="1884"/>
  <c r="F40" i="1884"/>
  <c r="E40" i="1884"/>
  <c r="D40" i="1884"/>
  <c r="C40" i="1884"/>
  <c r="B40" i="1884"/>
  <c r="G39" i="1884"/>
  <c r="F39" i="1884"/>
  <c r="E39" i="1884"/>
  <c r="D39" i="1884"/>
  <c r="C39" i="1884"/>
  <c r="B39" i="1884"/>
  <c r="G38" i="1884"/>
  <c r="F38" i="1884"/>
  <c r="E38" i="1884"/>
  <c r="D38" i="1884"/>
  <c r="C38" i="1884"/>
  <c r="B38" i="1884"/>
  <c r="G37" i="1884"/>
  <c r="F37" i="1884"/>
  <c r="E37" i="1884"/>
  <c r="D37" i="1884"/>
  <c r="C37" i="1884"/>
  <c r="B37" i="1884"/>
  <c r="G36" i="1884"/>
  <c r="F36" i="1884"/>
  <c r="E36" i="1884"/>
  <c r="D36" i="1884"/>
  <c r="C36" i="1884"/>
  <c r="B36" i="1884"/>
  <c r="G35" i="1884"/>
  <c r="F35" i="1884"/>
  <c r="E35" i="1884"/>
  <c r="D35" i="1884"/>
  <c r="C35" i="1884"/>
  <c r="B35" i="1884"/>
  <c r="G34" i="1884"/>
  <c r="F34" i="1884"/>
  <c r="E34" i="1884"/>
  <c r="D34" i="1884"/>
  <c r="C34" i="1884"/>
  <c r="B34" i="1884"/>
  <c r="G33" i="1884"/>
  <c r="F33" i="1884"/>
  <c r="E33" i="1884"/>
  <c r="D33" i="1884"/>
  <c r="C33" i="1884"/>
  <c r="B33" i="1884"/>
  <c r="G32" i="1884"/>
  <c r="F32" i="1884"/>
  <c r="E32" i="1884"/>
  <c r="D32" i="1884"/>
  <c r="C32" i="1884"/>
  <c r="B32" i="1884"/>
  <c r="G31" i="1884"/>
  <c r="F31" i="1884"/>
  <c r="E31" i="1884"/>
  <c r="D31" i="1884"/>
  <c r="C31" i="1884"/>
  <c r="B31" i="1884"/>
  <c r="G30" i="1884"/>
  <c r="F30" i="1884"/>
  <c r="E30" i="1884"/>
  <c r="D30" i="1884"/>
  <c r="C30" i="1884"/>
  <c r="B30" i="1884"/>
  <c r="G29" i="1884"/>
  <c r="F29" i="1884"/>
  <c r="E29" i="1884"/>
  <c r="D29" i="1884"/>
  <c r="C29" i="1884"/>
  <c r="B29" i="1884"/>
  <c r="G28" i="1884"/>
  <c r="F28" i="1884"/>
  <c r="E28" i="1884"/>
  <c r="D28" i="1884"/>
  <c r="C28" i="1884"/>
  <c r="B28" i="1884"/>
  <c r="G27" i="1884"/>
  <c r="F27" i="1884"/>
  <c r="E27" i="1884"/>
  <c r="D27" i="1884"/>
  <c r="C27" i="1884"/>
  <c r="B27" i="1884"/>
  <c r="G26" i="1884"/>
  <c r="F26" i="1884"/>
  <c r="E26" i="1884"/>
  <c r="D26" i="1884"/>
  <c r="C26" i="1884"/>
  <c r="B26" i="1884"/>
  <c r="G25" i="1884"/>
  <c r="F25" i="1884"/>
  <c r="E25" i="1884"/>
  <c r="D25" i="1884"/>
  <c r="C25" i="1884"/>
  <c r="B25" i="1884"/>
  <c r="G24" i="1884"/>
  <c r="F24" i="1884"/>
  <c r="E24" i="1884"/>
  <c r="D24" i="1884"/>
  <c r="C24" i="1884"/>
  <c r="B24" i="1884"/>
  <c r="G23" i="1884"/>
  <c r="F23" i="1884"/>
  <c r="E23" i="1884"/>
  <c r="D23" i="1884"/>
  <c r="C23" i="1884"/>
  <c r="B23" i="1884"/>
  <c r="G22" i="1884"/>
  <c r="F22" i="1884"/>
  <c r="E22" i="1884"/>
  <c r="D22" i="1884"/>
  <c r="C22" i="1884"/>
  <c r="B22" i="1884"/>
  <c r="G21" i="1884"/>
  <c r="F21" i="1884"/>
  <c r="E21" i="1884"/>
  <c r="D21" i="1884"/>
  <c r="C21" i="1884"/>
  <c r="B21" i="1884"/>
  <c r="G20" i="1884"/>
  <c r="F20" i="1884"/>
  <c r="E20" i="1884"/>
  <c r="D20" i="1884"/>
  <c r="C20" i="1884"/>
  <c r="B20" i="1884"/>
  <c r="G19" i="1884"/>
  <c r="F19" i="1884"/>
  <c r="E19" i="1884"/>
  <c r="D19" i="1884"/>
  <c r="C19" i="1884"/>
  <c r="B19" i="1884"/>
  <c r="G18" i="1884"/>
  <c r="F18" i="1884"/>
  <c r="E18" i="1884"/>
  <c r="D18" i="1884"/>
  <c r="C18" i="1884"/>
  <c r="B18" i="1884"/>
  <c r="G17" i="1884"/>
  <c r="F17" i="1884"/>
  <c r="E17" i="1884"/>
  <c r="D17" i="1884"/>
  <c r="C17" i="1884"/>
  <c r="B17" i="1884"/>
  <c r="G16" i="1884"/>
  <c r="F16" i="1884"/>
  <c r="E16" i="1884"/>
  <c r="D16" i="1884"/>
  <c r="C16" i="1884"/>
  <c r="B16" i="1884"/>
  <c r="G15" i="1884"/>
  <c r="F15" i="1884"/>
  <c r="E15" i="1884"/>
  <c r="D15" i="1884"/>
  <c r="C15" i="1884"/>
  <c r="B15" i="1884"/>
  <c r="G14" i="1884"/>
  <c r="F14" i="1884"/>
  <c r="E14" i="1884"/>
  <c r="D14" i="1884"/>
  <c r="C14" i="1884"/>
  <c r="B14" i="1884"/>
  <c r="G13" i="1884"/>
  <c r="F13" i="1884"/>
  <c r="E13" i="1884"/>
  <c r="D13" i="1884"/>
  <c r="C13" i="1884"/>
  <c r="B13" i="1884"/>
  <c r="G12" i="1884"/>
  <c r="F12" i="1884"/>
  <c r="E12" i="1884"/>
  <c r="D12" i="1884"/>
  <c r="C12" i="1884"/>
  <c r="B12" i="1884"/>
  <c r="G11" i="1884"/>
  <c r="F11" i="1884"/>
  <c r="E11" i="1884"/>
  <c r="D11" i="1884"/>
  <c r="C11" i="1884"/>
  <c r="B11" i="1884"/>
  <c r="G10" i="1884"/>
  <c r="F10" i="1884"/>
  <c r="E10" i="1884"/>
  <c r="D10" i="1884"/>
  <c r="C10" i="1884"/>
  <c r="B10" i="1884"/>
  <c r="G9" i="1884"/>
  <c r="F9" i="1884"/>
  <c r="E9" i="1884"/>
  <c r="D9" i="1884"/>
  <c r="C9" i="1884"/>
  <c r="B9" i="1884"/>
  <c r="G8" i="1884"/>
  <c r="F8" i="1884"/>
  <c r="E8" i="1884"/>
  <c r="D8" i="1884"/>
  <c r="C8" i="1884"/>
  <c r="B8" i="1884"/>
  <c r="G7" i="1884"/>
  <c r="F7" i="1884"/>
  <c r="E7" i="1884"/>
  <c r="D7" i="1884"/>
  <c r="C7" i="1884"/>
  <c r="B7" i="1884"/>
  <c r="G6" i="1884"/>
  <c r="F6" i="1884"/>
  <c r="E6" i="1884"/>
  <c r="D6" i="1884"/>
  <c r="C6" i="1884"/>
  <c r="B6" i="1884"/>
  <c r="G5" i="1884"/>
  <c r="F5" i="1884"/>
  <c r="E5" i="1884"/>
  <c r="D5" i="1884"/>
  <c r="C5" i="1884"/>
  <c r="B5" i="1884"/>
  <c r="G4" i="1884"/>
  <c r="F4" i="1884"/>
  <c r="E4" i="1884"/>
  <c r="D4" i="1884"/>
  <c r="C4" i="1884"/>
  <c r="B4" i="1884"/>
  <c r="G3" i="1884"/>
  <c r="F3" i="1884"/>
  <c r="E3" i="1884"/>
  <c r="D3" i="1884"/>
  <c r="C3" i="1884"/>
  <c r="B3" i="1884"/>
  <c r="G2" i="1884"/>
  <c r="F2" i="1884"/>
  <c r="E2" i="1884"/>
  <c r="D2" i="1884"/>
  <c r="C2" i="1884"/>
  <c r="B2" i="1884"/>
  <c r="G51" i="1883"/>
  <c r="F51" i="1883"/>
  <c r="E51" i="1883"/>
  <c r="D51" i="1883"/>
  <c r="C51" i="1883"/>
  <c r="B51" i="1883"/>
  <c r="G50" i="1883"/>
  <c r="F50" i="1883"/>
  <c r="E50" i="1883"/>
  <c r="D50" i="1883"/>
  <c r="C50" i="1883"/>
  <c r="B50" i="1883"/>
  <c r="G49" i="1883"/>
  <c r="F49" i="1883"/>
  <c r="E49" i="1883"/>
  <c r="D49" i="1883"/>
  <c r="C49" i="1883"/>
  <c r="B49" i="1883"/>
  <c r="G48" i="1883"/>
  <c r="F48" i="1883"/>
  <c r="E48" i="1883"/>
  <c r="D48" i="1883"/>
  <c r="C48" i="1883"/>
  <c r="B48" i="1883"/>
  <c r="G47" i="1883"/>
  <c r="F47" i="1883"/>
  <c r="E47" i="1883"/>
  <c r="D47" i="1883"/>
  <c r="C47" i="1883"/>
  <c r="B47" i="1883"/>
  <c r="G46" i="1883"/>
  <c r="F46" i="1883"/>
  <c r="E46" i="1883"/>
  <c r="D46" i="1883"/>
  <c r="C46" i="1883"/>
  <c r="B46" i="1883"/>
  <c r="G45" i="1883"/>
  <c r="F45" i="1883"/>
  <c r="E45" i="1883"/>
  <c r="D45" i="1883"/>
  <c r="C45" i="1883"/>
  <c r="B45" i="1883"/>
  <c r="G44" i="1883"/>
  <c r="F44" i="1883"/>
  <c r="E44" i="1883"/>
  <c r="D44" i="1883"/>
  <c r="C44" i="1883"/>
  <c r="B44" i="1883"/>
  <c r="G43" i="1883"/>
  <c r="F43" i="1883"/>
  <c r="E43" i="1883"/>
  <c r="D43" i="1883"/>
  <c r="C43" i="1883"/>
  <c r="B43" i="1883"/>
  <c r="G42" i="1883"/>
  <c r="F42" i="1883"/>
  <c r="E42" i="1883"/>
  <c r="D42" i="1883"/>
  <c r="C42" i="1883"/>
  <c r="B42" i="1883"/>
  <c r="G41" i="1883"/>
  <c r="F41" i="1883"/>
  <c r="E41" i="1883"/>
  <c r="D41" i="1883"/>
  <c r="C41" i="1883"/>
  <c r="B41" i="1883"/>
  <c r="G40" i="1883"/>
  <c r="F40" i="1883"/>
  <c r="E40" i="1883"/>
  <c r="D40" i="1883"/>
  <c r="C40" i="1883"/>
  <c r="B40" i="1883"/>
  <c r="G39" i="1883"/>
  <c r="F39" i="1883"/>
  <c r="E39" i="1883"/>
  <c r="D39" i="1883"/>
  <c r="C39" i="1883"/>
  <c r="B39" i="1883"/>
  <c r="G38" i="1883"/>
  <c r="F38" i="1883"/>
  <c r="E38" i="1883"/>
  <c r="D38" i="1883"/>
  <c r="C38" i="1883"/>
  <c r="B38" i="1883"/>
  <c r="G37" i="1883"/>
  <c r="F37" i="1883"/>
  <c r="E37" i="1883"/>
  <c r="D37" i="1883"/>
  <c r="C37" i="1883"/>
  <c r="B37" i="1883"/>
  <c r="G36" i="1883"/>
  <c r="F36" i="1883"/>
  <c r="E36" i="1883"/>
  <c r="D36" i="1883"/>
  <c r="C36" i="1883"/>
  <c r="B36" i="1883"/>
  <c r="G35" i="1883"/>
  <c r="F35" i="1883"/>
  <c r="E35" i="1883"/>
  <c r="D35" i="1883"/>
  <c r="C35" i="1883"/>
  <c r="B35" i="1883"/>
  <c r="G34" i="1883"/>
  <c r="F34" i="1883"/>
  <c r="E34" i="1883"/>
  <c r="D34" i="1883"/>
  <c r="C34" i="1883"/>
  <c r="B34" i="1883"/>
  <c r="G33" i="1883"/>
  <c r="F33" i="1883"/>
  <c r="E33" i="1883"/>
  <c r="D33" i="1883"/>
  <c r="C33" i="1883"/>
  <c r="B33" i="1883"/>
  <c r="G32" i="1883"/>
  <c r="F32" i="1883"/>
  <c r="E32" i="1883"/>
  <c r="D32" i="1883"/>
  <c r="C32" i="1883"/>
  <c r="B32" i="1883"/>
  <c r="G31" i="1883"/>
  <c r="F31" i="1883"/>
  <c r="E31" i="1883"/>
  <c r="D31" i="1883"/>
  <c r="C31" i="1883"/>
  <c r="B31" i="1883"/>
  <c r="G30" i="1883"/>
  <c r="F30" i="1883"/>
  <c r="E30" i="1883"/>
  <c r="D30" i="1883"/>
  <c r="C30" i="1883"/>
  <c r="B30" i="1883"/>
  <c r="G29" i="1883"/>
  <c r="F29" i="1883"/>
  <c r="E29" i="1883"/>
  <c r="D29" i="1883"/>
  <c r="C29" i="1883"/>
  <c r="B29" i="1883"/>
  <c r="G28" i="1883"/>
  <c r="F28" i="1883"/>
  <c r="E28" i="1883"/>
  <c r="D28" i="1883"/>
  <c r="C28" i="1883"/>
  <c r="B28" i="1883"/>
  <c r="G27" i="1883"/>
  <c r="F27" i="1883"/>
  <c r="E27" i="1883"/>
  <c r="D27" i="1883"/>
  <c r="C27" i="1883"/>
  <c r="B27" i="1883"/>
  <c r="G26" i="1883"/>
  <c r="F26" i="1883"/>
  <c r="E26" i="1883"/>
  <c r="D26" i="1883"/>
  <c r="C26" i="1883"/>
  <c r="B26" i="1883"/>
  <c r="G25" i="1883"/>
  <c r="F25" i="1883"/>
  <c r="E25" i="1883"/>
  <c r="D25" i="1883"/>
  <c r="C25" i="1883"/>
  <c r="B25" i="1883"/>
  <c r="G24" i="1883"/>
  <c r="F24" i="1883"/>
  <c r="E24" i="1883"/>
  <c r="D24" i="1883"/>
  <c r="C24" i="1883"/>
  <c r="B24" i="1883"/>
  <c r="G23" i="1883"/>
  <c r="F23" i="1883"/>
  <c r="E23" i="1883"/>
  <c r="D23" i="1883"/>
  <c r="C23" i="1883"/>
  <c r="B23" i="1883"/>
  <c r="G22" i="1883"/>
  <c r="F22" i="1883"/>
  <c r="E22" i="1883"/>
  <c r="D22" i="1883"/>
  <c r="C22" i="1883"/>
  <c r="B22" i="1883"/>
  <c r="G21" i="1883"/>
  <c r="F21" i="1883"/>
  <c r="E21" i="1883"/>
  <c r="D21" i="1883"/>
  <c r="C21" i="1883"/>
  <c r="B21" i="1883"/>
  <c r="G20" i="1883"/>
  <c r="F20" i="1883"/>
  <c r="E20" i="1883"/>
  <c r="D20" i="1883"/>
  <c r="C20" i="1883"/>
  <c r="B20" i="1883"/>
  <c r="G19" i="1883"/>
  <c r="F19" i="1883"/>
  <c r="E19" i="1883"/>
  <c r="D19" i="1883"/>
  <c r="C19" i="1883"/>
  <c r="B19" i="1883"/>
  <c r="G18" i="1883"/>
  <c r="F18" i="1883"/>
  <c r="E18" i="1883"/>
  <c r="D18" i="1883"/>
  <c r="C18" i="1883"/>
  <c r="B18" i="1883"/>
  <c r="G17" i="1883"/>
  <c r="F17" i="1883"/>
  <c r="E17" i="1883"/>
  <c r="D17" i="1883"/>
  <c r="C17" i="1883"/>
  <c r="B17" i="1883"/>
  <c r="G16" i="1883"/>
  <c r="F16" i="1883"/>
  <c r="E16" i="1883"/>
  <c r="D16" i="1883"/>
  <c r="C16" i="1883"/>
  <c r="B16" i="1883"/>
  <c r="G15" i="1883"/>
  <c r="F15" i="1883"/>
  <c r="E15" i="1883"/>
  <c r="D15" i="1883"/>
  <c r="C15" i="1883"/>
  <c r="B15" i="1883"/>
  <c r="G14" i="1883"/>
  <c r="F14" i="1883"/>
  <c r="E14" i="1883"/>
  <c r="D14" i="1883"/>
  <c r="C14" i="1883"/>
  <c r="B14" i="1883"/>
  <c r="G13" i="1883"/>
  <c r="F13" i="1883"/>
  <c r="E13" i="1883"/>
  <c r="D13" i="1883"/>
  <c r="C13" i="1883"/>
  <c r="B13" i="1883"/>
  <c r="G12" i="1883"/>
  <c r="F12" i="1883"/>
  <c r="E12" i="1883"/>
  <c r="D12" i="1883"/>
  <c r="C12" i="1883"/>
  <c r="B12" i="1883"/>
  <c r="G11" i="1883"/>
  <c r="F11" i="1883"/>
  <c r="E11" i="1883"/>
  <c r="D11" i="1883"/>
  <c r="C11" i="1883"/>
  <c r="B11" i="1883"/>
  <c r="G10" i="1883"/>
  <c r="F10" i="1883"/>
  <c r="E10" i="1883"/>
  <c r="D10" i="1883"/>
  <c r="C10" i="1883"/>
  <c r="B10" i="1883"/>
  <c r="G9" i="1883"/>
  <c r="F9" i="1883"/>
  <c r="E9" i="1883"/>
  <c r="D9" i="1883"/>
  <c r="C9" i="1883"/>
  <c r="B9" i="1883"/>
  <c r="G8" i="1883"/>
  <c r="F8" i="1883"/>
  <c r="E8" i="1883"/>
  <c r="D8" i="1883"/>
  <c r="C8" i="1883"/>
  <c r="B8" i="1883"/>
  <c r="G7" i="1883"/>
  <c r="F7" i="1883"/>
  <c r="E7" i="1883"/>
  <c r="D7" i="1883"/>
  <c r="C7" i="1883"/>
  <c r="B7" i="1883"/>
  <c r="G6" i="1883"/>
  <c r="F6" i="1883"/>
  <c r="E6" i="1883"/>
  <c r="D6" i="1883"/>
  <c r="C6" i="1883"/>
  <c r="B6" i="1883"/>
  <c r="G5" i="1883"/>
  <c r="F5" i="1883"/>
  <c r="E5" i="1883"/>
  <c r="D5" i="1883"/>
  <c r="C5" i="1883"/>
  <c r="B5" i="1883"/>
  <c r="G4" i="1883"/>
  <c r="F4" i="1883"/>
  <c r="E4" i="1883"/>
  <c r="D4" i="1883"/>
  <c r="C4" i="1883"/>
  <c r="B4" i="1883"/>
  <c r="G3" i="1883"/>
  <c r="F3" i="1883"/>
  <c r="E3" i="1883"/>
  <c r="D3" i="1883"/>
  <c r="C3" i="1883"/>
  <c r="B3" i="1883"/>
  <c r="G2" i="1883"/>
  <c r="F2" i="1883"/>
  <c r="E2" i="1883"/>
  <c r="D2" i="1883"/>
  <c r="C2" i="1883"/>
  <c r="B2" i="1883"/>
  <c r="G51" i="1882"/>
  <c r="F51" i="1882"/>
  <c r="E51" i="1882"/>
  <c r="D51" i="1882"/>
  <c r="C51" i="1882"/>
  <c r="B51" i="1882"/>
  <c r="G50" i="1882"/>
  <c r="F50" i="1882"/>
  <c r="E50" i="1882"/>
  <c r="D50" i="1882"/>
  <c r="C50" i="1882"/>
  <c r="B50" i="1882"/>
  <c r="G49" i="1882"/>
  <c r="F49" i="1882"/>
  <c r="E49" i="1882"/>
  <c r="D49" i="1882"/>
  <c r="C49" i="1882"/>
  <c r="B49" i="1882"/>
  <c r="G48" i="1882"/>
  <c r="F48" i="1882"/>
  <c r="E48" i="1882"/>
  <c r="D48" i="1882"/>
  <c r="C48" i="1882"/>
  <c r="B48" i="1882"/>
  <c r="G47" i="1882"/>
  <c r="F47" i="1882"/>
  <c r="E47" i="1882"/>
  <c r="D47" i="1882"/>
  <c r="C47" i="1882"/>
  <c r="B47" i="1882"/>
  <c r="G46" i="1882"/>
  <c r="F46" i="1882"/>
  <c r="E46" i="1882"/>
  <c r="D46" i="1882"/>
  <c r="C46" i="1882"/>
  <c r="B46" i="1882"/>
  <c r="G45" i="1882"/>
  <c r="F45" i="1882"/>
  <c r="E45" i="1882"/>
  <c r="D45" i="1882"/>
  <c r="C45" i="1882"/>
  <c r="B45" i="1882"/>
  <c r="G44" i="1882"/>
  <c r="F44" i="1882"/>
  <c r="E44" i="1882"/>
  <c r="D44" i="1882"/>
  <c r="C44" i="1882"/>
  <c r="B44" i="1882"/>
  <c r="G43" i="1882"/>
  <c r="F43" i="1882"/>
  <c r="E43" i="1882"/>
  <c r="D43" i="1882"/>
  <c r="C43" i="1882"/>
  <c r="B43" i="1882"/>
  <c r="G42" i="1882"/>
  <c r="F42" i="1882"/>
  <c r="E42" i="1882"/>
  <c r="D42" i="1882"/>
  <c r="C42" i="1882"/>
  <c r="B42" i="1882"/>
  <c r="G41" i="1882"/>
  <c r="F41" i="1882"/>
  <c r="E41" i="1882"/>
  <c r="D41" i="1882"/>
  <c r="C41" i="1882"/>
  <c r="B41" i="1882"/>
  <c r="G40" i="1882"/>
  <c r="F40" i="1882"/>
  <c r="E40" i="1882"/>
  <c r="D40" i="1882"/>
  <c r="C40" i="1882"/>
  <c r="B40" i="1882"/>
  <c r="G39" i="1882"/>
  <c r="F39" i="1882"/>
  <c r="E39" i="1882"/>
  <c r="D39" i="1882"/>
  <c r="C39" i="1882"/>
  <c r="B39" i="1882"/>
  <c r="G38" i="1882"/>
  <c r="F38" i="1882"/>
  <c r="E38" i="1882"/>
  <c r="D38" i="1882"/>
  <c r="C38" i="1882"/>
  <c r="B38" i="1882"/>
  <c r="G37" i="1882"/>
  <c r="F37" i="1882"/>
  <c r="E37" i="1882"/>
  <c r="D37" i="1882"/>
  <c r="C37" i="1882"/>
  <c r="B37" i="1882"/>
  <c r="G36" i="1882"/>
  <c r="F36" i="1882"/>
  <c r="E36" i="1882"/>
  <c r="D36" i="1882"/>
  <c r="C36" i="1882"/>
  <c r="B36" i="1882"/>
  <c r="G35" i="1882"/>
  <c r="F35" i="1882"/>
  <c r="E35" i="1882"/>
  <c r="D35" i="1882"/>
  <c r="C35" i="1882"/>
  <c r="B35" i="1882"/>
  <c r="G34" i="1882"/>
  <c r="F34" i="1882"/>
  <c r="E34" i="1882"/>
  <c r="D34" i="1882"/>
  <c r="C34" i="1882"/>
  <c r="B34" i="1882"/>
  <c r="G33" i="1882"/>
  <c r="F33" i="1882"/>
  <c r="E33" i="1882"/>
  <c r="D33" i="1882"/>
  <c r="C33" i="1882"/>
  <c r="B33" i="1882"/>
  <c r="G32" i="1882"/>
  <c r="F32" i="1882"/>
  <c r="E32" i="1882"/>
  <c r="D32" i="1882"/>
  <c r="C32" i="1882"/>
  <c r="B32" i="1882"/>
  <c r="G31" i="1882"/>
  <c r="F31" i="1882"/>
  <c r="E31" i="1882"/>
  <c r="D31" i="1882"/>
  <c r="C31" i="1882"/>
  <c r="B31" i="1882"/>
  <c r="G30" i="1882"/>
  <c r="F30" i="1882"/>
  <c r="E30" i="1882"/>
  <c r="D30" i="1882"/>
  <c r="C30" i="1882"/>
  <c r="B30" i="1882"/>
  <c r="G29" i="1882"/>
  <c r="F29" i="1882"/>
  <c r="E29" i="1882"/>
  <c r="D29" i="1882"/>
  <c r="C29" i="1882"/>
  <c r="B29" i="1882"/>
  <c r="G28" i="1882"/>
  <c r="F28" i="1882"/>
  <c r="E28" i="1882"/>
  <c r="D28" i="1882"/>
  <c r="C28" i="1882"/>
  <c r="B28" i="1882"/>
  <c r="G27" i="1882"/>
  <c r="F27" i="1882"/>
  <c r="E27" i="1882"/>
  <c r="D27" i="1882"/>
  <c r="C27" i="1882"/>
  <c r="B27" i="1882"/>
  <c r="G26" i="1882"/>
  <c r="F26" i="1882"/>
  <c r="E26" i="1882"/>
  <c r="D26" i="1882"/>
  <c r="C26" i="1882"/>
  <c r="B26" i="1882"/>
  <c r="G25" i="1882"/>
  <c r="F25" i="1882"/>
  <c r="E25" i="1882"/>
  <c r="D25" i="1882"/>
  <c r="C25" i="1882"/>
  <c r="B25" i="1882"/>
  <c r="G24" i="1882"/>
  <c r="F24" i="1882"/>
  <c r="E24" i="1882"/>
  <c r="D24" i="1882"/>
  <c r="C24" i="1882"/>
  <c r="B24" i="1882"/>
  <c r="G23" i="1882"/>
  <c r="F23" i="1882"/>
  <c r="E23" i="1882"/>
  <c r="D23" i="1882"/>
  <c r="C23" i="1882"/>
  <c r="B23" i="1882"/>
  <c r="G22" i="1882"/>
  <c r="F22" i="1882"/>
  <c r="E22" i="1882"/>
  <c r="D22" i="1882"/>
  <c r="C22" i="1882"/>
  <c r="B22" i="1882"/>
  <c r="G21" i="1882"/>
  <c r="F21" i="1882"/>
  <c r="E21" i="1882"/>
  <c r="D21" i="1882"/>
  <c r="C21" i="1882"/>
  <c r="B21" i="1882"/>
  <c r="G20" i="1882"/>
  <c r="F20" i="1882"/>
  <c r="E20" i="1882"/>
  <c r="D20" i="1882"/>
  <c r="C20" i="1882"/>
  <c r="B20" i="1882"/>
  <c r="G19" i="1882"/>
  <c r="F19" i="1882"/>
  <c r="E19" i="1882"/>
  <c r="D19" i="1882"/>
  <c r="C19" i="1882"/>
  <c r="B19" i="1882"/>
  <c r="G18" i="1882"/>
  <c r="F18" i="1882"/>
  <c r="E18" i="1882"/>
  <c r="D18" i="1882"/>
  <c r="C18" i="1882"/>
  <c r="B18" i="1882"/>
  <c r="G17" i="1882"/>
  <c r="F17" i="1882"/>
  <c r="E17" i="1882"/>
  <c r="D17" i="1882"/>
  <c r="C17" i="1882"/>
  <c r="B17" i="1882"/>
  <c r="G16" i="1882"/>
  <c r="F16" i="1882"/>
  <c r="E16" i="1882"/>
  <c r="D16" i="1882"/>
  <c r="C16" i="1882"/>
  <c r="B16" i="1882"/>
  <c r="G15" i="1882"/>
  <c r="F15" i="1882"/>
  <c r="E15" i="1882"/>
  <c r="D15" i="1882"/>
  <c r="C15" i="1882"/>
  <c r="B15" i="1882"/>
  <c r="G14" i="1882"/>
  <c r="F14" i="1882"/>
  <c r="E14" i="1882"/>
  <c r="D14" i="1882"/>
  <c r="C14" i="1882"/>
  <c r="B14" i="1882"/>
  <c r="G13" i="1882"/>
  <c r="F13" i="1882"/>
  <c r="E13" i="1882"/>
  <c r="D13" i="1882"/>
  <c r="C13" i="1882"/>
  <c r="B13" i="1882"/>
  <c r="G12" i="1882"/>
  <c r="F12" i="1882"/>
  <c r="E12" i="1882"/>
  <c r="D12" i="1882"/>
  <c r="C12" i="1882"/>
  <c r="B12" i="1882"/>
  <c r="G11" i="1882"/>
  <c r="F11" i="1882"/>
  <c r="E11" i="1882"/>
  <c r="D11" i="1882"/>
  <c r="C11" i="1882"/>
  <c r="B11" i="1882"/>
  <c r="G10" i="1882"/>
  <c r="F10" i="1882"/>
  <c r="E10" i="1882"/>
  <c r="D10" i="1882"/>
  <c r="C10" i="1882"/>
  <c r="B10" i="1882"/>
  <c r="G9" i="1882"/>
  <c r="F9" i="1882"/>
  <c r="E9" i="1882"/>
  <c r="D9" i="1882"/>
  <c r="C9" i="1882"/>
  <c r="B9" i="1882"/>
  <c r="G8" i="1882"/>
  <c r="F8" i="1882"/>
  <c r="E8" i="1882"/>
  <c r="D8" i="1882"/>
  <c r="C8" i="1882"/>
  <c r="B8" i="1882"/>
  <c r="G7" i="1882"/>
  <c r="F7" i="1882"/>
  <c r="E7" i="1882"/>
  <c r="D7" i="1882"/>
  <c r="C7" i="1882"/>
  <c r="B7" i="1882"/>
  <c r="G6" i="1882"/>
  <c r="F6" i="1882"/>
  <c r="E6" i="1882"/>
  <c r="D6" i="1882"/>
  <c r="C6" i="1882"/>
  <c r="B6" i="1882"/>
  <c r="G5" i="1882"/>
  <c r="F5" i="1882"/>
  <c r="E5" i="1882"/>
  <c r="D5" i="1882"/>
  <c r="C5" i="1882"/>
  <c r="B5" i="1882"/>
  <c r="G4" i="1882"/>
  <c r="F4" i="1882"/>
  <c r="E4" i="1882"/>
  <c r="D4" i="1882"/>
  <c r="C4" i="1882"/>
  <c r="B4" i="1882"/>
  <c r="G3" i="1882"/>
  <c r="F3" i="1882"/>
  <c r="E3" i="1882"/>
  <c r="D3" i="1882"/>
  <c r="C3" i="1882"/>
  <c r="B3" i="1882"/>
  <c r="G2" i="1882"/>
  <c r="F2" i="1882"/>
  <c r="E2" i="1882"/>
  <c r="D2" i="1882"/>
  <c r="C2" i="1882"/>
  <c r="B2" i="1882"/>
  <c r="G51" i="1881"/>
  <c r="F51" i="1881"/>
  <c r="E51" i="1881"/>
  <c r="D51" i="1881"/>
  <c r="C51" i="1881"/>
  <c r="B51" i="1881"/>
  <c r="G50" i="1881"/>
  <c r="F50" i="1881"/>
  <c r="E50" i="1881"/>
  <c r="D50" i="1881"/>
  <c r="C50" i="1881"/>
  <c r="B50" i="1881"/>
  <c r="G49" i="1881"/>
  <c r="F49" i="1881"/>
  <c r="E49" i="1881"/>
  <c r="D49" i="1881"/>
  <c r="C49" i="1881"/>
  <c r="B49" i="1881"/>
  <c r="G48" i="1881"/>
  <c r="F48" i="1881"/>
  <c r="E48" i="1881"/>
  <c r="D48" i="1881"/>
  <c r="C48" i="1881"/>
  <c r="B48" i="1881"/>
  <c r="G47" i="1881"/>
  <c r="F47" i="1881"/>
  <c r="E47" i="1881"/>
  <c r="D47" i="1881"/>
  <c r="C47" i="1881"/>
  <c r="B47" i="1881"/>
  <c r="G46" i="1881"/>
  <c r="F46" i="1881"/>
  <c r="E46" i="1881"/>
  <c r="D46" i="1881"/>
  <c r="C46" i="1881"/>
  <c r="B46" i="1881"/>
  <c r="G45" i="1881"/>
  <c r="F45" i="1881"/>
  <c r="E45" i="1881"/>
  <c r="D45" i="1881"/>
  <c r="C45" i="1881"/>
  <c r="B45" i="1881"/>
  <c r="G44" i="1881"/>
  <c r="F44" i="1881"/>
  <c r="E44" i="1881"/>
  <c r="D44" i="1881"/>
  <c r="C44" i="1881"/>
  <c r="B44" i="1881"/>
  <c r="G43" i="1881"/>
  <c r="F43" i="1881"/>
  <c r="E43" i="1881"/>
  <c r="D43" i="1881"/>
  <c r="C43" i="1881"/>
  <c r="B43" i="1881"/>
  <c r="G42" i="1881"/>
  <c r="F42" i="1881"/>
  <c r="E42" i="1881"/>
  <c r="D42" i="1881"/>
  <c r="C42" i="1881"/>
  <c r="B42" i="1881"/>
  <c r="G41" i="1881"/>
  <c r="F41" i="1881"/>
  <c r="E41" i="1881"/>
  <c r="D41" i="1881"/>
  <c r="C41" i="1881"/>
  <c r="B41" i="1881"/>
  <c r="G40" i="1881"/>
  <c r="F40" i="1881"/>
  <c r="E40" i="1881"/>
  <c r="D40" i="1881"/>
  <c r="C40" i="1881"/>
  <c r="B40" i="1881"/>
  <c r="G39" i="1881"/>
  <c r="F39" i="1881"/>
  <c r="E39" i="1881"/>
  <c r="D39" i="1881"/>
  <c r="C39" i="1881"/>
  <c r="B39" i="1881"/>
  <c r="G38" i="1881"/>
  <c r="F38" i="1881"/>
  <c r="E38" i="1881"/>
  <c r="D38" i="1881"/>
  <c r="C38" i="1881"/>
  <c r="B38" i="1881"/>
  <c r="G37" i="1881"/>
  <c r="F37" i="1881"/>
  <c r="E37" i="1881"/>
  <c r="D37" i="1881"/>
  <c r="C37" i="1881"/>
  <c r="B37" i="1881"/>
  <c r="G36" i="1881"/>
  <c r="F36" i="1881"/>
  <c r="E36" i="1881"/>
  <c r="D36" i="1881"/>
  <c r="C36" i="1881"/>
  <c r="B36" i="1881"/>
  <c r="G35" i="1881"/>
  <c r="F35" i="1881"/>
  <c r="E35" i="1881"/>
  <c r="D35" i="1881"/>
  <c r="C35" i="1881"/>
  <c r="B35" i="1881"/>
  <c r="G34" i="1881"/>
  <c r="F34" i="1881"/>
  <c r="E34" i="1881"/>
  <c r="D34" i="1881"/>
  <c r="C34" i="1881"/>
  <c r="B34" i="1881"/>
  <c r="G33" i="1881"/>
  <c r="F33" i="1881"/>
  <c r="E33" i="1881"/>
  <c r="D33" i="1881"/>
  <c r="C33" i="1881"/>
  <c r="B33" i="1881"/>
  <c r="G32" i="1881"/>
  <c r="F32" i="1881"/>
  <c r="E32" i="1881"/>
  <c r="D32" i="1881"/>
  <c r="C32" i="1881"/>
  <c r="B32" i="1881"/>
  <c r="G31" i="1881"/>
  <c r="F31" i="1881"/>
  <c r="E31" i="1881"/>
  <c r="D31" i="1881"/>
  <c r="C31" i="1881"/>
  <c r="B31" i="1881"/>
  <c r="G30" i="1881"/>
  <c r="F30" i="1881"/>
  <c r="E30" i="1881"/>
  <c r="D30" i="1881"/>
  <c r="C30" i="1881"/>
  <c r="B30" i="1881"/>
  <c r="G29" i="1881"/>
  <c r="F29" i="1881"/>
  <c r="E29" i="1881"/>
  <c r="D29" i="1881"/>
  <c r="C29" i="1881"/>
  <c r="B29" i="1881"/>
  <c r="G28" i="1881"/>
  <c r="F28" i="1881"/>
  <c r="E28" i="1881"/>
  <c r="D28" i="1881"/>
  <c r="C28" i="1881"/>
  <c r="B28" i="1881"/>
  <c r="G27" i="1881"/>
  <c r="F27" i="1881"/>
  <c r="E27" i="1881"/>
  <c r="D27" i="1881"/>
  <c r="C27" i="1881"/>
  <c r="B27" i="1881"/>
  <c r="G26" i="1881"/>
  <c r="F26" i="1881"/>
  <c r="E26" i="1881"/>
  <c r="D26" i="1881"/>
  <c r="C26" i="1881"/>
  <c r="B26" i="1881"/>
  <c r="G25" i="1881"/>
  <c r="F25" i="1881"/>
  <c r="E25" i="1881"/>
  <c r="D25" i="1881"/>
  <c r="C25" i="1881"/>
  <c r="B25" i="1881"/>
  <c r="G24" i="1881"/>
  <c r="F24" i="1881"/>
  <c r="E24" i="1881"/>
  <c r="D24" i="1881"/>
  <c r="C24" i="1881"/>
  <c r="B24" i="1881"/>
  <c r="G23" i="1881"/>
  <c r="F23" i="1881"/>
  <c r="E23" i="1881"/>
  <c r="D23" i="1881"/>
  <c r="C23" i="1881"/>
  <c r="B23" i="1881"/>
  <c r="G22" i="1881"/>
  <c r="F22" i="1881"/>
  <c r="E22" i="1881"/>
  <c r="D22" i="1881"/>
  <c r="C22" i="1881"/>
  <c r="B22" i="1881"/>
  <c r="G21" i="1881"/>
  <c r="F21" i="1881"/>
  <c r="E21" i="1881"/>
  <c r="D21" i="1881"/>
  <c r="C21" i="1881"/>
  <c r="B21" i="1881"/>
  <c r="G20" i="1881"/>
  <c r="F20" i="1881"/>
  <c r="E20" i="1881"/>
  <c r="D20" i="1881"/>
  <c r="C20" i="1881"/>
  <c r="B20" i="1881"/>
  <c r="G19" i="1881"/>
  <c r="F19" i="1881"/>
  <c r="E19" i="1881"/>
  <c r="D19" i="1881"/>
  <c r="C19" i="1881"/>
  <c r="B19" i="1881"/>
  <c r="G18" i="1881"/>
  <c r="F18" i="1881"/>
  <c r="E18" i="1881"/>
  <c r="D18" i="1881"/>
  <c r="C18" i="1881"/>
  <c r="B18" i="1881"/>
  <c r="G17" i="1881"/>
  <c r="F17" i="1881"/>
  <c r="E17" i="1881"/>
  <c r="D17" i="1881"/>
  <c r="C17" i="1881"/>
  <c r="B17" i="1881"/>
  <c r="G16" i="1881"/>
  <c r="F16" i="1881"/>
  <c r="E16" i="1881"/>
  <c r="D16" i="1881"/>
  <c r="C16" i="1881"/>
  <c r="B16" i="1881"/>
  <c r="G15" i="1881"/>
  <c r="F15" i="1881"/>
  <c r="E15" i="1881"/>
  <c r="D15" i="1881"/>
  <c r="C15" i="1881"/>
  <c r="B15" i="1881"/>
  <c r="G14" i="1881"/>
  <c r="F14" i="1881"/>
  <c r="E14" i="1881"/>
  <c r="D14" i="1881"/>
  <c r="C14" i="1881"/>
  <c r="B14" i="1881"/>
  <c r="G13" i="1881"/>
  <c r="F13" i="1881"/>
  <c r="E13" i="1881"/>
  <c r="D13" i="1881"/>
  <c r="C13" i="1881"/>
  <c r="B13" i="1881"/>
  <c r="G12" i="1881"/>
  <c r="F12" i="1881"/>
  <c r="E12" i="1881"/>
  <c r="D12" i="1881"/>
  <c r="C12" i="1881"/>
  <c r="B12" i="1881"/>
  <c r="G11" i="1881"/>
  <c r="F11" i="1881"/>
  <c r="E11" i="1881"/>
  <c r="D11" i="1881"/>
  <c r="C11" i="1881"/>
  <c r="B11" i="1881"/>
  <c r="G10" i="1881"/>
  <c r="F10" i="1881"/>
  <c r="E10" i="1881"/>
  <c r="D10" i="1881"/>
  <c r="C10" i="1881"/>
  <c r="B10" i="1881"/>
  <c r="G9" i="1881"/>
  <c r="F9" i="1881"/>
  <c r="E9" i="1881"/>
  <c r="D9" i="1881"/>
  <c r="C9" i="1881"/>
  <c r="B9" i="1881"/>
  <c r="G8" i="1881"/>
  <c r="F8" i="1881"/>
  <c r="E8" i="1881"/>
  <c r="D8" i="1881"/>
  <c r="C8" i="1881"/>
  <c r="B8" i="1881"/>
  <c r="G7" i="1881"/>
  <c r="F7" i="1881"/>
  <c r="E7" i="1881"/>
  <c r="D7" i="1881"/>
  <c r="C7" i="1881"/>
  <c r="B7" i="1881"/>
  <c r="G6" i="1881"/>
  <c r="F6" i="1881"/>
  <c r="E6" i="1881"/>
  <c r="D6" i="1881"/>
  <c r="C6" i="1881"/>
  <c r="B6" i="1881"/>
  <c r="G5" i="1881"/>
  <c r="F5" i="1881"/>
  <c r="E5" i="1881"/>
  <c r="D5" i="1881"/>
  <c r="C5" i="1881"/>
  <c r="B5" i="1881"/>
  <c r="G4" i="1881"/>
  <c r="F4" i="1881"/>
  <c r="E4" i="1881"/>
  <c r="D4" i="1881"/>
  <c r="C4" i="1881"/>
  <c r="B4" i="1881"/>
  <c r="G3" i="1881"/>
  <c r="F3" i="1881"/>
  <c r="E3" i="1881"/>
  <c r="D3" i="1881"/>
  <c r="C3" i="1881"/>
  <c r="B3" i="1881"/>
  <c r="G2" i="1881"/>
  <c r="F2" i="1881"/>
  <c r="E2" i="1881"/>
  <c r="D2" i="1881"/>
  <c r="C2" i="1881"/>
  <c r="B2" i="1881"/>
  <c r="G51" i="1880"/>
  <c r="F51" i="1880"/>
  <c r="E51" i="1880"/>
  <c r="D51" i="1880"/>
  <c r="C51" i="1880"/>
  <c r="B51" i="1880"/>
  <c r="G50" i="1880"/>
  <c r="F50" i="1880"/>
  <c r="E50" i="1880"/>
  <c r="D50" i="1880"/>
  <c r="C50" i="1880"/>
  <c r="B50" i="1880"/>
  <c r="G49" i="1880"/>
  <c r="F49" i="1880"/>
  <c r="E49" i="1880"/>
  <c r="D49" i="1880"/>
  <c r="C49" i="1880"/>
  <c r="B49" i="1880"/>
  <c r="G48" i="1880"/>
  <c r="F48" i="1880"/>
  <c r="E48" i="1880"/>
  <c r="D48" i="1880"/>
  <c r="C48" i="1880"/>
  <c r="B48" i="1880"/>
  <c r="G47" i="1880"/>
  <c r="F47" i="1880"/>
  <c r="E47" i="1880"/>
  <c r="D47" i="1880"/>
  <c r="C47" i="1880"/>
  <c r="B47" i="1880"/>
  <c r="G46" i="1880"/>
  <c r="F46" i="1880"/>
  <c r="E46" i="1880"/>
  <c r="D46" i="1880"/>
  <c r="C46" i="1880"/>
  <c r="B46" i="1880"/>
  <c r="G45" i="1880"/>
  <c r="F45" i="1880"/>
  <c r="E45" i="1880"/>
  <c r="D45" i="1880"/>
  <c r="C45" i="1880"/>
  <c r="B45" i="1880"/>
  <c r="G44" i="1880"/>
  <c r="F44" i="1880"/>
  <c r="E44" i="1880"/>
  <c r="D44" i="1880"/>
  <c r="C44" i="1880"/>
  <c r="B44" i="1880"/>
  <c r="G43" i="1880"/>
  <c r="F43" i="1880"/>
  <c r="E43" i="1880"/>
  <c r="D43" i="1880"/>
  <c r="C43" i="1880"/>
  <c r="B43" i="1880"/>
  <c r="G42" i="1880"/>
  <c r="F42" i="1880"/>
  <c r="E42" i="1880"/>
  <c r="D42" i="1880"/>
  <c r="C42" i="1880"/>
  <c r="B42" i="1880"/>
  <c r="G41" i="1880"/>
  <c r="F41" i="1880"/>
  <c r="E41" i="1880"/>
  <c r="D41" i="1880"/>
  <c r="C41" i="1880"/>
  <c r="B41" i="1880"/>
  <c r="G40" i="1880"/>
  <c r="F40" i="1880"/>
  <c r="E40" i="1880"/>
  <c r="D40" i="1880"/>
  <c r="C40" i="1880"/>
  <c r="B40" i="1880"/>
  <c r="G39" i="1880"/>
  <c r="F39" i="1880"/>
  <c r="E39" i="1880"/>
  <c r="D39" i="1880"/>
  <c r="C39" i="1880"/>
  <c r="B39" i="1880"/>
  <c r="G38" i="1880"/>
  <c r="F38" i="1880"/>
  <c r="E38" i="1880"/>
  <c r="D38" i="1880"/>
  <c r="C38" i="1880"/>
  <c r="B38" i="1880"/>
  <c r="G37" i="1880"/>
  <c r="F37" i="1880"/>
  <c r="E37" i="1880"/>
  <c r="D37" i="1880"/>
  <c r="C37" i="1880"/>
  <c r="B37" i="1880"/>
  <c r="G36" i="1880"/>
  <c r="F36" i="1880"/>
  <c r="E36" i="1880"/>
  <c r="D36" i="1880"/>
  <c r="C36" i="1880"/>
  <c r="B36" i="1880"/>
  <c r="G35" i="1880"/>
  <c r="F35" i="1880"/>
  <c r="E35" i="1880"/>
  <c r="D35" i="1880"/>
  <c r="C35" i="1880"/>
  <c r="B35" i="1880"/>
  <c r="G34" i="1880"/>
  <c r="F34" i="1880"/>
  <c r="E34" i="1880"/>
  <c r="D34" i="1880"/>
  <c r="C34" i="1880"/>
  <c r="B34" i="1880"/>
  <c r="G33" i="1880"/>
  <c r="F33" i="1880"/>
  <c r="E33" i="1880"/>
  <c r="D33" i="1880"/>
  <c r="C33" i="1880"/>
  <c r="B33" i="1880"/>
  <c r="G32" i="1880"/>
  <c r="F32" i="1880"/>
  <c r="E32" i="1880"/>
  <c r="D32" i="1880"/>
  <c r="C32" i="1880"/>
  <c r="B32" i="1880"/>
  <c r="G31" i="1880"/>
  <c r="F31" i="1880"/>
  <c r="E31" i="1880"/>
  <c r="D31" i="1880"/>
  <c r="C31" i="1880"/>
  <c r="B31" i="1880"/>
  <c r="G30" i="1880"/>
  <c r="F30" i="1880"/>
  <c r="E30" i="1880"/>
  <c r="D30" i="1880"/>
  <c r="C30" i="1880"/>
  <c r="B30" i="1880"/>
  <c r="G29" i="1880"/>
  <c r="F29" i="1880"/>
  <c r="E29" i="1880"/>
  <c r="D29" i="1880"/>
  <c r="C29" i="1880"/>
  <c r="B29" i="1880"/>
  <c r="G28" i="1880"/>
  <c r="F28" i="1880"/>
  <c r="E28" i="1880"/>
  <c r="D28" i="1880"/>
  <c r="C28" i="1880"/>
  <c r="B28" i="1880"/>
  <c r="G27" i="1880"/>
  <c r="F27" i="1880"/>
  <c r="E27" i="1880"/>
  <c r="D27" i="1880"/>
  <c r="C27" i="1880"/>
  <c r="B27" i="1880"/>
  <c r="G26" i="1880"/>
  <c r="F26" i="1880"/>
  <c r="E26" i="1880"/>
  <c r="D26" i="1880"/>
  <c r="C26" i="1880"/>
  <c r="B26" i="1880"/>
  <c r="G25" i="1880"/>
  <c r="F25" i="1880"/>
  <c r="E25" i="1880"/>
  <c r="D25" i="1880"/>
  <c r="C25" i="1880"/>
  <c r="B25" i="1880"/>
  <c r="G24" i="1880"/>
  <c r="F24" i="1880"/>
  <c r="E24" i="1880"/>
  <c r="D24" i="1880"/>
  <c r="C24" i="1880"/>
  <c r="B24" i="1880"/>
  <c r="G23" i="1880"/>
  <c r="F23" i="1880"/>
  <c r="E23" i="1880"/>
  <c r="D23" i="1880"/>
  <c r="C23" i="1880"/>
  <c r="B23" i="1880"/>
  <c r="G22" i="1880"/>
  <c r="F22" i="1880"/>
  <c r="E22" i="1880"/>
  <c r="D22" i="1880"/>
  <c r="C22" i="1880"/>
  <c r="B22" i="1880"/>
  <c r="G21" i="1880"/>
  <c r="F21" i="1880"/>
  <c r="E21" i="1880"/>
  <c r="D21" i="1880"/>
  <c r="C21" i="1880"/>
  <c r="B21" i="1880"/>
  <c r="G20" i="1880"/>
  <c r="F20" i="1880"/>
  <c r="E20" i="1880"/>
  <c r="D20" i="1880"/>
  <c r="C20" i="1880"/>
  <c r="B20" i="1880"/>
  <c r="G19" i="1880"/>
  <c r="F19" i="1880"/>
  <c r="E19" i="1880"/>
  <c r="D19" i="1880"/>
  <c r="C19" i="1880"/>
  <c r="B19" i="1880"/>
  <c r="G18" i="1880"/>
  <c r="F18" i="1880"/>
  <c r="E18" i="1880"/>
  <c r="D18" i="1880"/>
  <c r="C18" i="1880"/>
  <c r="B18" i="1880"/>
  <c r="G17" i="1880"/>
  <c r="F17" i="1880"/>
  <c r="E17" i="1880"/>
  <c r="D17" i="1880"/>
  <c r="C17" i="1880"/>
  <c r="B17" i="1880"/>
  <c r="G16" i="1880"/>
  <c r="F16" i="1880"/>
  <c r="E16" i="1880"/>
  <c r="D16" i="1880"/>
  <c r="C16" i="1880"/>
  <c r="B16" i="1880"/>
  <c r="G15" i="1880"/>
  <c r="F15" i="1880"/>
  <c r="E15" i="1880"/>
  <c r="D15" i="1880"/>
  <c r="C15" i="1880"/>
  <c r="B15" i="1880"/>
  <c r="G14" i="1880"/>
  <c r="F14" i="1880"/>
  <c r="E14" i="1880"/>
  <c r="D14" i="1880"/>
  <c r="C14" i="1880"/>
  <c r="B14" i="1880"/>
  <c r="G13" i="1880"/>
  <c r="F13" i="1880"/>
  <c r="E13" i="1880"/>
  <c r="D13" i="1880"/>
  <c r="C13" i="1880"/>
  <c r="B13" i="1880"/>
  <c r="G12" i="1880"/>
  <c r="F12" i="1880"/>
  <c r="E12" i="1880"/>
  <c r="D12" i="1880"/>
  <c r="C12" i="1880"/>
  <c r="B12" i="1880"/>
  <c r="G11" i="1880"/>
  <c r="F11" i="1880"/>
  <c r="E11" i="1880"/>
  <c r="D11" i="1880"/>
  <c r="C11" i="1880"/>
  <c r="B11" i="1880"/>
  <c r="G10" i="1880"/>
  <c r="F10" i="1880"/>
  <c r="E10" i="1880"/>
  <c r="D10" i="1880"/>
  <c r="C10" i="1880"/>
  <c r="B10" i="1880"/>
  <c r="G9" i="1880"/>
  <c r="F9" i="1880"/>
  <c r="E9" i="1880"/>
  <c r="D9" i="1880"/>
  <c r="C9" i="1880"/>
  <c r="B9" i="1880"/>
  <c r="G8" i="1880"/>
  <c r="F8" i="1880"/>
  <c r="E8" i="1880"/>
  <c r="D8" i="1880"/>
  <c r="C8" i="1880"/>
  <c r="B8" i="1880"/>
  <c r="G7" i="1880"/>
  <c r="F7" i="1880"/>
  <c r="E7" i="1880"/>
  <c r="D7" i="1880"/>
  <c r="C7" i="1880"/>
  <c r="B7" i="1880"/>
  <c r="G6" i="1880"/>
  <c r="F6" i="1880"/>
  <c r="E6" i="1880"/>
  <c r="D6" i="1880"/>
  <c r="C6" i="1880"/>
  <c r="B6" i="1880"/>
  <c r="G5" i="1880"/>
  <c r="F5" i="1880"/>
  <c r="E5" i="1880"/>
  <c r="D5" i="1880"/>
  <c r="C5" i="1880"/>
  <c r="B5" i="1880"/>
  <c r="G4" i="1880"/>
  <c r="F4" i="1880"/>
  <c r="E4" i="1880"/>
  <c r="D4" i="1880"/>
  <c r="C4" i="1880"/>
  <c r="B4" i="1880"/>
  <c r="G3" i="1880"/>
  <c r="F3" i="1880"/>
  <c r="E3" i="1880"/>
  <c r="D3" i="1880"/>
  <c r="C3" i="1880"/>
  <c r="B3" i="1880"/>
  <c r="G2" i="1880"/>
  <c r="F2" i="1880"/>
  <c r="E2" i="1880"/>
  <c r="D2" i="1880"/>
  <c r="C2" i="1880"/>
  <c r="B2" i="1880"/>
  <c r="G51" i="1879"/>
  <c r="F51" i="1879"/>
  <c r="E51" i="1879"/>
  <c r="D51" i="1879"/>
  <c r="C51" i="1879"/>
  <c r="B51" i="1879"/>
  <c r="G50" i="1879"/>
  <c r="F50" i="1879"/>
  <c r="E50" i="1879"/>
  <c r="D50" i="1879"/>
  <c r="C50" i="1879"/>
  <c r="B50" i="1879"/>
  <c r="G49" i="1879"/>
  <c r="F49" i="1879"/>
  <c r="E49" i="1879"/>
  <c r="D49" i="1879"/>
  <c r="C49" i="1879"/>
  <c r="B49" i="1879"/>
  <c r="G48" i="1879"/>
  <c r="F48" i="1879"/>
  <c r="E48" i="1879"/>
  <c r="D48" i="1879"/>
  <c r="C48" i="1879"/>
  <c r="B48" i="1879"/>
  <c r="G47" i="1879"/>
  <c r="F47" i="1879"/>
  <c r="E47" i="1879"/>
  <c r="D47" i="1879"/>
  <c r="C47" i="1879"/>
  <c r="B47" i="1879"/>
  <c r="G46" i="1879"/>
  <c r="F46" i="1879"/>
  <c r="E46" i="1879"/>
  <c r="D46" i="1879"/>
  <c r="C46" i="1879"/>
  <c r="B46" i="1879"/>
  <c r="G45" i="1879"/>
  <c r="F45" i="1879"/>
  <c r="E45" i="1879"/>
  <c r="D45" i="1879"/>
  <c r="C45" i="1879"/>
  <c r="B45" i="1879"/>
  <c r="G44" i="1879"/>
  <c r="F44" i="1879"/>
  <c r="E44" i="1879"/>
  <c r="D44" i="1879"/>
  <c r="C44" i="1879"/>
  <c r="B44" i="1879"/>
  <c r="G43" i="1879"/>
  <c r="F43" i="1879"/>
  <c r="E43" i="1879"/>
  <c r="D43" i="1879"/>
  <c r="C43" i="1879"/>
  <c r="B43" i="1879"/>
  <c r="G42" i="1879"/>
  <c r="F42" i="1879"/>
  <c r="E42" i="1879"/>
  <c r="D42" i="1879"/>
  <c r="C42" i="1879"/>
  <c r="B42" i="1879"/>
  <c r="G41" i="1879"/>
  <c r="F41" i="1879"/>
  <c r="E41" i="1879"/>
  <c r="D41" i="1879"/>
  <c r="C41" i="1879"/>
  <c r="B41" i="1879"/>
  <c r="G40" i="1879"/>
  <c r="F40" i="1879"/>
  <c r="E40" i="1879"/>
  <c r="D40" i="1879"/>
  <c r="C40" i="1879"/>
  <c r="B40" i="1879"/>
  <c r="G39" i="1879"/>
  <c r="F39" i="1879"/>
  <c r="E39" i="1879"/>
  <c r="D39" i="1879"/>
  <c r="C39" i="1879"/>
  <c r="B39" i="1879"/>
  <c r="G38" i="1879"/>
  <c r="F38" i="1879"/>
  <c r="E38" i="1879"/>
  <c r="D38" i="1879"/>
  <c r="C38" i="1879"/>
  <c r="B38" i="1879"/>
  <c r="G37" i="1879"/>
  <c r="F37" i="1879"/>
  <c r="E37" i="1879"/>
  <c r="D37" i="1879"/>
  <c r="C37" i="1879"/>
  <c r="B37" i="1879"/>
  <c r="G36" i="1879"/>
  <c r="F36" i="1879"/>
  <c r="E36" i="1879"/>
  <c r="D36" i="1879"/>
  <c r="C36" i="1879"/>
  <c r="B36" i="1879"/>
  <c r="G35" i="1879"/>
  <c r="F35" i="1879"/>
  <c r="E35" i="1879"/>
  <c r="D35" i="1879"/>
  <c r="C35" i="1879"/>
  <c r="B35" i="1879"/>
  <c r="G34" i="1879"/>
  <c r="F34" i="1879"/>
  <c r="E34" i="1879"/>
  <c r="D34" i="1879"/>
  <c r="C34" i="1879"/>
  <c r="B34" i="1879"/>
  <c r="G33" i="1879"/>
  <c r="F33" i="1879"/>
  <c r="E33" i="1879"/>
  <c r="D33" i="1879"/>
  <c r="C33" i="1879"/>
  <c r="B33" i="1879"/>
  <c r="G32" i="1879"/>
  <c r="F32" i="1879"/>
  <c r="E32" i="1879"/>
  <c r="D32" i="1879"/>
  <c r="C32" i="1879"/>
  <c r="B32" i="1879"/>
  <c r="G31" i="1879"/>
  <c r="F31" i="1879"/>
  <c r="E31" i="1879"/>
  <c r="D31" i="1879"/>
  <c r="C31" i="1879"/>
  <c r="B31" i="1879"/>
  <c r="G30" i="1879"/>
  <c r="F30" i="1879"/>
  <c r="E30" i="1879"/>
  <c r="D30" i="1879"/>
  <c r="C30" i="1879"/>
  <c r="B30" i="1879"/>
  <c r="G29" i="1879"/>
  <c r="F29" i="1879"/>
  <c r="E29" i="1879"/>
  <c r="D29" i="1879"/>
  <c r="C29" i="1879"/>
  <c r="B29" i="1879"/>
  <c r="G28" i="1879"/>
  <c r="F28" i="1879"/>
  <c r="E28" i="1879"/>
  <c r="D28" i="1879"/>
  <c r="C28" i="1879"/>
  <c r="B28" i="1879"/>
  <c r="G27" i="1879"/>
  <c r="F27" i="1879"/>
  <c r="E27" i="1879"/>
  <c r="D27" i="1879"/>
  <c r="C27" i="1879"/>
  <c r="B27" i="1879"/>
  <c r="G26" i="1879"/>
  <c r="F26" i="1879"/>
  <c r="E26" i="1879"/>
  <c r="D26" i="1879"/>
  <c r="C26" i="1879"/>
  <c r="B26" i="1879"/>
  <c r="G25" i="1879"/>
  <c r="F25" i="1879"/>
  <c r="E25" i="1879"/>
  <c r="D25" i="1879"/>
  <c r="C25" i="1879"/>
  <c r="B25" i="1879"/>
  <c r="G24" i="1879"/>
  <c r="F24" i="1879"/>
  <c r="E24" i="1879"/>
  <c r="D24" i="1879"/>
  <c r="C24" i="1879"/>
  <c r="B24" i="1879"/>
  <c r="G23" i="1879"/>
  <c r="F23" i="1879"/>
  <c r="E23" i="1879"/>
  <c r="D23" i="1879"/>
  <c r="C23" i="1879"/>
  <c r="B23" i="1879"/>
  <c r="G22" i="1879"/>
  <c r="F22" i="1879"/>
  <c r="E22" i="1879"/>
  <c r="D22" i="1879"/>
  <c r="C22" i="1879"/>
  <c r="B22" i="1879"/>
  <c r="G21" i="1879"/>
  <c r="F21" i="1879"/>
  <c r="E21" i="1879"/>
  <c r="D21" i="1879"/>
  <c r="C21" i="1879"/>
  <c r="B21" i="1879"/>
  <c r="G20" i="1879"/>
  <c r="F20" i="1879"/>
  <c r="E20" i="1879"/>
  <c r="D20" i="1879"/>
  <c r="C20" i="1879"/>
  <c r="B20" i="1879"/>
  <c r="G19" i="1879"/>
  <c r="F19" i="1879"/>
  <c r="E19" i="1879"/>
  <c r="D19" i="1879"/>
  <c r="C19" i="1879"/>
  <c r="B19" i="1879"/>
  <c r="G18" i="1879"/>
  <c r="F18" i="1879"/>
  <c r="E18" i="1879"/>
  <c r="D18" i="1879"/>
  <c r="C18" i="1879"/>
  <c r="B18" i="1879"/>
  <c r="G17" i="1879"/>
  <c r="F17" i="1879"/>
  <c r="E17" i="1879"/>
  <c r="D17" i="1879"/>
  <c r="C17" i="1879"/>
  <c r="B17" i="1879"/>
  <c r="G16" i="1879"/>
  <c r="F16" i="1879"/>
  <c r="E16" i="1879"/>
  <c r="D16" i="1879"/>
  <c r="C16" i="1879"/>
  <c r="B16" i="1879"/>
  <c r="G15" i="1879"/>
  <c r="F15" i="1879"/>
  <c r="E15" i="1879"/>
  <c r="D15" i="1879"/>
  <c r="C15" i="1879"/>
  <c r="B15" i="1879"/>
  <c r="G14" i="1879"/>
  <c r="F14" i="1879"/>
  <c r="E14" i="1879"/>
  <c r="D14" i="1879"/>
  <c r="C14" i="1879"/>
  <c r="B14" i="1879"/>
  <c r="G13" i="1879"/>
  <c r="F13" i="1879"/>
  <c r="E13" i="1879"/>
  <c r="D13" i="1879"/>
  <c r="C13" i="1879"/>
  <c r="B13" i="1879"/>
  <c r="G12" i="1879"/>
  <c r="F12" i="1879"/>
  <c r="E12" i="1879"/>
  <c r="D12" i="1879"/>
  <c r="C12" i="1879"/>
  <c r="B12" i="1879"/>
  <c r="G11" i="1879"/>
  <c r="F11" i="1879"/>
  <c r="E11" i="1879"/>
  <c r="D11" i="1879"/>
  <c r="C11" i="1879"/>
  <c r="B11" i="1879"/>
  <c r="G10" i="1879"/>
  <c r="F10" i="1879"/>
  <c r="E10" i="1879"/>
  <c r="D10" i="1879"/>
  <c r="C10" i="1879"/>
  <c r="B10" i="1879"/>
  <c r="G9" i="1879"/>
  <c r="F9" i="1879"/>
  <c r="E9" i="1879"/>
  <c r="D9" i="1879"/>
  <c r="C9" i="1879"/>
  <c r="B9" i="1879"/>
  <c r="G8" i="1879"/>
  <c r="F8" i="1879"/>
  <c r="E8" i="1879"/>
  <c r="D8" i="1879"/>
  <c r="C8" i="1879"/>
  <c r="B8" i="1879"/>
  <c r="G7" i="1879"/>
  <c r="F7" i="1879"/>
  <c r="E7" i="1879"/>
  <c r="D7" i="1879"/>
  <c r="C7" i="1879"/>
  <c r="B7" i="1879"/>
  <c r="G6" i="1879"/>
  <c r="F6" i="1879"/>
  <c r="E6" i="1879"/>
  <c r="D6" i="1879"/>
  <c r="C6" i="1879"/>
  <c r="B6" i="1879"/>
  <c r="G5" i="1879"/>
  <c r="F5" i="1879"/>
  <c r="E5" i="1879"/>
  <c r="D5" i="1879"/>
  <c r="C5" i="1879"/>
  <c r="B5" i="1879"/>
  <c r="G4" i="1879"/>
  <c r="F4" i="1879"/>
  <c r="E4" i="1879"/>
  <c r="D4" i="1879"/>
  <c r="C4" i="1879"/>
  <c r="B4" i="1879"/>
  <c r="G3" i="1879"/>
  <c r="F3" i="1879"/>
  <c r="E3" i="1879"/>
  <c r="D3" i="1879"/>
  <c r="C3" i="1879"/>
  <c r="B3" i="1879"/>
  <c r="G2" i="1879"/>
  <c r="F2" i="1879"/>
  <c r="E2" i="1879"/>
  <c r="D2" i="1879"/>
  <c r="C2" i="1879"/>
  <c r="B2" i="1879"/>
  <c r="G51" i="1878"/>
  <c r="F51" i="1878"/>
  <c r="E51" i="1878"/>
  <c r="D51" i="1878"/>
  <c r="C51" i="1878"/>
  <c r="B51" i="1878"/>
  <c r="G50" i="1878"/>
  <c r="F50" i="1878"/>
  <c r="E50" i="1878"/>
  <c r="D50" i="1878"/>
  <c r="C50" i="1878"/>
  <c r="B50" i="1878"/>
  <c r="G49" i="1878"/>
  <c r="F49" i="1878"/>
  <c r="E49" i="1878"/>
  <c r="D49" i="1878"/>
  <c r="C49" i="1878"/>
  <c r="B49" i="1878"/>
  <c r="G48" i="1878"/>
  <c r="F48" i="1878"/>
  <c r="E48" i="1878"/>
  <c r="D48" i="1878"/>
  <c r="C48" i="1878"/>
  <c r="B48" i="1878"/>
  <c r="G47" i="1878"/>
  <c r="F47" i="1878"/>
  <c r="E47" i="1878"/>
  <c r="D47" i="1878"/>
  <c r="C47" i="1878"/>
  <c r="B47" i="1878"/>
  <c r="G46" i="1878"/>
  <c r="F46" i="1878"/>
  <c r="E46" i="1878"/>
  <c r="D46" i="1878"/>
  <c r="C46" i="1878"/>
  <c r="B46" i="1878"/>
  <c r="G45" i="1878"/>
  <c r="F45" i="1878"/>
  <c r="E45" i="1878"/>
  <c r="D45" i="1878"/>
  <c r="C45" i="1878"/>
  <c r="B45" i="1878"/>
  <c r="G44" i="1878"/>
  <c r="F44" i="1878"/>
  <c r="E44" i="1878"/>
  <c r="D44" i="1878"/>
  <c r="C44" i="1878"/>
  <c r="B44" i="1878"/>
  <c r="G43" i="1878"/>
  <c r="F43" i="1878"/>
  <c r="E43" i="1878"/>
  <c r="D43" i="1878"/>
  <c r="C43" i="1878"/>
  <c r="B43" i="1878"/>
  <c r="G42" i="1878"/>
  <c r="F42" i="1878"/>
  <c r="E42" i="1878"/>
  <c r="D42" i="1878"/>
  <c r="C42" i="1878"/>
  <c r="B42" i="1878"/>
  <c r="G41" i="1878"/>
  <c r="F41" i="1878"/>
  <c r="E41" i="1878"/>
  <c r="D41" i="1878"/>
  <c r="C41" i="1878"/>
  <c r="B41" i="1878"/>
  <c r="G40" i="1878"/>
  <c r="F40" i="1878"/>
  <c r="E40" i="1878"/>
  <c r="D40" i="1878"/>
  <c r="C40" i="1878"/>
  <c r="B40" i="1878"/>
  <c r="G39" i="1878"/>
  <c r="F39" i="1878"/>
  <c r="E39" i="1878"/>
  <c r="D39" i="1878"/>
  <c r="C39" i="1878"/>
  <c r="B39" i="1878"/>
  <c r="G38" i="1878"/>
  <c r="F38" i="1878"/>
  <c r="E38" i="1878"/>
  <c r="D38" i="1878"/>
  <c r="C38" i="1878"/>
  <c r="B38" i="1878"/>
  <c r="G37" i="1878"/>
  <c r="F37" i="1878"/>
  <c r="E37" i="1878"/>
  <c r="D37" i="1878"/>
  <c r="C37" i="1878"/>
  <c r="B37" i="1878"/>
  <c r="G36" i="1878"/>
  <c r="F36" i="1878"/>
  <c r="E36" i="1878"/>
  <c r="D36" i="1878"/>
  <c r="C36" i="1878"/>
  <c r="B36" i="1878"/>
  <c r="G35" i="1878"/>
  <c r="F35" i="1878"/>
  <c r="E35" i="1878"/>
  <c r="D35" i="1878"/>
  <c r="C35" i="1878"/>
  <c r="B35" i="1878"/>
  <c r="G34" i="1878"/>
  <c r="F34" i="1878"/>
  <c r="E34" i="1878"/>
  <c r="D34" i="1878"/>
  <c r="C34" i="1878"/>
  <c r="B34" i="1878"/>
  <c r="G33" i="1878"/>
  <c r="F33" i="1878"/>
  <c r="E33" i="1878"/>
  <c r="D33" i="1878"/>
  <c r="C33" i="1878"/>
  <c r="B33" i="1878"/>
  <c r="G32" i="1878"/>
  <c r="F32" i="1878"/>
  <c r="E32" i="1878"/>
  <c r="D32" i="1878"/>
  <c r="C32" i="1878"/>
  <c r="B32" i="1878"/>
  <c r="G31" i="1878"/>
  <c r="F31" i="1878"/>
  <c r="E31" i="1878"/>
  <c r="D31" i="1878"/>
  <c r="C31" i="1878"/>
  <c r="B31" i="1878"/>
  <c r="G30" i="1878"/>
  <c r="F30" i="1878"/>
  <c r="E30" i="1878"/>
  <c r="D30" i="1878"/>
  <c r="C30" i="1878"/>
  <c r="B30" i="1878"/>
  <c r="G29" i="1878"/>
  <c r="F29" i="1878"/>
  <c r="E29" i="1878"/>
  <c r="D29" i="1878"/>
  <c r="C29" i="1878"/>
  <c r="B29" i="1878"/>
  <c r="G28" i="1878"/>
  <c r="F28" i="1878"/>
  <c r="E28" i="1878"/>
  <c r="D28" i="1878"/>
  <c r="C28" i="1878"/>
  <c r="B28" i="1878"/>
  <c r="G27" i="1878"/>
  <c r="F27" i="1878"/>
  <c r="E27" i="1878"/>
  <c r="D27" i="1878"/>
  <c r="C27" i="1878"/>
  <c r="B27" i="1878"/>
  <c r="G26" i="1878"/>
  <c r="F26" i="1878"/>
  <c r="E26" i="1878"/>
  <c r="D26" i="1878"/>
  <c r="C26" i="1878"/>
  <c r="B26" i="1878"/>
  <c r="G25" i="1878"/>
  <c r="F25" i="1878"/>
  <c r="E25" i="1878"/>
  <c r="D25" i="1878"/>
  <c r="C25" i="1878"/>
  <c r="B25" i="1878"/>
  <c r="G24" i="1878"/>
  <c r="F24" i="1878"/>
  <c r="E24" i="1878"/>
  <c r="D24" i="1878"/>
  <c r="C24" i="1878"/>
  <c r="B24" i="1878"/>
  <c r="G23" i="1878"/>
  <c r="F23" i="1878"/>
  <c r="E23" i="1878"/>
  <c r="D23" i="1878"/>
  <c r="C23" i="1878"/>
  <c r="B23" i="1878"/>
  <c r="G22" i="1878"/>
  <c r="F22" i="1878"/>
  <c r="E22" i="1878"/>
  <c r="D22" i="1878"/>
  <c r="C22" i="1878"/>
  <c r="B22" i="1878"/>
  <c r="G21" i="1878"/>
  <c r="F21" i="1878"/>
  <c r="E21" i="1878"/>
  <c r="D21" i="1878"/>
  <c r="C21" i="1878"/>
  <c r="B21" i="1878"/>
  <c r="G20" i="1878"/>
  <c r="F20" i="1878"/>
  <c r="E20" i="1878"/>
  <c r="D20" i="1878"/>
  <c r="C20" i="1878"/>
  <c r="B20" i="1878"/>
  <c r="G19" i="1878"/>
  <c r="F19" i="1878"/>
  <c r="E19" i="1878"/>
  <c r="D19" i="1878"/>
  <c r="C19" i="1878"/>
  <c r="B19" i="1878"/>
  <c r="G18" i="1878"/>
  <c r="F18" i="1878"/>
  <c r="E18" i="1878"/>
  <c r="D18" i="1878"/>
  <c r="C18" i="1878"/>
  <c r="B18" i="1878"/>
  <c r="G17" i="1878"/>
  <c r="F17" i="1878"/>
  <c r="E17" i="1878"/>
  <c r="D17" i="1878"/>
  <c r="C17" i="1878"/>
  <c r="B17" i="1878"/>
  <c r="G16" i="1878"/>
  <c r="F16" i="1878"/>
  <c r="E16" i="1878"/>
  <c r="D16" i="1878"/>
  <c r="C16" i="1878"/>
  <c r="B16" i="1878"/>
  <c r="G15" i="1878"/>
  <c r="F15" i="1878"/>
  <c r="E15" i="1878"/>
  <c r="D15" i="1878"/>
  <c r="C15" i="1878"/>
  <c r="B15" i="1878"/>
  <c r="G14" i="1878"/>
  <c r="F14" i="1878"/>
  <c r="E14" i="1878"/>
  <c r="D14" i="1878"/>
  <c r="C14" i="1878"/>
  <c r="B14" i="1878"/>
  <c r="G13" i="1878"/>
  <c r="F13" i="1878"/>
  <c r="E13" i="1878"/>
  <c r="D13" i="1878"/>
  <c r="C13" i="1878"/>
  <c r="B13" i="1878"/>
  <c r="G12" i="1878"/>
  <c r="F12" i="1878"/>
  <c r="E12" i="1878"/>
  <c r="D12" i="1878"/>
  <c r="C12" i="1878"/>
  <c r="B12" i="1878"/>
  <c r="G11" i="1878"/>
  <c r="F11" i="1878"/>
  <c r="E11" i="1878"/>
  <c r="D11" i="1878"/>
  <c r="C11" i="1878"/>
  <c r="B11" i="1878"/>
  <c r="G10" i="1878"/>
  <c r="F10" i="1878"/>
  <c r="E10" i="1878"/>
  <c r="D10" i="1878"/>
  <c r="C10" i="1878"/>
  <c r="B10" i="1878"/>
  <c r="G9" i="1878"/>
  <c r="F9" i="1878"/>
  <c r="E9" i="1878"/>
  <c r="D9" i="1878"/>
  <c r="C9" i="1878"/>
  <c r="B9" i="1878"/>
  <c r="G8" i="1878"/>
  <c r="F8" i="1878"/>
  <c r="E8" i="1878"/>
  <c r="D8" i="1878"/>
  <c r="C8" i="1878"/>
  <c r="B8" i="1878"/>
  <c r="G7" i="1878"/>
  <c r="F7" i="1878"/>
  <c r="E7" i="1878"/>
  <c r="D7" i="1878"/>
  <c r="C7" i="1878"/>
  <c r="B7" i="1878"/>
  <c r="G6" i="1878"/>
  <c r="F6" i="1878"/>
  <c r="E6" i="1878"/>
  <c r="D6" i="1878"/>
  <c r="C6" i="1878"/>
  <c r="B6" i="1878"/>
  <c r="G5" i="1878"/>
  <c r="F5" i="1878"/>
  <c r="E5" i="1878"/>
  <c r="D5" i="1878"/>
  <c r="C5" i="1878"/>
  <c r="B5" i="1878"/>
  <c r="G4" i="1878"/>
  <c r="F4" i="1878"/>
  <c r="E4" i="1878"/>
  <c r="D4" i="1878"/>
  <c r="C4" i="1878"/>
  <c r="B4" i="1878"/>
  <c r="G3" i="1878"/>
  <c r="F3" i="1878"/>
  <c r="E3" i="1878"/>
  <c r="D3" i="1878"/>
  <c r="C3" i="1878"/>
  <c r="B3" i="1878"/>
  <c r="G2" i="1878"/>
  <c r="F2" i="1878"/>
  <c r="E2" i="1878"/>
  <c r="D2" i="1878"/>
  <c r="C2" i="1878"/>
  <c r="B2" i="1878"/>
  <c r="G51" i="1877"/>
  <c r="F51" i="1877"/>
  <c r="E51" i="1877"/>
  <c r="D51" i="1877"/>
  <c r="C51" i="1877"/>
  <c r="B51" i="1877"/>
  <c r="G50" i="1877"/>
  <c r="F50" i="1877"/>
  <c r="E50" i="1877"/>
  <c r="D50" i="1877"/>
  <c r="C50" i="1877"/>
  <c r="B50" i="1877"/>
  <c r="G49" i="1877"/>
  <c r="F49" i="1877"/>
  <c r="E49" i="1877"/>
  <c r="D49" i="1877"/>
  <c r="C49" i="1877"/>
  <c r="B49" i="1877"/>
  <c r="G48" i="1877"/>
  <c r="F48" i="1877"/>
  <c r="E48" i="1877"/>
  <c r="D48" i="1877"/>
  <c r="C48" i="1877"/>
  <c r="B48" i="1877"/>
  <c r="G47" i="1877"/>
  <c r="F47" i="1877"/>
  <c r="E47" i="1877"/>
  <c r="D47" i="1877"/>
  <c r="C47" i="1877"/>
  <c r="B47" i="1877"/>
  <c r="G46" i="1877"/>
  <c r="F46" i="1877"/>
  <c r="E46" i="1877"/>
  <c r="D46" i="1877"/>
  <c r="C46" i="1877"/>
  <c r="B46" i="1877"/>
  <c r="G45" i="1877"/>
  <c r="F45" i="1877"/>
  <c r="E45" i="1877"/>
  <c r="D45" i="1877"/>
  <c r="C45" i="1877"/>
  <c r="B45" i="1877"/>
  <c r="G44" i="1877"/>
  <c r="F44" i="1877"/>
  <c r="E44" i="1877"/>
  <c r="D44" i="1877"/>
  <c r="C44" i="1877"/>
  <c r="B44" i="1877"/>
  <c r="G43" i="1877"/>
  <c r="F43" i="1877"/>
  <c r="E43" i="1877"/>
  <c r="D43" i="1877"/>
  <c r="C43" i="1877"/>
  <c r="B43" i="1877"/>
  <c r="G42" i="1877"/>
  <c r="F42" i="1877"/>
  <c r="E42" i="1877"/>
  <c r="D42" i="1877"/>
  <c r="C42" i="1877"/>
  <c r="B42" i="1877"/>
  <c r="G41" i="1877"/>
  <c r="F41" i="1877"/>
  <c r="E41" i="1877"/>
  <c r="D41" i="1877"/>
  <c r="C41" i="1877"/>
  <c r="B41" i="1877"/>
  <c r="G40" i="1877"/>
  <c r="F40" i="1877"/>
  <c r="E40" i="1877"/>
  <c r="D40" i="1877"/>
  <c r="C40" i="1877"/>
  <c r="B40" i="1877"/>
  <c r="G39" i="1877"/>
  <c r="F39" i="1877"/>
  <c r="E39" i="1877"/>
  <c r="D39" i="1877"/>
  <c r="C39" i="1877"/>
  <c r="B39" i="1877"/>
  <c r="G38" i="1877"/>
  <c r="F38" i="1877"/>
  <c r="E38" i="1877"/>
  <c r="D38" i="1877"/>
  <c r="C38" i="1877"/>
  <c r="B38" i="1877"/>
  <c r="G37" i="1877"/>
  <c r="F37" i="1877"/>
  <c r="E37" i="1877"/>
  <c r="D37" i="1877"/>
  <c r="C37" i="1877"/>
  <c r="B37" i="1877"/>
  <c r="G36" i="1877"/>
  <c r="F36" i="1877"/>
  <c r="E36" i="1877"/>
  <c r="D36" i="1877"/>
  <c r="C36" i="1877"/>
  <c r="B36" i="1877"/>
  <c r="G35" i="1877"/>
  <c r="F35" i="1877"/>
  <c r="E35" i="1877"/>
  <c r="D35" i="1877"/>
  <c r="C35" i="1877"/>
  <c r="B35" i="1877"/>
  <c r="G34" i="1877"/>
  <c r="F34" i="1877"/>
  <c r="E34" i="1877"/>
  <c r="D34" i="1877"/>
  <c r="C34" i="1877"/>
  <c r="B34" i="1877"/>
  <c r="G33" i="1877"/>
  <c r="F33" i="1877"/>
  <c r="E33" i="1877"/>
  <c r="D33" i="1877"/>
  <c r="C33" i="1877"/>
  <c r="B33" i="1877"/>
  <c r="G32" i="1877"/>
  <c r="F32" i="1877"/>
  <c r="E32" i="1877"/>
  <c r="D32" i="1877"/>
  <c r="C32" i="1877"/>
  <c r="B32" i="1877"/>
  <c r="G31" i="1877"/>
  <c r="F31" i="1877"/>
  <c r="E31" i="1877"/>
  <c r="D31" i="1877"/>
  <c r="C31" i="1877"/>
  <c r="B31" i="1877"/>
  <c r="G30" i="1877"/>
  <c r="F30" i="1877"/>
  <c r="E30" i="1877"/>
  <c r="D30" i="1877"/>
  <c r="C30" i="1877"/>
  <c r="B30" i="1877"/>
  <c r="G29" i="1877"/>
  <c r="F29" i="1877"/>
  <c r="E29" i="1877"/>
  <c r="D29" i="1877"/>
  <c r="C29" i="1877"/>
  <c r="B29" i="1877"/>
  <c r="G28" i="1877"/>
  <c r="F28" i="1877"/>
  <c r="E28" i="1877"/>
  <c r="D28" i="1877"/>
  <c r="C28" i="1877"/>
  <c r="B28" i="1877"/>
  <c r="G27" i="1877"/>
  <c r="F27" i="1877"/>
  <c r="E27" i="1877"/>
  <c r="D27" i="1877"/>
  <c r="C27" i="1877"/>
  <c r="B27" i="1877"/>
  <c r="G26" i="1877"/>
  <c r="F26" i="1877"/>
  <c r="E26" i="1877"/>
  <c r="D26" i="1877"/>
  <c r="C26" i="1877"/>
  <c r="B26" i="1877"/>
  <c r="G25" i="1877"/>
  <c r="F25" i="1877"/>
  <c r="E25" i="1877"/>
  <c r="D25" i="1877"/>
  <c r="C25" i="1877"/>
  <c r="B25" i="1877"/>
  <c r="G24" i="1877"/>
  <c r="F24" i="1877"/>
  <c r="E24" i="1877"/>
  <c r="D24" i="1877"/>
  <c r="C24" i="1877"/>
  <c r="B24" i="1877"/>
  <c r="G23" i="1877"/>
  <c r="F23" i="1877"/>
  <c r="E23" i="1877"/>
  <c r="D23" i="1877"/>
  <c r="C23" i="1877"/>
  <c r="B23" i="1877"/>
  <c r="G22" i="1877"/>
  <c r="F22" i="1877"/>
  <c r="E22" i="1877"/>
  <c r="D22" i="1877"/>
  <c r="C22" i="1877"/>
  <c r="B22" i="1877"/>
  <c r="G21" i="1877"/>
  <c r="F21" i="1877"/>
  <c r="E21" i="1877"/>
  <c r="D21" i="1877"/>
  <c r="C21" i="1877"/>
  <c r="B21" i="1877"/>
  <c r="G20" i="1877"/>
  <c r="F20" i="1877"/>
  <c r="E20" i="1877"/>
  <c r="D20" i="1877"/>
  <c r="C20" i="1877"/>
  <c r="B20" i="1877"/>
  <c r="G19" i="1877"/>
  <c r="F19" i="1877"/>
  <c r="E19" i="1877"/>
  <c r="D19" i="1877"/>
  <c r="C19" i="1877"/>
  <c r="B19" i="1877"/>
  <c r="G18" i="1877"/>
  <c r="F18" i="1877"/>
  <c r="E18" i="1877"/>
  <c r="D18" i="1877"/>
  <c r="C18" i="1877"/>
  <c r="B18" i="1877"/>
  <c r="G17" i="1877"/>
  <c r="F17" i="1877"/>
  <c r="E17" i="1877"/>
  <c r="D17" i="1877"/>
  <c r="C17" i="1877"/>
  <c r="B17" i="1877"/>
  <c r="G16" i="1877"/>
  <c r="F16" i="1877"/>
  <c r="E16" i="1877"/>
  <c r="D16" i="1877"/>
  <c r="C16" i="1877"/>
  <c r="B16" i="1877"/>
  <c r="G15" i="1877"/>
  <c r="F15" i="1877"/>
  <c r="E15" i="1877"/>
  <c r="D15" i="1877"/>
  <c r="C15" i="1877"/>
  <c r="B15" i="1877"/>
  <c r="G14" i="1877"/>
  <c r="F14" i="1877"/>
  <c r="E14" i="1877"/>
  <c r="D14" i="1877"/>
  <c r="C14" i="1877"/>
  <c r="B14" i="1877"/>
  <c r="G13" i="1877"/>
  <c r="F13" i="1877"/>
  <c r="E13" i="1877"/>
  <c r="D13" i="1877"/>
  <c r="C13" i="1877"/>
  <c r="B13" i="1877"/>
  <c r="G12" i="1877"/>
  <c r="F12" i="1877"/>
  <c r="E12" i="1877"/>
  <c r="D12" i="1877"/>
  <c r="C12" i="1877"/>
  <c r="B12" i="1877"/>
  <c r="G11" i="1877"/>
  <c r="F11" i="1877"/>
  <c r="E11" i="1877"/>
  <c r="D11" i="1877"/>
  <c r="C11" i="1877"/>
  <c r="B11" i="1877"/>
  <c r="G10" i="1877"/>
  <c r="F10" i="1877"/>
  <c r="E10" i="1877"/>
  <c r="D10" i="1877"/>
  <c r="C10" i="1877"/>
  <c r="B10" i="1877"/>
  <c r="G9" i="1877"/>
  <c r="F9" i="1877"/>
  <c r="E9" i="1877"/>
  <c r="D9" i="1877"/>
  <c r="C9" i="1877"/>
  <c r="B9" i="1877"/>
  <c r="G8" i="1877"/>
  <c r="F8" i="1877"/>
  <c r="E8" i="1877"/>
  <c r="D8" i="1877"/>
  <c r="C8" i="1877"/>
  <c r="B8" i="1877"/>
  <c r="G7" i="1877"/>
  <c r="F7" i="1877"/>
  <c r="E7" i="1877"/>
  <c r="D7" i="1877"/>
  <c r="C7" i="1877"/>
  <c r="B7" i="1877"/>
  <c r="G6" i="1877"/>
  <c r="F6" i="1877"/>
  <c r="E6" i="1877"/>
  <c r="D6" i="1877"/>
  <c r="C6" i="1877"/>
  <c r="B6" i="1877"/>
  <c r="G5" i="1877"/>
  <c r="F5" i="1877"/>
  <c r="E5" i="1877"/>
  <c r="D5" i="1877"/>
  <c r="C5" i="1877"/>
  <c r="B5" i="1877"/>
  <c r="G4" i="1877"/>
  <c r="F4" i="1877"/>
  <c r="E4" i="1877"/>
  <c r="D4" i="1877"/>
  <c r="C4" i="1877"/>
  <c r="B4" i="1877"/>
  <c r="G3" i="1877"/>
  <c r="F3" i="1877"/>
  <c r="E3" i="1877"/>
  <c r="D3" i="1877"/>
  <c r="C3" i="1877"/>
  <c r="B3" i="1877"/>
  <c r="G2" i="1877"/>
  <c r="F2" i="1877"/>
  <c r="E2" i="1877"/>
  <c r="D2" i="1877"/>
  <c r="C2" i="1877"/>
  <c r="B2" i="1877"/>
  <c r="G51" i="1876"/>
  <c r="F51" i="1876"/>
  <c r="E51" i="1876"/>
  <c r="D51" i="1876"/>
  <c r="C51" i="1876"/>
  <c r="B51" i="1876"/>
  <c r="G50" i="1876"/>
  <c r="F50" i="1876"/>
  <c r="E50" i="1876"/>
  <c r="D50" i="1876"/>
  <c r="C50" i="1876"/>
  <c r="B50" i="1876"/>
  <c r="G49" i="1876"/>
  <c r="F49" i="1876"/>
  <c r="E49" i="1876"/>
  <c r="D49" i="1876"/>
  <c r="C49" i="1876"/>
  <c r="B49" i="1876"/>
  <c r="G48" i="1876"/>
  <c r="F48" i="1876"/>
  <c r="E48" i="1876"/>
  <c r="D48" i="1876"/>
  <c r="C48" i="1876"/>
  <c r="B48" i="1876"/>
  <c r="G47" i="1876"/>
  <c r="F47" i="1876"/>
  <c r="E47" i="1876"/>
  <c r="D47" i="1876"/>
  <c r="C47" i="1876"/>
  <c r="B47" i="1876"/>
  <c r="G46" i="1876"/>
  <c r="F46" i="1876"/>
  <c r="E46" i="1876"/>
  <c r="D46" i="1876"/>
  <c r="C46" i="1876"/>
  <c r="B46" i="1876"/>
  <c r="G45" i="1876"/>
  <c r="F45" i="1876"/>
  <c r="E45" i="1876"/>
  <c r="D45" i="1876"/>
  <c r="C45" i="1876"/>
  <c r="B45" i="1876"/>
  <c r="G44" i="1876"/>
  <c r="F44" i="1876"/>
  <c r="E44" i="1876"/>
  <c r="D44" i="1876"/>
  <c r="C44" i="1876"/>
  <c r="B44" i="1876"/>
  <c r="G43" i="1876"/>
  <c r="F43" i="1876"/>
  <c r="E43" i="1876"/>
  <c r="D43" i="1876"/>
  <c r="C43" i="1876"/>
  <c r="B43" i="1876"/>
  <c r="G42" i="1876"/>
  <c r="F42" i="1876"/>
  <c r="E42" i="1876"/>
  <c r="D42" i="1876"/>
  <c r="C42" i="1876"/>
  <c r="B42" i="1876"/>
  <c r="G41" i="1876"/>
  <c r="F41" i="1876"/>
  <c r="E41" i="1876"/>
  <c r="D41" i="1876"/>
  <c r="C41" i="1876"/>
  <c r="B41" i="1876"/>
  <c r="G40" i="1876"/>
  <c r="F40" i="1876"/>
  <c r="E40" i="1876"/>
  <c r="D40" i="1876"/>
  <c r="C40" i="1876"/>
  <c r="B40" i="1876"/>
  <c r="G39" i="1876"/>
  <c r="F39" i="1876"/>
  <c r="E39" i="1876"/>
  <c r="D39" i="1876"/>
  <c r="C39" i="1876"/>
  <c r="B39" i="1876"/>
  <c r="G38" i="1876"/>
  <c r="F38" i="1876"/>
  <c r="E38" i="1876"/>
  <c r="D38" i="1876"/>
  <c r="C38" i="1876"/>
  <c r="B38" i="1876"/>
  <c r="G37" i="1876"/>
  <c r="F37" i="1876"/>
  <c r="E37" i="1876"/>
  <c r="D37" i="1876"/>
  <c r="C37" i="1876"/>
  <c r="B37" i="1876"/>
  <c r="G36" i="1876"/>
  <c r="F36" i="1876"/>
  <c r="E36" i="1876"/>
  <c r="D36" i="1876"/>
  <c r="C36" i="1876"/>
  <c r="B36" i="1876"/>
  <c r="G35" i="1876"/>
  <c r="F35" i="1876"/>
  <c r="E35" i="1876"/>
  <c r="D35" i="1876"/>
  <c r="C35" i="1876"/>
  <c r="B35" i="1876"/>
  <c r="G34" i="1876"/>
  <c r="F34" i="1876"/>
  <c r="E34" i="1876"/>
  <c r="D34" i="1876"/>
  <c r="C34" i="1876"/>
  <c r="B34" i="1876"/>
  <c r="G33" i="1876"/>
  <c r="F33" i="1876"/>
  <c r="E33" i="1876"/>
  <c r="D33" i="1876"/>
  <c r="C33" i="1876"/>
  <c r="B33" i="1876"/>
  <c r="G32" i="1876"/>
  <c r="F32" i="1876"/>
  <c r="E32" i="1876"/>
  <c r="D32" i="1876"/>
  <c r="C32" i="1876"/>
  <c r="B32" i="1876"/>
  <c r="G31" i="1876"/>
  <c r="F31" i="1876"/>
  <c r="E31" i="1876"/>
  <c r="D31" i="1876"/>
  <c r="C31" i="1876"/>
  <c r="B31" i="1876"/>
  <c r="G30" i="1876"/>
  <c r="F30" i="1876"/>
  <c r="E30" i="1876"/>
  <c r="D30" i="1876"/>
  <c r="C30" i="1876"/>
  <c r="B30" i="1876"/>
  <c r="G29" i="1876"/>
  <c r="F29" i="1876"/>
  <c r="E29" i="1876"/>
  <c r="D29" i="1876"/>
  <c r="C29" i="1876"/>
  <c r="B29" i="1876"/>
  <c r="G28" i="1876"/>
  <c r="F28" i="1876"/>
  <c r="E28" i="1876"/>
  <c r="D28" i="1876"/>
  <c r="C28" i="1876"/>
  <c r="B28" i="1876"/>
  <c r="G27" i="1876"/>
  <c r="F27" i="1876"/>
  <c r="E27" i="1876"/>
  <c r="D27" i="1876"/>
  <c r="C27" i="1876"/>
  <c r="B27" i="1876"/>
  <c r="G26" i="1876"/>
  <c r="F26" i="1876"/>
  <c r="E26" i="1876"/>
  <c r="D26" i="1876"/>
  <c r="C26" i="1876"/>
  <c r="B26" i="1876"/>
  <c r="G25" i="1876"/>
  <c r="F25" i="1876"/>
  <c r="E25" i="1876"/>
  <c r="D25" i="1876"/>
  <c r="C25" i="1876"/>
  <c r="B25" i="1876"/>
  <c r="G24" i="1876"/>
  <c r="F24" i="1876"/>
  <c r="E24" i="1876"/>
  <c r="D24" i="1876"/>
  <c r="C24" i="1876"/>
  <c r="B24" i="1876"/>
  <c r="G23" i="1876"/>
  <c r="F23" i="1876"/>
  <c r="E23" i="1876"/>
  <c r="D23" i="1876"/>
  <c r="C23" i="1876"/>
  <c r="B23" i="1876"/>
  <c r="G22" i="1876"/>
  <c r="F22" i="1876"/>
  <c r="E22" i="1876"/>
  <c r="D22" i="1876"/>
  <c r="C22" i="1876"/>
  <c r="B22" i="1876"/>
  <c r="G21" i="1876"/>
  <c r="F21" i="1876"/>
  <c r="E21" i="1876"/>
  <c r="D21" i="1876"/>
  <c r="C21" i="1876"/>
  <c r="B21" i="1876"/>
  <c r="G20" i="1876"/>
  <c r="F20" i="1876"/>
  <c r="E20" i="1876"/>
  <c r="D20" i="1876"/>
  <c r="C20" i="1876"/>
  <c r="B20" i="1876"/>
  <c r="G19" i="1876"/>
  <c r="F19" i="1876"/>
  <c r="E19" i="1876"/>
  <c r="D19" i="1876"/>
  <c r="C19" i="1876"/>
  <c r="B19" i="1876"/>
  <c r="G18" i="1876"/>
  <c r="F18" i="1876"/>
  <c r="E18" i="1876"/>
  <c r="D18" i="1876"/>
  <c r="C18" i="1876"/>
  <c r="B18" i="1876"/>
  <c r="G17" i="1876"/>
  <c r="F17" i="1876"/>
  <c r="E17" i="1876"/>
  <c r="D17" i="1876"/>
  <c r="C17" i="1876"/>
  <c r="B17" i="1876"/>
  <c r="G16" i="1876"/>
  <c r="F16" i="1876"/>
  <c r="E16" i="1876"/>
  <c r="D16" i="1876"/>
  <c r="C16" i="1876"/>
  <c r="B16" i="1876"/>
  <c r="G15" i="1876"/>
  <c r="F15" i="1876"/>
  <c r="E15" i="1876"/>
  <c r="D15" i="1876"/>
  <c r="C15" i="1876"/>
  <c r="B15" i="1876"/>
  <c r="G14" i="1876"/>
  <c r="F14" i="1876"/>
  <c r="E14" i="1876"/>
  <c r="D14" i="1876"/>
  <c r="C14" i="1876"/>
  <c r="B14" i="1876"/>
  <c r="G13" i="1876"/>
  <c r="F13" i="1876"/>
  <c r="E13" i="1876"/>
  <c r="D13" i="1876"/>
  <c r="C13" i="1876"/>
  <c r="B13" i="1876"/>
  <c r="G12" i="1876"/>
  <c r="F12" i="1876"/>
  <c r="E12" i="1876"/>
  <c r="D12" i="1876"/>
  <c r="C12" i="1876"/>
  <c r="B12" i="1876"/>
  <c r="G11" i="1876"/>
  <c r="F11" i="1876"/>
  <c r="E11" i="1876"/>
  <c r="D11" i="1876"/>
  <c r="C11" i="1876"/>
  <c r="B11" i="1876"/>
  <c r="G10" i="1876"/>
  <c r="F10" i="1876"/>
  <c r="E10" i="1876"/>
  <c r="D10" i="1876"/>
  <c r="C10" i="1876"/>
  <c r="B10" i="1876"/>
  <c r="G9" i="1876"/>
  <c r="F9" i="1876"/>
  <c r="E9" i="1876"/>
  <c r="D9" i="1876"/>
  <c r="C9" i="1876"/>
  <c r="B9" i="1876"/>
  <c r="G8" i="1876"/>
  <c r="F8" i="1876"/>
  <c r="E8" i="1876"/>
  <c r="D8" i="1876"/>
  <c r="C8" i="1876"/>
  <c r="B8" i="1876"/>
  <c r="G7" i="1876"/>
  <c r="F7" i="1876"/>
  <c r="E7" i="1876"/>
  <c r="D7" i="1876"/>
  <c r="C7" i="1876"/>
  <c r="B7" i="1876"/>
  <c r="G6" i="1876"/>
  <c r="F6" i="1876"/>
  <c r="E6" i="1876"/>
  <c r="D6" i="1876"/>
  <c r="C6" i="1876"/>
  <c r="B6" i="1876"/>
  <c r="G5" i="1876"/>
  <c r="F5" i="1876"/>
  <c r="E5" i="1876"/>
  <c r="D5" i="1876"/>
  <c r="C5" i="1876"/>
  <c r="B5" i="1876"/>
  <c r="G4" i="1876"/>
  <c r="F4" i="1876"/>
  <c r="E4" i="1876"/>
  <c r="D4" i="1876"/>
  <c r="C4" i="1876"/>
  <c r="B4" i="1876"/>
  <c r="G3" i="1876"/>
  <c r="F3" i="1876"/>
  <c r="E3" i="1876"/>
  <c r="D3" i="1876"/>
  <c r="C3" i="1876"/>
  <c r="B3" i="1876"/>
  <c r="G2" i="1876"/>
  <c r="F2" i="1876"/>
  <c r="E2" i="1876"/>
  <c r="D2" i="1876"/>
  <c r="C2" i="1876"/>
  <c r="B2" i="1876"/>
  <c r="G51" i="1875"/>
  <c r="F51" i="1875"/>
  <c r="E51" i="1875"/>
  <c r="D51" i="1875"/>
  <c r="C51" i="1875"/>
  <c r="B51" i="1875"/>
  <c r="G50" i="1875"/>
  <c r="F50" i="1875"/>
  <c r="E50" i="1875"/>
  <c r="D50" i="1875"/>
  <c r="C50" i="1875"/>
  <c r="B50" i="1875"/>
  <c r="G49" i="1875"/>
  <c r="F49" i="1875"/>
  <c r="E49" i="1875"/>
  <c r="D49" i="1875"/>
  <c r="C49" i="1875"/>
  <c r="B49" i="1875"/>
  <c r="G48" i="1875"/>
  <c r="F48" i="1875"/>
  <c r="E48" i="1875"/>
  <c r="D48" i="1875"/>
  <c r="C48" i="1875"/>
  <c r="B48" i="1875"/>
  <c r="G47" i="1875"/>
  <c r="F47" i="1875"/>
  <c r="E47" i="1875"/>
  <c r="D47" i="1875"/>
  <c r="C47" i="1875"/>
  <c r="B47" i="1875"/>
  <c r="G46" i="1875"/>
  <c r="F46" i="1875"/>
  <c r="E46" i="1875"/>
  <c r="D46" i="1875"/>
  <c r="C46" i="1875"/>
  <c r="B46" i="1875"/>
  <c r="G45" i="1875"/>
  <c r="F45" i="1875"/>
  <c r="E45" i="1875"/>
  <c r="D45" i="1875"/>
  <c r="C45" i="1875"/>
  <c r="B45" i="1875"/>
  <c r="G44" i="1875"/>
  <c r="F44" i="1875"/>
  <c r="E44" i="1875"/>
  <c r="D44" i="1875"/>
  <c r="C44" i="1875"/>
  <c r="B44" i="1875"/>
  <c r="G43" i="1875"/>
  <c r="F43" i="1875"/>
  <c r="E43" i="1875"/>
  <c r="D43" i="1875"/>
  <c r="C43" i="1875"/>
  <c r="B43" i="1875"/>
  <c r="G42" i="1875"/>
  <c r="F42" i="1875"/>
  <c r="E42" i="1875"/>
  <c r="D42" i="1875"/>
  <c r="C42" i="1875"/>
  <c r="B42" i="1875"/>
  <c r="G41" i="1875"/>
  <c r="F41" i="1875"/>
  <c r="E41" i="1875"/>
  <c r="D41" i="1875"/>
  <c r="C41" i="1875"/>
  <c r="B41" i="1875"/>
  <c r="G40" i="1875"/>
  <c r="F40" i="1875"/>
  <c r="E40" i="1875"/>
  <c r="D40" i="1875"/>
  <c r="C40" i="1875"/>
  <c r="B40" i="1875"/>
  <c r="G39" i="1875"/>
  <c r="F39" i="1875"/>
  <c r="E39" i="1875"/>
  <c r="D39" i="1875"/>
  <c r="C39" i="1875"/>
  <c r="B39" i="1875"/>
  <c r="G38" i="1875"/>
  <c r="F38" i="1875"/>
  <c r="E38" i="1875"/>
  <c r="D38" i="1875"/>
  <c r="C38" i="1875"/>
  <c r="B38" i="1875"/>
  <c r="G37" i="1875"/>
  <c r="F37" i="1875"/>
  <c r="E37" i="1875"/>
  <c r="D37" i="1875"/>
  <c r="C37" i="1875"/>
  <c r="B37" i="1875"/>
  <c r="G36" i="1875"/>
  <c r="F36" i="1875"/>
  <c r="E36" i="1875"/>
  <c r="D36" i="1875"/>
  <c r="C36" i="1875"/>
  <c r="B36" i="1875"/>
  <c r="G35" i="1875"/>
  <c r="F35" i="1875"/>
  <c r="E35" i="1875"/>
  <c r="D35" i="1875"/>
  <c r="C35" i="1875"/>
  <c r="B35" i="1875"/>
  <c r="G34" i="1875"/>
  <c r="F34" i="1875"/>
  <c r="E34" i="1875"/>
  <c r="D34" i="1875"/>
  <c r="C34" i="1875"/>
  <c r="B34" i="1875"/>
  <c r="G33" i="1875"/>
  <c r="F33" i="1875"/>
  <c r="E33" i="1875"/>
  <c r="D33" i="1875"/>
  <c r="C33" i="1875"/>
  <c r="B33" i="1875"/>
  <c r="G32" i="1875"/>
  <c r="F32" i="1875"/>
  <c r="E32" i="1875"/>
  <c r="D32" i="1875"/>
  <c r="C32" i="1875"/>
  <c r="B32" i="1875"/>
  <c r="G31" i="1875"/>
  <c r="F31" i="1875"/>
  <c r="E31" i="1875"/>
  <c r="D31" i="1875"/>
  <c r="C31" i="1875"/>
  <c r="B31" i="1875"/>
  <c r="G30" i="1875"/>
  <c r="F30" i="1875"/>
  <c r="E30" i="1875"/>
  <c r="D30" i="1875"/>
  <c r="C30" i="1875"/>
  <c r="B30" i="1875"/>
  <c r="G29" i="1875"/>
  <c r="F29" i="1875"/>
  <c r="E29" i="1875"/>
  <c r="D29" i="1875"/>
  <c r="C29" i="1875"/>
  <c r="B29" i="1875"/>
  <c r="G28" i="1875"/>
  <c r="F28" i="1875"/>
  <c r="E28" i="1875"/>
  <c r="D28" i="1875"/>
  <c r="C28" i="1875"/>
  <c r="B28" i="1875"/>
  <c r="G27" i="1875"/>
  <c r="F27" i="1875"/>
  <c r="E27" i="1875"/>
  <c r="D27" i="1875"/>
  <c r="C27" i="1875"/>
  <c r="B27" i="1875"/>
  <c r="G26" i="1875"/>
  <c r="F26" i="1875"/>
  <c r="E26" i="1875"/>
  <c r="D26" i="1875"/>
  <c r="C26" i="1875"/>
  <c r="B26" i="1875"/>
  <c r="G25" i="1875"/>
  <c r="F25" i="1875"/>
  <c r="E25" i="1875"/>
  <c r="D25" i="1875"/>
  <c r="C25" i="1875"/>
  <c r="B25" i="1875"/>
  <c r="G24" i="1875"/>
  <c r="F24" i="1875"/>
  <c r="E24" i="1875"/>
  <c r="D24" i="1875"/>
  <c r="C24" i="1875"/>
  <c r="B24" i="1875"/>
  <c r="G23" i="1875"/>
  <c r="F23" i="1875"/>
  <c r="E23" i="1875"/>
  <c r="D23" i="1875"/>
  <c r="C23" i="1875"/>
  <c r="B23" i="1875"/>
  <c r="G22" i="1875"/>
  <c r="F22" i="1875"/>
  <c r="E22" i="1875"/>
  <c r="D22" i="1875"/>
  <c r="C22" i="1875"/>
  <c r="B22" i="1875"/>
  <c r="G21" i="1875"/>
  <c r="F21" i="1875"/>
  <c r="E21" i="1875"/>
  <c r="D21" i="1875"/>
  <c r="C21" i="1875"/>
  <c r="B21" i="1875"/>
  <c r="G20" i="1875"/>
  <c r="F20" i="1875"/>
  <c r="E20" i="1875"/>
  <c r="D20" i="1875"/>
  <c r="C20" i="1875"/>
  <c r="B20" i="1875"/>
  <c r="G19" i="1875"/>
  <c r="F19" i="1875"/>
  <c r="E19" i="1875"/>
  <c r="D19" i="1875"/>
  <c r="C19" i="1875"/>
  <c r="B19" i="1875"/>
  <c r="G18" i="1875"/>
  <c r="F18" i="1875"/>
  <c r="E18" i="1875"/>
  <c r="D18" i="1875"/>
  <c r="C18" i="1875"/>
  <c r="B18" i="1875"/>
  <c r="G17" i="1875"/>
  <c r="F17" i="1875"/>
  <c r="E17" i="1875"/>
  <c r="D17" i="1875"/>
  <c r="C17" i="1875"/>
  <c r="B17" i="1875"/>
  <c r="G16" i="1875"/>
  <c r="F16" i="1875"/>
  <c r="E16" i="1875"/>
  <c r="D16" i="1875"/>
  <c r="C16" i="1875"/>
  <c r="B16" i="1875"/>
  <c r="G15" i="1875"/>
  <c r="F15" i="1875"/>
  <c r="E15" i="1875"/>
  <c r="D15" i="1875"/>
  <c r="C15" i="1875"/>
  <c r="B15" i="1875"/>
  <c r="G14" i="1875"/>
  <c r="F14" i="1875"/>
  <c r="E14" i="1875"/>
  <c r="D14" i="1875"/>
  <c r="C14" i="1875"/>
  <c r="B14" i="1875"/>
  <c r="G13" i="1875"/>
  <c r="F13" i="1875"/>
  <c r="E13" i="1875"/>
  <c r="D13" i="1875"/>
  <c r="C13" i="1875"/>
  <c r="B13" i="1875"/>
  <c r="G12" i="1875"/>
  <c r="F12" i="1875"/>
  <c r="E12" i="1875"/>
  <c r="D12" i="1875"/>
  <c r="C12" i="1875"/>
  <c r="B12" i="1875"/>
  <c r="G11" i="1875"/>
  <c r="F11" i="1875"/>
  <c r="E11" i="1875"/>
  <c r="D11" i="1875"/>
  <c r="C11" i="1875"/>
  <c r="B11" i="1875"/>
  <c r="G10" i="1875"/>
  <c r="F10" i="1875"/>
  <c r="E10" i="1875"/>
  <c r="D10" i="1875"/>
  <c r="C10" i="1875"/>
  <c r="B10" i="1875"/>
  <c r="G9" i="1875"/>
  <c r="F9" i="1875"/>
  <c r="E9" i="1875"/>
  <c r="D9" i="1875"/>
  <c r="C9" i="1875"/>
  <c r="B9" i="1875"/>
  <c r="G8" i="1875"/>
  <c r="F8" i="1875"/>
  <c r="E8" i="1875"/>
  <c r="D8" i="1875"/>
  <c r="C8" i="1875"/>
  <c r="B8" i="1875"/>
  <c r="G7" i="1875"/>
  <c r="F7" i="1875"/>
  <c r="E7" i="1875"/>
  <c r="D7" i="1875"/>
  <c r="C7" i="1875"/>
  <c r="B7" i="1875"/>
  <c r="G6" i="1875"/>
  <c r="F6" i="1875"/>
  <c r="E6" i="1875"/>
  <c r="D6" i="1875"/>
  <c r="C6" i="1875"/>
  <c r="B6" i="1875"/>
  <c r="G5" i="1875"/>
  <c r="F5" i="1875"/>
  <c r="E5" i="1875"/>
  <c r="D5" i="1875"/>
  <c r="C5" i="1875"/>
  <c r="B5" i="1875"/>
  <c r="G4" i="1875"/>
  <c r="F4" i="1875"/>
  <c r="E4" i="1875"/>
  <c r="D4" i="1875"/>
  <c r="C4" i="1875"/>
  <c r="B4" i="1875"/>
  <c r="G3" i="1875"/>
  <c r="F3" i="1875"/>
  <c r="E3" i="1875"/>
  <c r="D3" i="1875"/>
  <c r="C3" i="1875"/>
  <c r="B3" i="1875"/>
  <c r="G2" i="1875"/>
  <c r="F2" i="1875"/>
  <c r="E2" i="1875"/>
  <c r="D2" i="1875"/>
  <c r="C2" i="1875"/>
  <c r="B2" i="1875"/>
  <c r="G51" i="1874"/>
  <c r="F51" i="1874"/>
  <c r="E51" i="1874"/>
  <c r="D51" i="1874"/>
  <c r="C51" i="1874"/>
  <c r="B51" i="1874"/>
  <c r="G50" i="1874"/>
  <c r="F50" i="1874"/>
  <c r="E50" i="1874"/>
  <c r="D50" i="1874"/>
  <c r="C50" i="1874"/>
  <c r="B50" i="1874"/>
  <c r="G49" i="1874"/>
  <c r="F49" i="1874"/>
  <c r="E49" i="1874"/>
  <c r="D49" i="1874"/>
  <c r="C49" i="1874"/>
  <c r="B49" i="1874"/>
  <c r="G48" i="1874"/>
  <c r="F48" i="1874"/>
  <c r="E48" i="1874"/>
  <c r="D48" i="1874"/>
  <c r="C48" i="1874"/>
  <c r="B48" i="1874"/>
  <c r="G47" i="1874"/>
  <c r="F47" i="1874"/>
  <c r="E47" i="1874"/>
  <c r="D47" i="1874"/>
  <c r="C47" i="1874"/>
  <c r="B47" i="1874"/>
  <c r="G46" i="1874"/>
  <c r="F46" i="1874"/>
  <c r="E46" i="1874"/>
  <c r="D46" i="1874"/>
  <c r="C46" i="1874"/>
  <c r="B46" i="1874"/>
  <c r="G45" i="1874"/>
  <c r="F45" i="1874"/>
  <c r="E45" i="1874"/>
  <c r="D45" i="1874"/>
  <c r="C45" i="1874"/>
  <c r="B45" i="1874"/>
  <c r="G44" i="1874"/>
  <c r="F44" i="1874"/>
  <c r="E44" i="1874"/>
  <c r="D44" i="1874"/>
  <c r="C44" i="1874"/>
  <c r="B44" i="1874"/>
  <c r="G43" i="1874"/>
  <c r="F43" i="1874"/>
  <c r="E43" i="1874"/>
  <c r="D43" i="1874"/>
  <c r="C43" i="1874"/>
  <c r="B43" i="1874"/>
  <c r="G42" i="1874"/>
  <c r="F42" i="1874"/>
  <c r="E42" i="1874"/>
  <c r="D42" i="1874"/>
  <c r="C42" i="1874"/>
  <c r="B42" i="1874"/>
  <c r="G41" i="1874"/>
  <c r="F41" i="1874"/>
  <c r="E41" i="1874"/>
  <c r="D41" i="1874"/>
  <c r="C41" i="1874"/>
  <c r="B41" i="1874"/>
  <c r="G40" i="1874"/>
  <c r="F40" i="1874"/>
  <c r="E40" i="1874"/>
  <c r="D40" i="1874"/>
  <c r="C40" i="1874"/>
  <c r="B40" i="1874"/>
  <c r="G39" i="1874"/>
  <c r="F39" i="1874"/>
  <c r="E39" i="1874"/>
  <c r="D39" i="1874"/>
  <c r="C39" i="1874"/>
  <c r="B39" i="1874"/>
  <c r="G38" i="1874"/>
  <c r="F38" i="1874"/>
  <c r="E38" i="1874"/>
  <c r="D38" i="1874"/>
  <c r="C38" i="1874"/>
  <c r="B38" i="1874"/>
  <c r="G37" i="1874"/>
  <c r="F37" i="1874"/>
  <c r="E37" i="1874"/>
  <c r="D37" i="1874"/>
  <c r="C37" i="1874"/>
  <c r="B37" i="1874"/>
  <c r="G36" i="1874"/>
  <c r="F36" i="1874"/>
  <c r="E36" i="1874"/>
  <c r="D36" i="1874"/>
  <c r="C36" i="1874"/>
  <c r="B36" i="1874"/>
  <c r="G35" i="1874"/>
  <c r="F35" i="1874"/>
  <c r="E35" i="1874"/>
  <c r="D35" i="1874"/>
  <c r="C35" i="1874"/>
  <c r="B35" i="1874"/>
  <c r="G34" i="1874"/>
  <c r="F34" i="1874"/>
  <c r="E34" i="1874"/>
  <c r="D34" i="1874"/>
  <c r="C34" i="1874"/>
  <c r="B34" i="1874"/>
  <c r="G33" i="1874"/>
  <c r="F33" i="1874"/>
  <c r="E33" i="1874"/>
  <c r="D33" i="1874"/>
  <c r="C33" i="1874"/>
  <c r="B33" i="1874"/>
  <c r="G32" i="1874"/>
  <c r="F32" i="1874"/>
  <c r="E32" i="1874"/>
  <c r="D32" i="1874"/>
  <c r="C32" i="1874"/>
  <c r="B32" i="1874"/>
  <c r="G31" i="1874"/>
  <c r="F31" i="1874"/>
  <c r="E31" i="1874"/>
  <c r="D31" i="1874"/>
  <c r="C31" i="1874"/>
  <c r="B31" i="1874"/>
  <c r="G30" i="1874"/>
  <c r="F30" i="1874"/>
  <c r="E30" i="1874"/>
  <c r="D30" i="1874"/>
  <c r="C30" i="1874"/>
  <c r="B30" i="1874"/>
  <c r="G29" i="1874"/>
  <c r="F29" i="1874"/>
  <c r="E29" i="1874"/>
  <c r="D29" i="1874"/>
  <c r="C29" i="1874"/>
  <c r="B29" i="1874"/>
  <c r="G28" i="1874"/>
  <c r="F28" i="1874"/>
  <c r="E28" i="1874"/>
  <c r="D28" i="1874"/>
  <c r="C28" i="1874"/>
  <c r="B28" i="1874"/>
  <c r="G27" i="1874"/>
  <c r="F27" i="1874"/>
  <c r="E27" i="1874"/>
  <c r="D27" i="1874"/>
  <c r="C27" i="1874"/>
  <c r="B27" i="1874"/>
  <c r="G26" i="1874"/>
  <c r="F26" i="1874"/>
  <c r="E26" i="1874"/>
  <c r="D26" i="1874"/>
  <c r="C26" i="1874"/>
  <c r="B26" i="1874"/>
  <c r="G25" i="1874"/>
  <c r="F25" i="1874"/>
  <c r="E25" i="1874"/>
  <c r="D25" i="1874"/>
  <c r="C25" i="1874"/>
  <c r="B25" i="1874"/>
  <c r="G24" i="1874"/>
  <c r="F24" i="1874"/>
  <c r="E24" i="1874"/>
  <c r="D24" i="1874"/>
  <c r="C24" i="1874"/>
  <c r="B24" i="1874"/>
  <c r="G23" i="1874"/>
  <c r="F23" i="1874"/>
  <c r="E23" i="1874"/>
  <c r="D23" i="1874"/>
  <c r="C23" i="1874"/>
  <c r="B23" i="1874"/>
  <c r="G22" i="1874"/>
  <c r="F22" i="1874"/>
  <c r="E22" i="1874"/>
  <c r="D22" i="1874"/>
  <c r="C22" i="1874"/>
  <c r="B22" i="1874"/>
  <c r="G21" i="1874"/>
  <c r="F21" i="1874"/>
  <c r="E21" i="1874"/>
  <c r="D21" i="1874"/>
  <c r="C21" i="1874"/>
  <c r="B21" i="1874"/>
  <c r="G20" i="1874"/>
  <c r="F20" i="1874"/>
  <c r="E20" i="1874"/>
  <c r="D20" i="1874"/>
  <c r="C20" i="1874"/>
  <c r="B20" i="1874"/>
  <c r="G19" i="1874"/>
  <c r="F19" i="1874"/>
  <c r="E19" i="1874"/>
  <c r="D19" i="1874"/>
  <c r="C19" i="1874"/>
  <c r="B19" i="1874"/>
  <c r="G18" i="1874"/>
  <c r="F18" i="1874"/>
  <c r="E18" i="1874"/>
  <c r="D18" i="1874"/>
  <c r="C18" i="1874"/>
  <c r="B18" i="1874"/>
  <c r="G17" i="1874"/>
  <c r="F17" i="1874"/>
  <c r="E17" i="1874"/>
  <c r="D17" i="1874"/>
  <c r="C17" i="1874"/>
  <c r="B17" i="1874"/>
  <c r="G16" i="1874"/>
  <c r="F16" i="1874"/>
  <c r="E16" i="1874"/>
  <c r="D16" i="1874"/>
  <c r="C16" i="1874"/>
  <c r="B16" i="1874"/>
  <c r="G15" i="1874"/>
  <c r="F15" i="1874"/>
  <c r="E15" i="1874"/>
  <c r="D15" i="1874"/>
  <c r="C15" i="1874"/>
  <c r="B15" i="1874"/>
  <c r="G14" i="1874"/>
  <c r="F14" i="1874"/>
  <c r="E14" i="1874"/>
  <c r="D14" i="1874"/>
  <c r="C14" i="1874"/>
  <c r="B14" i="1874"/>
  <c r="G13" i="1874"/>
  <c r="F13" i="1874"/>
  <c r="E13" i="1874"/>
  <c r="D13" i="1874"/>
  <c r="C13" i="1874"/>
  <c r="B13" i="1874"/>
  <c r="G12" i="1874"/>
  <c r="F12" i="1874"/>
  <c r="E12" i="1874"/>
  <c r="D12" i="1874"/>
  <c r="C12" i="1874"/>
  <c r="B12" i="1874"/>
  <c r="G11" i="1874"/>
  <c r="F11" i="1874"/>
  <c r="E11" i="1874"/>
  <c r="D11" i="1874"/>
  <c r="C11" i="1874"/>
  <c r="B11" i="1874"/>
  <c r="G10" i="1874"/>
  <c r="F10" i="1874"/>
  <c r="E10" i="1874"/>
  <c r="D10" i="1874"/>
  <c r="C10" i="1874"/>
  <c r="B10" i="1874"/>
  <c r="G9" i="1874"/>
  <c r="F9" i="1874"/>
  <c r="E9" i="1874"/>
  <c r="D9" i="1874"/>
  <c r="C9" i="1874"/>
  <c r="B9" i="1874"/>
  <c r="G8" i="1874"/>
  <c r="F8" i="1874"/>
  <c r="E8" i="1874"/>
  <c r="D8" i="1874"/>
  <c r="C8" i="1874"/>
  <c r="B8" i="1874"/>
  <c r="G7" i="1874"/>
  <c r="F7" i="1874"/>
  <c r="E7" i="1874"/>
  <c r="D7" i="1874"/>
  <c r="C7" i="1874"/>
  <c r="B7" i="1874"/>
  <c r="G6" i="1874"/>
  <c r="F6" i="1874"/>
  <c r="E6" i="1874"/>
  <c r="D6" i="1874"/>
  <c r="C6" i="1874"/>
  <c r="B6" i="1874"/>
  <c r="G5" i="1874"/>
  <c r="F5" i="1874"/>
  <c r="E5" i="1874"/>
  <c r="D5" i="1874"/>
  <c r="C5" i="1874"/>
  <c r="B5" i="1874"/>
  <c r="G4" i="1874"/>
  <c r="F4" i="1874"/>
  <c r="E4" i="1874"/>
  <c r="D4" i="1874"/>
  <c r="C4" i="1874"/>
  <c r="B4" i="1874"/>
  <c r="G3" i="1874"/>
  <c r="F3" i="1874"/>
  <c r="E3" i="1874"/>
  <c r="D3" i="1874"/>
  <c r="C3" i="1874"/>
  <c r="B3" i="1874"/>
  <c r="G2" i="1874"/>
  <c r="F2" i="1874"/>
  <c r="E2" i="1874"/>
  <c r="D2" i="1874"/>
  <c r="C2" i="1874"/>
  <c r="B2" i="1874"/>
  <c r="G51" i="1873"/>
  <c r="F51" i="1873"/>
  <c r="E51" i="1873"/>
  <c r="D51" i="1873"/>
  <c r="C51" i="1873"/>
  <c r="B51" i="1873"/>
  <c r="G50" i="1873"/>
  <c r="F50" i="1873"/>
  <c r="E50" i="1873"/>
  <c r="D50" i="1873"/>
  <c r="C50" i="1873"/>
  <c r="B50" i="1873"/>
  <c r="G49" i="1873"/>
  <c r="F49" i="1873"/>
  <c r="E49" i="1873"/>
  <c r="D49" i="1873"/>
  <c r="C49" i="1873"/>
  <c r="B49" i="1873"/>
  <c r="G48" i="1873"/>
  <c r="F48" i="1873"/>
  <c r="E48" i="1873"/>
  <c r="D48" i="1873"/>
  <c r="C48" i="1873"/>
  <c r="B48" i="1873"/>
  <c r="G47" i="1873"/>
  <c r="F47" i="1873"/>
  <c r="E47" i="1873"/>
  <c r="D47" i="1873"/>
  <c r="C47" i="1873"/>
  <c r="B47" i="1873"/>
  <c r="G46" i="1873"/>
  <c r="F46" i="1873"/>
  <c r="E46" i="1873"/>
  <c r="D46" i="1873"/>
  <c r="C46" i="1873"/>
  <c r="B46" i="1873"/>
  <c r="G45" i="1873"/>
  <c r="F45" i="1873"/>
  <c r="E45" i="1873"/>
  <c r="D45" i="1873"/>
  <c r="C45" i="1873"/>
  <c r="B45" i="1873"/>
  <c r="G44" i="1873"/>
  <c r="F44" i="1873"/>
  <c r="E44" i="1873"/>
  <c r="D44" i="1873"/>
  <c r="C44" i="1873"/>
  <c r="B44" i="1873"/>
  <c r="G43" i="1873"/>
  <c r="F43" i="1873"/>
  <c r="E43" i="1873"/>
  <c r="D43" i="1873"/>
  <c r="C43" i="1873"/>
  <c r="B43" i="1873"/>
  <c r="G42" i="1873"/>
  <c r="F42" i="1873"/>
  <c r="E42" i="1873"/>
  <c r="D42" i="1873"/>
  <c r="C42" i="1873"/>
  <c r="B42" i="1873"/>
  <c r="G41" i="1873"/>
  <c r="F41" i="1873"/>
  <c r="E41" i="1873"/>
  <c r="D41" i="1873"/>
  <c r="C41" i="1873"/>
  <c r="B41" i="1873"/>
  <c r="G40" i="1873"/>
  <c r="F40" i="1873"/>
  <c r="E40" i="1873"/>
  <c r="D40" i="1873"/>
  <c r="C40" i="1873"/>
  <c r="B40" i="1873"/>
  <c r="G39" i="1873"/>
  <c r="F39" i="1873"/>
  <c r="E39" i="1873"/>
  <c r="D39" i="1873"/>
  <c r="C39" i="1873"/>
  <c r="B39" i="1873"/>
  <c r="G38" i="1873"/>
  <c r="F38" i="1873"/>
  <c r="E38" i="1873"/>
  <c r="D38" i="1873"/>
  <c r="C38" i="1873"/>
  <c r="B38" i="1873"/>
  <c r="G37" i="1873"/>
  <c r="F37" i="1873"/>
  <c r="E37" i="1873"/>
  <c r="D37" i="1873"/>
  <c r="C37" i="1873"/>
  <c r="B37" i="1873"/>
  <c r="G36" i="1873"/>
  <c r="F36" i="1873"/>
  <c r="E36" i="1873"/>
  <c r="D36" i="1873"/>
  <c r="C36" i="1873"/>
  <c r="B36" i="1873"/>
  <c r="G35" i="1873"/>
  <c r="F35" i="1873"/>
  <c r="E35" i="1873"/>
  <c r="D35" i="1873"/>
  <c r="C35" i="1873"/>
  <c r="B35" i="1873"/>
  <c r="G34" i="1873"/>
  <c r="F34" i="1873"/>
  <c r="E34" i="1873"/>
  <c r="D34" i="1873"/>
  <c r="C34" i="1873"/>
  <c r="B34" i="1873"/>
  <c r="G33" i="1873"/>
  <c r="F33" i="1873"/>
  <c r="E33" i="1873"/>
  <c r="D33" i="1873"/>
  <c r="C33" i="1873"/>
  <c r="B33" i="1873"/>
  <c r="G32" i="1873"/>
  <c r="F32" i="1873"/>
  <c r="E32" i="1873"/>
  <c r="D32" i="1873"/>
  <c r="C32" i="1873"/>
  <c r="B32" i="1873"/>
  <c r="G31" i="1873"/>
  <c r="F31" i="1873"/>
  <c r="E31" i="1873"/>
  <c r="D31" i="1873"/>
  <c r="C31" i="1873"/>
  <c r="B31" i="1873"/>
  <c r="G30" i="1873"/>
  <c r="F30" i="1873"/>
  <c r="E30" i="1873"/>
  <c r="D30" i="1873"/>
  <c r="C30" i="1873"/>
  <c r="B30" i="1873"/>
  <c r="G29" i="1873"/>
  <c r="F29" i="1873"/>
  <c r="E29" i="1873"/>
  <c r="D29" i="1873"/>
  <c r="C29" i="1873"/>
  <c r="B29" i="1873"/>
  <c r="G28" i="1873"/>
  <c r="F28" i="1873"/>
  <c r="E28" i="1873"/>
  <c r="D28" i="1873"/>
  <c r="C28" i="1873"/>
  <c r="B28" i="1873"/>
  <c r="G27" i="1873"/>
  <c r="F27" i="1873"/>
  <c r="E27" i="1873"/>
  <c r="D27" i="1873"/>
  <c r="C27" i="1873"/>
  <c r="B27" i="1873"/>
  <c r="G26" i="1873"/>
  <c r="F26" i="1873"/>
  <c r="E26" i="1873"/>
  <c r="D26" i="1873"/>
  <c r="C26" i="1873"/>
  <c r="B26" i="1873"/>
  <c r="G25" i="1873"/>
  <c r="F25" i="1873"/>
  <c r="E25" i="1873"/>
  <c r="D25" i="1873"/>
  <c r="C25" i="1873"/>
  <c r="B25" i="1873"/>
  <c r="G24" i="1873"/>
  <c r="F24" i="1873"/>
  <c r="E24" i="1873"/>
  <c r="D24" i="1873"/>
  <c r="C24" i="1873"/>
  <c r="B24" i="1873"/>
  <c r="G23" i="1873"/>
  <c r="F23" i="1873"/>
  <c r="E23" i="1873"/>
  <c r="D23" i="1873"/>
  <c r="C23" i="1873"/>
  <c r="B23" i="1873"/>
  <c r="G22" i="1873"/>
  <c r="F22" i="1873"/>
  <c r="E22" i="1873"/>
  <c r="D22" i="1873"/>
  <c r="C22" i="1873"/>
  <c r="B22" i="1873"/>
  <c r="G21" i="1873"/>
  <c r="F21" i="1873"/>
  <c r="E21" i="1873"/>
  <c r="D21" i="1873"/>
  <c r="C21" i="1873"/>
  <c r="B21" i="1873"/>
  <c r="G20" i="1873"/>
  <c r="F20" i="1873"/>
  <c r="E20" i="1873"/>
  <c r="D20" i="1873"/>
  <c r="C20" i="1873"/>
  <c r="B20" i="1873"/>
  <c r="G19" i="1873"/>
  <c r="F19" i="1873"/>
  <c r="E19" i="1873"/>
  <c r="D19" i="1873"/>
  <c r="C19" i="1873"/>
  <c r="B19" i="1873"/>
  <c r="G18" i="1873"/>
  <c r="F18" i="1873"/>
  <c r="E18" i="1873"/>
  <c r="D18" i="1873"/>
  <c r="C18" i="1873"/>
  <c r="B18" i="1873"/>
  <c r="G17" i="1873"/>
  <c r="F17" i="1873"/>
  <c r="E17" i="1873"/>
  <c r="D17" i="1873"/>
  <c r="C17" i="1873"/>
  <c r="B17" i="1873"/>
  <c r="G16" i="1873"/>
  <c r="F16" i="1873"/>
  <c r="E16" i="1873"/>
  <c r="D16" i="1873"/>
  <c r="C16" i="1873"/>
  <c r="B16" i="1873"/>
  <c r="G15" i="1873"/>
  <c r="F15" i="1873"/>
  <c r="E15" i="1873"/>
  <c r="D15" i="1873"/>
  <c r="C15" i="1873"/>
  <c r="B15" i="1873"/>
  <c r="G14" i="1873"/>
  <c r="F14" i="1873"/>
  <c r="E14" i="1873"/>
  <c r="D14" i="1873"/>
  <c r="C14" i="1873"/>
  <c r="B14" i="1873"/>
  <c r="G13" i="1873"/>
  <c r="F13" i="1873"/>
  <c r="E13" i="1873"/>
  <c r="D13" i="1873"/>
  <c r="C13" i="1873"/>
  <c r="B13" i="1873"/>
  <c r="G12" i="1873"/>
  <c r="F12" i="1873"/>
  <c r="E12" i="1873"/>
  <c r="D12" i="1873"/>
  <c r="C12" i="1873"/>
  <c r="B12" i="1873"/>
  <c r="G11" i="1873"/>
  <c r="F11" i="1873"/>
  <c r="E11" i="1873"/>
  <c r="D11" i="1873"/>
  <c r="C11" i="1873"/>
  <c r="B11" i="1873"/>
  <c r="G10" i="1873"/>
  <c r="F10" i="1873"/>
  <c r="E10" i="1873"/>
  <c r="D10" i="1873"/>
  <c r="C10" i="1873"/>
  <c r="B10" i="1873"/>
  <c r="G9" i="1873"/>
  <c r="F9" i="1873"/>
  <c r="E9" i="1873"/>
  <c r="D9" i="1873"/>
  <c r="C9" i="1873"/>
  <c r="B9" i="1873"/>
  <c r="G8" i="1873"/>
  <c r="F8" i="1873"/>
  <c r="E8" i="1873"/>
  <c r="D8" i="1873"/>
  <c r="C8" i="1873"/>
  <c r="B8" i="1873"/>
  <c r="G7" i="1873"/>
  <c r="F7" i="1873"/>
  <c r="E7" i="1873"/>
  <c r="D7" i="1873"/>
  <c r="C7" i="1873"/>
  <c r="B7" i="1873"/>
  <c r="G6" i="1873"/>
  <c r="F6" i="1873"/>
  <c r="E6" i="1873"/>
  <c r="D6" i="1873"/>
  <c r="C6" i="1873"/>
  <c r="B6" i="1873"/>
  <c r="G5" i="1873"/>
  <c r="F5" i="1873"/>
  <c r="E5" i="1873"/>
  <c r="D5" i="1873"/>
  <c r="C5" i="1873"/>
  <c r="B5" i="1873"/>
  <c r="G4" i="1873"/>
  <c r="F4" i="1873"/>
  <c r="E4" i="1873"/>
  <c r="D4" i="1873"/>
  <c r="C4" i="1873"/>
  <c r="B4" i="1873"/>
  <c r="G3" i="1873"/>
  <c r="F3" i="1873"/>
  <c r="E3" i="1873"/>
  <c r="D3" i="1873"/>
  <c r="C3" i="1873"/>
  <c r="B3" i="1873"/>
  <c r="G2" i="1873"/>
  <c r="F2" i="1873"/>
  <c r="E2" i="1873"/>
  <c r="D2" i="1873"/>
  <c r="C2" i="1873"/>
  <c r="B2" i="1873"/>
  <c r="G51" i="1872"/>
  <c r="F51" i="1872"/>
  <c r="E51" i="1872"/>
  <c r="D51" i="1872"/>
  <c r="C51" i="1872"/>
  <c r="B51" i="1872"/>
  <c r="G50" i="1872"/>
  <c r="F50" i="1872"/>
  <c r="E50" i="1872"/>
  <c r="D50" i="1872"/>
  <c r="C50" i="1872"/>
  <c r="B50" i="1872"/>
  <c r="G49" i="1872"/>
  <c r="F49" i="1872"/>
  <c r="E49" i="1872"/>
  <c r="D49" i="1872"/>
  <c r="C49" i="1872"/>
  <c r="B49" i="1872"/>
  <c r="G48" i="1872"/>
  <c r="F48" i="1872"/>
  <c r="E48" i="1872"/>
  <c r="D48" i="1872"/>
  <c r="C48" i="1872"/>
  <c r="B48" i="1872"/>
  <c r="G47" i="1872"/>
  <c r="F47" i="1872"/>
  <c r="E47" i="1872"/>
  <c r="D47" i="1872"/>
  <c r="C47" i="1872"/>
  <c r="B47" i="1872"/>
  <c r="G46" i="1872"/>
  <c r="F46" i="1872"/>
  <c r="E46" i="1872"/>
  <c r="D46" i="1872"/>
  <c r="C46" i="1872"/>
  <c r="B46" i="1872"/>
  <c r="G45" i="1872"/>
  <c r="F45" i="1872"/>
  <c r="E45" i="1872"/>
  <c r="D45" i="1872"/>
  <c r="C45" i="1872"/>
  <c r="B45" i="1872"/>
  <c r="G44" i="1872"/>
  <c r="F44" i="1872"/>
  <c r="E44" i="1872"/>
  <c r="D44" i="1872"/>
  <c r="C44" i="1872"/>
  <c r="B44" i="1872"/>
  <c r="G43" i="1872"/>
  <c r="F43" i="1872"/>
  <c r="E43" i="1872"/>
  <c r="D43" i="1872"/>
  <c r="C43" i="1872"/>
  <c r="B43" i="1872"/>
  <c r="G42" i="1872"/>
  <c r="F42" i="1872"/>
  <c r="E42" i="1872"/>
  <c r="D42" i="1872"/>
  <c r="C42" i="1872"/>
  <c r="B42" i="1872"/>
  <c r="G41" i="1872"/>
  <c r="F41" i="1872"/>
  <c r="E41" i="1872"/>
  <c r="D41" i="1872"/>
  <c r="C41" i="1872"/>
  <c r="B41" i="1872"/>
  <c r="G40" i="1872"/>
  <c r="F40" i="1872"/>
  <c r="E40" i="1872"/>
  <c r="D40" i="1872"/>
  <c r="C40" i="1872"/>
  <c r="B40" i="1872"/>
  <c r="G39" i="1872"/>
  <c r="F39" i="1872"/>
  <c r="E39" i="1872"/>
  <c r="D39" i="1872"/>
  <c r="C39" i="1872"/>
  <c r="B39" i="1872"/>
  <c r="G38" i="1872"/>
  <c r="F38" i="1872"/>
  <c r="E38" i="1872"/>
  <c r="D38" i="1872"/>
  <c r="C38" i="1872"/>
  <c r="B38" i="1872"/>
  <c r="G37" i="1872"/>
  <c r="F37" i="1872"/>
  <c r="E37" i="1872"/>
  <c r="D37" i="1872"/>
  <c r="C37" i="1872"/>
  <c r="B37" i="1872"/>
  <c r="G36" i="1872"/>
  <c r="F36" i="1872"/>
  <c r="E36" i="1872"/>
  <c r="D36" i="1872"/>
  <c r="C36" i="1872"/>
  <c r="B36" i="1872"/>
  <c r="G35" i="1872"/>
  <c r="F35" i="1872"/>
  <c r="E35" i="1872"/>
  <c r="D35" i="1872"/>
  <c r="C35" i="1872"/>
  <c r="B35" i="1872"/>
  <c r="G34" i="1872"/>
  <c r="F34" i="1872"/>
  <c r="E34" i="1872"/>
  <c r="D34" i="1872"/>
  <c r="C34" i="1872"/>
  <c r="B34" i="1872"/>
  <c r="G33" i="1872"/>
  <c r="F33" i="1872"/>
  <c r="E33" i="1872"/>
  <c r="D33" i="1872"/>
  <c r="C33" i="1872"/>
  <c r="B33" i="1872"/>
  <c r="G32" i="1872"/>
  <c r="F32" i="1872"/>
  <c r="E32" i="1872"/>
  <c r="D32" i="1872"/>
  <c r="C32" i="1872"/>
  <c r="B32" i="1872"/>
  <c r="G31" i="1872"/>
  <c r="F31" i="1872"/>
  <c r="E31" i="1872"/>
  <c r="D31" i="1872"/>
  <c r="C31" i="1872"/>
  <c r="B31" i="1872"/>
  <c r="G30" i="1872"/>
  <c r="F30" i="1872"/>
  <c r="E30" i="1872"/>
  <c r="D30" i="1872"/>
  <c r="C30" i="1872"/>
  <c r="B30" i="1872"/>
  <c r="G29" i="1872"/>
  <c r="F29" i="1872"/>
  <c r="E29" i="1872"/>
  <c r="D29" i="1872"/>
  <c r="C29" i="1872"/>
  <c r="B29" i="1872"/>
  <c r="G28" i="1872"/>
  <c r="F28" i="1872"/>
  <c r="E28" i="1872"/>
  <c r="D28" i="1872"/>
  <c r="C28" i="1872"/>
  <c r="B28" i="1872"/>
  <c r="G27" i="1872"/>
  <c r="F27" i="1872"/>
  <c r="E27" i="1872"/>
  <c r="D27" i="1872"/>
  <c r="C27" i="1872"/>
  <c r="B27" i="1872"/>
  <c r="G26" i="1872"/>
  <c r="F26" i="1872"/>
  <c r="E26" i="1872"/>
  <c r="D26" i="1872"/>
  <c r="C26" i="1872"/>
  <c r="B26" i="1872"/>
  <c r="G25" i="1872"/>
  <c r="F25" i="1872"/>
  <c r="E25" i="1872"/>
  <c r="D25" i="1872"/>
  <c r="C25" i="1872"/>
  <c r="B25" i="1872"/>
  <c r="G24" i="1872"/>
  <c r="F24" i="1872"/>
  <c r="E24" i="1872"/>
  <c r="D24" i="1872"/>
  <c r="C24" i="1872"/>
  <c r="B24" i="1872"/>
  <c r="G23" i="1872"/>
  <c r="F23" i="1872"/>
  <c r="E23" i="1872"/>
  <c r="D23" i="1872"/>
  <c r="C23" i="1872"/>
  <c r="B23" i="1872"/>
  <c r="G22" i="1872"/>
  <c r="F22" i="1872"/>
  <c r="E22" i="1872"/>
  <c r="D22" i="1872"/>
  <c r="C22" i="1872"/>
  <c r="B22" i="1872"/>
  <c r="G21" i="1872"/>
  <c r="F21" i="1872"/>
  <c r="E21" i="1872"/>
  <c r="D21" i="1872"/>
  <c r="C21" i="1872"/>
  <c r="B21" i="1872"/>
  <c r="G20" i="1872"/>
  <c r="F20" i="1872"/>
  <c r="E20" i="1872"/>
  <c r="D20" i="1872"/>
  <c r="C20" i="1872"/>
  <c r="B20" i="1872"/>
  <c r="G19" i="1872"/>
  <c r="F19" i="1872"/>
  <c r="E19" i="1872"/>
  <c r="D19" i="1872"/>
  <c r="C19" i="1872"/>
  <c r="B19" i="1872"/>
  <c r="G18" i="1872"/>
  <c r="F18" i="1872"/>
  <c r="E18" i="1872"/>
  <c r="D18" i="1872"/>
  <c r="C18" i="1872"/>
  <c r="B18" i="1872"/>
  <c r="G17" i="1872"/>
  <c r="F17" i="1872"/>
  <c r="E17" i="1872"/>
  <c r="D17" i="1872"/>
  <c r="C17" i="1872"/>
  <c r="B17" i="1872"/>
  <c r="G16" i="1872"/>
  <c r="F16" i="1872"/>
  <c r="E16" i="1872"/>
  <c r="D16" i="1872"/>
  <c r="C16" i="1872"/>
  <c r="B16" i="1872"/>
  <c r="G15" i="1872"/>
  <c r="F15" i="1872"/>
  <c r="E15" i="1872"/>
  <c r="D15" i="1872"/>
  <c r="C15" i="1872"/>
  <c r="B15" i="1872"/>
  <c r="G14" i="1872"/>
  <c r="F14" i="1872"/>
  <c r="E14" i="1872"/>
  <c r="D14" i="1872"/>
  <c r="C14" i="1872"/>
  <c r="B14" i="1872"/>
  <c r="G13" i="1872"/>
  <c r="F13" i="1872"/>
  <c r="E13" i="1872"/>
  <c r="D13" i="1872"/>
  <c r="C13" i="1872"/>
  <c r="B13" i="1872"/>
  <c r="G12" i="1872"/>
  <c r="F12" i="1872"/>
  <c r="E12" i="1872"/>
  <c r="D12" i="1872"/>
  <c r="C12" i="1872"/>
  <c r="B12" i="1872"/>
  <c r="G11" i="1872"/>
  <c r="F11" i="1872"/>
  <c r="E11" i="1872"/>
  <c r="D11" i="1872"/>
  <c r="C11" i="1872"/>
  <c r="B11" i="1872"/>
  <c r="G10" i="1872"/>
  <c r="F10" i="1872"/>
  <c r="E10" i="1872"/>
  <c r="D10" i="1872"/>
  <c r="C10" i="1872"/>
  <c r="B10" i="1872"/>
  <c r="G9" i="1872"/>
  <c r="F9" i="1872"/>
  <c r="E9" i="1872"/>
  <c r="D9" i="1872"/>
  <c r="C9" i="1872"/>
  <c r="B9" i="1872"/>
  <c r="G8" i="1872"/>
  <c r="F8" i="1872"/>
  <c r="E8" i="1872"/>
  <c r="D8" i="1872"/>
  <c r="C8" i="1872"/>
  <c r="B8" i="1872"/>
  <c r="G7" i="1872"/>
  <c r="F7" i="1872"/>
  <c r="E7" i="1872"/>
  <c r="D7" i="1872"/>
  <c r="C7" i="1872"/>
  <c r="B7" i="1872"/>
  <c r="G6" i="1872"/>
  <c r="F6" i="1872"/>
  <c r="E6" i="1872"/>
  <c r="D6" i="1872"/>
  <c r="C6" i="1872"/>
  <c r="B6" i="1872"/>
  <c r="G5" i="1872"/>
  <c r="F5" i="1872"/>
  <c r="E5" i="1872"/>
  <c r="D5" i="1872"/>
  <c r="C5" i="1872"/>
  <c r="B5" i="1872"/>
  <c r="G4" i="1872"/>
  <c r="F4" i="1872"/>
  <c r="E4" i="1872"/>
  <c r="D4" i="1872"/>
  <c r="C4" i="1872"/>
  <c r="B4" i="1872"/>
  <c r="G3" i="1872"/>
  <c r="F3" i="1872"/>
  <c r="E3" i="1872"/>
  <c r="D3" i="1872"/>
  <c r="C3" i="1872"/>
  <c r="B3" i="1872"/>
  <c r="G2" i="1872"/>
  <c r="F2" i="1872"/>
  <c r="E2" i="1872"/>
  <c r="D2" i="1872"/>
  <c r="C2" i="1872"/>
  <c r="B2" i="1872"/>
  <c r="G51" i="1871"/>
  <c r="F51" i="1871"/>
  <c r="E51" i="1871"/>
  <c r="D51" i="1871"/>
  <c r="C51" i="1871"/>
  <c r="B51" i="1871"/>
  <c r="G50" i="1871"/>
  <c r="F50" i="1871"/>
  <c r="E50" i="1871"/>
  <c r="D50" i="1871"/>
  <c r="C50" i="1871"/>
  <c r="B50" i="1871"/>
  <c r="G49" i="1871"/>
  <c r="F49" i="1871"/>
  <c r="E49" i="1871"/>
  <c r="D49" i="1871"/>
  <c r="C49" i="1871"/>
  <c r="B49" i="1871"/>
  <c r="G48" i="1871"/>
  <c r="F48" i="1871"/>
  <c r="E48" i="1871"/>
  <c r="D48" i="1871"/>
  <c r="C48" i="1871"/>
  <c r="B48" i="1871"/>
  <c r="G47" i="1871"/>
  <c r="F47" i="1871"/>
  <c r="E47" i="1871"/>
  <c r="D47" i="1871"/>
  <c r="C47" i="1871"/>
  <c r="B47" i="1871"/>
  <c r="G46" i="1871"/>
  <c r="F46" i="1871"/>
  <c r="E46" i="1871"/>
  <c r="D46" i="1871"/>
  <c r="C46" i="1871"/>
  <c r="B46" i="1871"/>
  <c r="G45" i="1871"/>
  <c r="F45" i="1871"/>
  <c r="E45" i="1871"/>
  <c r="D45" i="1871"/>
  <c r="C45" i="1871"/>
  <c r="B45" i="1871"/>
  <c r="G44" i="1871"/>
  <c r="F44" i="1871"/>
  <c r="E44" i="1871"/>
  <c r="D44" i="1871"/>
  <c r="C44" i="1871"/>
  <c r="B44" i="1871"/>
  <c r="G43" i="1871"/>
  <c r="F43" i="1871"/>
  <c r="E43" i="1871"/>
  <c r="D43" i="1871"/>
  <c r="C43" i="1871"/>
  <c r="B43" i="1871"/>
  <c r="G42" i="1871"/>
  <c r="F42" i="1871"/>
  <c r="E42" i="1871"/>
  <c r="D42" i="1871"/>
  <c r="C42" i="1871"/>
  <c r="B42" i="1871"/>
  <c r="G41" i="1871"/>
  <c r="F41" i="1871"/>
  <c r="E41" i="1871"/>
  <c r="D41" i="1871"/>
  <c r="C41" i="1871"/>
  <c r="B41" i="1871"/>
  <c r="G40" i="1871"/>
  <c r="F40" i="1871"/>
  <c r="E40" i="1871"/>
  <c r="D40" i="1871"/>
  <c r="C40" i="1871"/>
  <c r="B40" i="1871"/>
  <c r="G39" i="1871"/>
  <c r="F39" i="1871"/>
  <c r="E39" i="1871"/>
  <c r="D39" i="1871"/>
  <c r="C39" i="1871"/>
  <c r="B39" i="1871"/>
  <c r="G38" i="1871"/>
  <c r="F38" i="1871"/>
  <c r="E38" i="1871"/>
  <c r="D38" i="1871"/>
  <c r="C38" i="1871"/>
  <c r="B38" i="1871"/>
  <c r="G37" i="1871"/>
  <c r="F37" i="1871"/>
  <c r="E37" i="1871"/>
  <c r="D37" i="1871"/>
  <c r="C37" i="1871"/>
  <c r="B37" i="1871"/>
  <c r="G36" i="1871"/>
  <c r="F36" i="1871"/>
  <c r="E36" i="1871"/>
  <c r="D36" i="1871"/>
  <c r="C36" i="1871"/>
  <c r="B36" i="1871"/>
  <c r="G35" i="1871"/>
  <c r="F35" i="1871"/>
  <c r="E35" i="1871"/>
  <c r="D35" i="1871"/>
  <c r="C35" i="1871"/>
  <c r="B35" i="1871"/>
  <c r="G34" i="1871"/>
  <c r="F34" i="1871"/>
  <c r="E34" i="1871"/>
  <c r="D34" i="1871"/>
  <c r="C34" i="1871"/>
  <c r="B34" i="1871"/>
  <c r="G33" i="1871"/>
  <c r="F33" i="1871"/>
  <c r="E33" i="1871"/>
  <c r="D33" i="1871"/>
  <c r="C33" i="1871"/>
  <c r="B33" i="1871"/>
  <c r="G32" i="1871"/>
  <c r="F32" i="1871"/>
  <c r="E32" i="1871"/>
  <c r="D32" i="1871"/>
  <c r="C32" i="1871"/>
  <c r="B32" i="1871"/>
  <c r="G31" i="1871"/>
  <c r="F31" i="1871"/>
  <c r="E31" i="1871"/>
  <c r="D31" i="1871"/>
  <c r="C31" i="1871"/>
  <c r="B31" i="1871"/>
  <c r="G30" i="1871"/>
  <c r="F30" i="1871"/>
  <c r="E30" i="1871"/>
  <c r="D30" i="1871"/>
  <c r="C30" i="1871"/>
  <c r="B30" i="1871"/>
  <c r="G29" i="1871"/>
  <c r="F29" i="1871"/>
  <c r="E29" i="1871"/>
  <c r="D29" i="1871"/>
  <c r="C29" i="1871"/>
  <c r="B29" i="1871"/>
  <c r="G28" i="1871"/>
  <c r="F28" i="1871"/>
  <c r="E28" i="1871"/>
  <c r="D28" i="1871"/>
  <c r="C28" i="1871"/>
  <c r="B28" i="1871"/>
  <c r="G27" i="1871"/>
  <c r="F27" i="1871"/>
  <c r="E27" i="1871"/>
  <c r="D27" i="1871"/>
  <c r="C27" i="1871"/>
  <c r="B27" i="1871"/>
  <c r="G26" i="1871"/>
  <c r="F26" i="1871"/>
  <c r="E26" i="1871"/>
  <c r="D26" i="1871"/>
  <c r="C26" i="1871"/>
  <c r="B26" i="1871"/>
  <c r="G25" i="1871"/>
  <c r="F25" i="1871"/>
  <c r="E25" i="1871"/>
  <c r="D25" i="1871"/>
  <c r="C25" i="1871"/>
  <c r="B25" i="1871"/>
  <c r="G24" i="1871"/>
  <c r="F24" i="1871"/>
  <c r="E24" i="1871"/>
  <c r="D24" i="1871"/>
  <c r="C24" i="1871"/>
  <c r="B24" i="1871"/>
  <c r="G23" i="1871"/>
  <c r="F23" i="1871"/>
  <c r="E23" i="1871"/>
  <c r="D23" i="1871"/>
  <c r="C23" i="1871"/>
  <c r="B23" i="1871"/>
  <c r="G22" i="1871"/>
  <c r="F22" i="1871"/>
  <c r="E22" i="1871"/>
  <c r="D22" i="1871"/>
  <c r="C22" i="1871"/>
  <c r="B22" i="1871"/>
  <c r="G21" i="1871"/>
  <c r="F21" i="1871"/>
  <c r="E21" i="1871"/>
  <c r="D21" i="1871"/>
  <c r="C21" i="1871"/>
  <c r="B21" i="1871"/>
  <c r="G20" i="1871"/>
  <c r="F20" i="1871"/>
  <c r="E20" i="1871"/>
  <c r="D20" i="1871"/>
  <c r="C20" i="1871"/>
  <c r="B20" i="1871"/>
  <c r="G19" i="1871"/>
  <c r="F19" i="1871"/>
  <c r="E19" i="1871"/>
  <c r="D19" i="1871"/>
  <c r="C19" i="1871"/>
  <c r="B19" i="1871"/>
  <c r="G18" i="1871"/>
  <c r="F18" i="1871"/>
  <c r="E18" i="1871"/>
  <c r="D18" i="1871"/>
  <c r="C18" i="1871"/>
  <c r="B18" i="1871"/>
  <c r="G17" i="1871"/>
  <c r="F17" i="1871"/>
  <c r="E17" i="1871"/>
  <c r="D17" i="1871"/>
  <c r="C17" i="1871"/>
  <c r="B17" i="1871"/>
  <c r="G16" i="1871"/>
  <c r="F16" i="1871"/>
  <c r="E16" i="1871"/>
  <c r="D16" i="1871"/>
  <c r="C16" i="1871"/>
  <c r="B16" i="1871"/>
  <c r="G15" i="1871"/>
  <c r="F15" i="1871"/>
  <c r="E15" i="1871"/>
  <c r="D15" i="1871"/>
  <c r="C15" i="1871"/>
  <c r="B15" i="1871"/>
  <c r="G14" i="1871"/>
  <c r="F14" i="1871"/>
  <c r="E14" i="1871"/>
  <c r="D14" i="1871"/>
  <c r="C14" i="1871"/>
  <c r="B14" i="1871"/>
  <c r="G13" i="1871"/>
  <c r="F13" i="1871"/>
  <c r="E13" i="1871"/>
  <c r="D13" i="1871"/>
  <c r="C13" i="1871"/>
  <c r="B13" i="1871"/>
  <c r="G12" i="1871"/>
  <c r="F12" i="1871"/>
  <c r="E12" i="1871"/>
  <c r="D12" i="1871"/>
  <c r="C12" i="1871"/>
  <c r="B12" i="1871"/>
  <c r="G11" i="1871"/>
  <c r="F11" i="1871"/>
  <c r="E11" i="1871"/>
  <c r="D11" i="1871"/>
  <c r="C11" i="1871"/>
  <c r="B11" i="1871"/>
  <c r="G10" i="1871"/>
  <c r="F10" i="1871"/>
  <c r="E10" i="1871"/>
  <c r="D10" i="1871"/>
  <c r="C10" i="1871"/>
  <c r="B10" i="1871"/>
  <c r="G9" i="1871"/>
  <c r="F9" i="1871"/>
  <c r="E9" i="1871"/>
  <c r="D9" i="1871"/>
  <c r="C9" i="1871"/>
  <c r="B9" i="1871"/>
  <c r="G8" i="1871"/>
  <c r="F8" i="1871"/>
  <c r="E8" i="1871"/>
  <c r="D8" i="1871"/>
  <c r="C8" i="1871"/>
  <c r="B8" i="1871"/>
  <c r="G7" i="1871"/>
  <c r="F7" i="1871"/>
  <c r="E7" i="1871"/>
  <c r="D7" i="1871"/>
  <c r="C7" i="1871"/>
  <c r="B7" i="1871"/>
  <c r="G6" i="1871"/>
  <c r="F6" i="1871"/>
  <c r="E6" i="1871"/>
  <c r="D6" i="1871"/>
  <c r="C6" i="1871"/>
  <c r="B6" i="1871"/>
  <c r="G5" i="1871"/>
  <c r="F5" i="1871"/>
  <c r="E5" i="1871"/>
  <c r="D5" i="1871"/>
  <c r="C5" i="1871"/>
  <c r="B5" i="1871"/>
  <c r="G4" i="1871"/>
  <c r="F4" i="1871"/>
  <c r="E4" i="1871"/>
  <c r="D4" i="1871"/>
  <c r="C4" i="1871"/>
  <c r="B4" i="1871"/>
  <c r="G3" i="1871"/>
  <c r="F3" i="1871"/>
  <c r="E3" i="1871"/>
  <c r="D3" i="1871"/>
  <c r="C3" i="1871"/>
  <c r="B3" i="1871"/>
  <c r="G2" i="1871"/>
  <c r="F2" i="1871"/>
  <c r="E2" i="1871"/>
  <c r="D2" i="1871"/>
  <c r="C2" i="1871"/>
  <c r="B2" i="1871"/>
  <c r="G51" i="1870"/>
  <c r="F51" i="1870"/>
  <c r="E51" i="1870"/>
  <c r="D51" i="1870"/>
  <c r="C51" i="1870"/>
  <c r="B51" i="1870"/>
  <c r="G50" i="1870"/>
  <c r="F50" i="1870"/>
  <c r="E50" i="1870"/>
  <c r="D50" i="1870"/>
  <c r="C50" i="1870"/>
  <c r="B50" i="1870"/>
  <c r="G49" i="1870"/>
  <c r="F49" i="1870"/>
  <c r="E49" i="1870"/>
  <c r="D49" i="1870"/>
  <c r="C49" i="1870"/>
  <c r="B49" i="1870"/>
  <c r="G48" i="1870"/>
  <c r="F48" i="1870"/>
  <c r="E48" i="1870"/>
  <c r="D48" i="1870"/>
  <c r="C48" i="1870"/>
  <c r="B48" i="1870"/>
  <c r="G47" i="1870"/>
  <c r="F47" i="1870"/>
  <c r="E47" i="1870"/>
  <c r="D47" i="1870"/>
  <c r="C47" i="1870"/>
  <c r="B47" i="1870"/>
  <c r="G46" i="1870"/>
  <c r="F46" i="1870"/>
  <c r="E46" i="1870"/>
  <c r="D46" i="1870"/>
  <c r="C46" i="1870"/>
  <c r="B46" i="1870"/>
  <c r="G45" i="1870"/>
  <c r="F45" i="1870"/>
  <c r="E45" i="1870"/>
  <c r="D45" i="1870"/>
  <c r="C45" i="1870"/>
  <c r="B45" i="1870"/>
  <c r="G44" i="1870"/>
  <c r="F44" i="1870"/>
  <c r="E44" i="1870"/>
  <c r="D44" i="1870"/>
  <c r="C44" i="1870"/>
  <c r="B44" i="1870"/>
  <c r="G43" i="1870"/>
  <c r="F43" i="1870"/>
  <c r="E43" i="1870"/>
  <c r="D43" i="1870"/>
  <c r="C43" i="1870"/>
  <c r="B43" i="1870"/>
  <c r="G42" i="1870"/>
  <c r="F42" i="1870"/>
  <c r="E42" i="1870"/>
  <c r="D42" i="1870"/>
  <c r="C42" i="1870"/>
  <c r="B42" i="1870"/>
  <c r="G41" i="1870"/>
  <c r="F41" i="1870"/>
  <c r="E41" i="1870"/>
  <c r="D41" i="1870"/>
  <c r="C41" i="1870"/>
  <c r="B41" i="1870"/>
  <c r="G40" i="1870"/>
  <c r="F40" i="1870"/>
  <c r="E40" i="1870"/>
  <c r="D40" i="1870"/>
  <c r="C40" i="1870"/>
  <c r="B40" i="1870"/>
  <c r="G39" i="1870"/>
  <c r="F39" i="1870"/>
  <c r="E39" i="1870"/>
  <c r="D39" i="1870"/>
  <c r="C39" i="1870"/>
  <c r="B39" i="1870"/>
  <c r="G38" i="1870"/>
  <c r="F38" i="1870"/>
  <c r="E38" i="1870"/>
  <c r="D38" i="1870"/>
  <c r="C38" i="1870"/>
  <c r="B38" i="1870"/>
  <c r="G37" i="1870"/>
  <c r="F37" i="1870"/>
  <c r="E37" i="1870"/>
  <c r="D37" i="1870"/>
  <c r="C37" i="1870"/>
  <c r="B37" i="1870"/>
  <c r="G36" i="1870"/>
  <c r="F36" i="1870"/>
  <c r="E36" i="1870"/>
  <c r="D36" i="1870"/>
  <c r="C36" i="1870"/>
  <c r="B36" i="1870"/>
  <c r="G35" i="1870"/>
  <c r="F35" i="1870"/>
  <c r="E35" i="1870"/>
  <c r="D35" i="1870"/>
  <c r="C35" i="1870"/>
  <c r="B35" i="1870"/>
  <c r="G34" i="1870"/>
  <c r="F34" i="1870"/>
  <c r="E34" i="1870"/>
  <c r="D34" i="1870"/>
  <c r="C34" i="1870"/>
  <c r="B34" i="1870"/>
  <c r="G33" i="1870"/>
  <c r="F33" i="1870"/>
  <c r="E33" i="1870"/>
  <c r="D33" i="1870"/>
  <c r="C33" i="1870"/>
  <c r="B33" i="1870"/>
  <c r="G32" i="1870"/>
  <c r="F32" i="1870"/>
  <c r="E32" i="1870"/>
  <c r="D32" i="1870"/>
  <c r="C32" i="1870"/>
  <c r="B32" i="1870"/>
  <c r="G31" i="1870"/>
  <c r="F31" i="1870"/>
  <c r="E31" i="1870"/>
  <c r="D31" i="1870"/>
  <c r="C31" i="1870"/>
  <c r="B31" i="1870"/>
  <c r="G30" i="1870"/>
  <c r="F30" i="1870"/>
  <c r="E30" i="1870"/>
  <c r="D30" i="1870"/>
  <c r="C30" i="1870"/>
  <c r="B30" i="1870"/>
  <c r="G29" i="1870"/>
  <c r="F29" i="1870"/>
  <c r="E29" i="1870"/>
  <c r="D29" i="1870"/>
  <c r="C29" i="1870"/>
  <c r="B29" i="1870"/>
  <c r="G28" i="1870"/>
  <c r="F28" i="1870"/>
  <c r="E28" i="1870"/>
  <c r="D28" i="1870"/>
  <c r="C28" i="1870"/>
  <c r="B28" i="1870"/>
  <c r="G27" i="1870"/>
  <c r="F27" i="1870"/>
  <c r="E27" i="1870"/>
  <c r="D27" i="1870"/>
  <c r="C27" i="1870"/>
  <c r="B27" i="1870"/>
  <c r="G26" i="1870"/>
  <c r="F26" i="1870"/>
  <c r="E26" i="1870"/>
  <c r="D26" i="1870"/>
  <c r="C26" i="1870"/>
  <c r="B26" i="1870"/>
  <c r="G25" i="1870"/>
  <c r="F25" i="1870"/>
  <c r="E25" i="1870"/>
  <c r="D25" i="1870"/>
  <c r="C25" i="1870"/>
  <c r="B25" i="1870"/>
  <c r="G24" i="1870"/>
  <c r="F24" i="1870"/>
  <c r="E24" i="1870"/>
  <c r="D24" i="1870"/>
  <c r="C24" i="1870"/>
  <c r="B24" i="1870"/>
  <c r="G23" i="1870"/>
  <c r="F23" i="1870"/>
  <c r="E23" i="1870"/>
  <c r="D23" i="1870"/>
  <c r="C23" i="1870"/>
  <c r="B23" i="1870"/>
  <c r="G22" i="1870"/>
  <c r="F22" i="1870"/>
  <c r="E22" i="1870"/>
  <c r="D22" i="1870"/>
  <c r="C22" i="1870"/>
  <c r="B22" i="1870"/>
  <c r="G21" i="1870"/>
  <c r="F21" i="1870"/>
  <c r="E21" i="1870"/>
  <c r="D21" i="1870"/>
  <c r="C21" i="1870"/>
  <c r="B21" i="1870"/>
  <c r="G20" i="1870"/>
  <c r="F20" i="1870"/>
  <c r="E20" i="1870"/>
  <c r="D20" i="1870"/>
  <c r="C20" i="1870"/>
  <c r="B20" i="1870"/>
  <c r="G19" i="1870"/>
  <c r="F19" i="1870"/>
  <c r="E19" i="1870"/>
  <c r="D19" i="1870"/>
  <c r="C19" i="1870"/>
  <c r="B19" i="1870"/>
  <c r="G18" i="1870"/>
  <c r="F18" i="1870"/>
  <c r="E18" i="1870"/>
  <c r="D18" i="1870"/>
  <c r="C18" i="1870"/>
  <c r="B18" i="1870"/>
  <c r="G17" i="1870"/>
  <c r="F17" i="1870"/>
  <c r="E17" i="1870"/>
  <c r="D17" i="1870"/>
  <c r="C17" i="1870"/>
  <c r="B17" i="1870"/>
  <c r="G16" i="1870"/>
  <c r="F16" i="1870"/>
  <c r="E16" i="1870"/>
  <c r="D16" i="1870"/>
  <c r="C16" i="1870"/>
  <c r="B16" i="1870"/>
  <c r="G15" i="1870"/>
  <c r="F15" i="1870"/>
  <c r="E15" i="1870"/>
  <c r="D15" i="1870"/>
  <c r="C15" i="1870"/>
  <c r="B15" i="1870"/>
  <c r="G14" i="1870"/>
  <c r="F14" i="1870"/>
  <c r="E14" i="1870"/>
  <c r="D14" i="1870"/>
  <c r="C14" i="1870"/>
  <c r="B14" i="1870"/>
  <c r="G13" i="1870"/>
  <c r="F13" i="1870"/>
  <c r="E13" i="1870"/>
  <c r="D13" i="1870"/>
  <c r="C13" i="1870"/>
  <c r="B13" i="1870"/>
  <c r="G12" i="1870"/>
  <c r="F12" i="1870"/>
  <c r="E12" i="1870"/>
  <c r="D12" i="1870"/>
  <c r="C12" i="1870"/>
  <c r="B12" i="1870"/>
  <c r="G11" i="1870"/>
  <c r="F11" i="1870"/>
  <c r="E11" i="1870"/>
  <c r="D11" i="1870"/>
  <c r="C11" i="1870"/>
  <c r="B11" i="1870"/>
  <c r="G10" i="1870"/>
  <c r="F10" i="1870"/>
  <c r="E10" i="1870"/>
  <c r="D10" i="1870"/>
  <c r="C10" i="1870"/>
  <c r="B10" i="1870"/>
  <c r="G9" i="1870"/>
  <c r="F9" i="1870"/>
  <c r="E9" i="1870"/>
  <c r="D9" i="1870"/>
  <c r="C9" i="1870"/>
  <c r="B9" i="1870"/>
  <c r="G8" i="1870"/>
  <c r="F8" i="1870"/>
  <c r="E8" i="1870"/>
  <c r="D8" i="1870"/>
  <c r="C8" i="1870"/>
  <c r="B8" i="1870"/>
  <c r="G7" i="1870"/>
  <c r="F7" i="1870"/>
  <c r="E7" i="1870"/>
  <c r="D7" i="1870"/>
  <c r="C7" i="1870"/>
  <c r="B7" i="1870"/>
  <c r="G6" i="1870"/>
  <c r="F6" i="1870"/>
  <c r="E6" i="1870"/>
  <c r="D6" i="1870"/>
  <c r="C6" i="1870"/>
  <c r="B6" i="1870"/>
  <c r="G5" i="1870"/>
  <c r="F5" i="1870"/>
  <c r="E5" i="1870"/>
  <c r="D5" i="1870"/>
  <c r="C5" i="1870"/>
  <c r="B5" i="1870"/>
  <c r="G4" i="1870"/>
  <c r="F4" i="1870"/>
  <c r="E4" i="1870"/>
  <c r="D4" i="1870"/>
  <c r="C4" i="1870"/>
  <c r="B4" i="1870"/>
  <c r="G3" i="1870"/>
  <c r="F3" i="1870"/>
  <c r="E3" i="1870"/>
  <c r="D3" i="1870"/>
  <c r="C3" i="1870"/>
  <c r="B3" i="1870"/>
  <c r="G2" i="1870"/>
  <c r="F2" i="1870"/>
  <c r="E2" i="1870"/>
  <c r="D2" i="1870"/>
  <c r="C2" i="1870"/>
  <c r="B2" i="1870"/>
  <c r="D3" i="1869"/>
  <c r="E3" i="1869"/>
  <c r="F3" i="1869"/>
  <c r="G3" i="1869"/>
  <c r="D4" i="1869"/>
  <c r="E4" i="1869"/>
  <c r="F4" i="1869"/>
  <c r="G4" i="1869"/>
  <c r="D5" i="1869"/>
  <c r="E5" i="1869"/>
  <c r="F5" i="1869"/>
  <c r="G5" i="1869"/>
  <c r="D6" i="1869"/>
  <c r="E6" i="1869"/>
  <c r="F6" i="1869"/>
  <c r="G6" i="1869"/>
  <c r="D7" i="1869"/>
  <c r="E7" i="1869"/>
  <c r="F7" i="1869"/>
  <c r="G7" i="1869"/>
  <c r="D8" i="1869"/>
  <c r="E8" i="1869"/>
  <c r="F8" i="1869"/>
  <c r="G8" i="1869"/>
  <c r="D9" i="1869"/>
  <c r="E9" i="1869"/>
  <c r="F9" i="1869"/>
  <c r="G9" i="1869"/>
  <c r="D10" i="1869"/>
  <c r="E10" i="1869"/>
  <c r="F10" i="1869"/>
  <c r="G10" i="1869"/>
  <c r="D11" i="1869"/>
  <c r="E11" i="1869"/>
  <c r="F11" i="1869"/>
  <c r="G11" i="1869"/>
  <c r="D12" i="1869"/>
  <c r="E12" i="1869"/>
  <c r="F12" i="1869"/>
  <c r="G12" i="1869"/>
  <c r="D13" i="1869"/>
  <c r="E13" i="1869"/>
  <c r="F13" i="1869"/>
  <c r="G13" i="1869"/>
  <c r="D14" i="1869"/>
  <c r="E14" i="1869"/>
  <c r="F14" i="1869"/>
  <c r="G14" i="1869"/>
  <c r="D15" i="1869"/>
  <c r="E15" i="1869"/>
  <c r="F15" i="1869"/>
  <c r="G15" i="1869"/>
  <c r="D16" i="1869"/>
  <c r="E16" i="1869"/>
  <c r="F16" i="1869"/>
  <c r="G16" i="1869"/>
  <c r="D17" i="1869"/>
  <c r="E17" i="1869"/>
  <c r="F17" i="1869"/>
  <c r="G17" i="1869"/>
  <c r="D18" i="1869"/>
  <c r="E18" i="1869"/>
  <c r="F18" i="1869"/>
  <c r="G18" i="1869"/>
  <c r="D19" i="1869"/>
  <c r="E19" i="1869"/>
  <c r="F19" i="1869"/>
  <c r="G19" i="1869"/>
  <c r="D20" i="1869"/>
  <c r="E20" i="1869"/>
  <c r="F20" i="1869"/>
  <c r="G20" i="1869"/>
  <c r="D21" i="1869"/>
  <c r="E21" i="1869"/>
  <c r="F21" i="1869"/>
  <c r="G21" i="1869"/>
  <c r="D22" i="1869"/>
  <c r="E22" i="1869"/>
  <c r="F22" i="1869"/>
  <c r="G22" i="1869"/>
  <c r="D23" i="1869"/>
  <c r="E23" i="1869"/>
  <c r="F23" i="1869"/>
  <c r="G23" i="1869"/>
  <c r="D24" i="1869"/>
  <c r="E24" i="1869"/>
  <c r="F24" i="1869"/>
  <c r="G24" i="1869"/>
  <c r="D25" i="1869"/>
  <c r="E25" i="1869"/>
  <c r="F25" i="1869"/>
  <c r="G25" i="1869"/>
  <c r="D26" i="1869"/>
  <c r="E26" i="1869"/>
  <c r="F26" i="1869"/>
  <c r="G26" i="1869"/>
  <c r="D27" i="1869"/>
  <c r="E27" i="1869"/>
  <c r="F27" i="1869"/>
  <c r="G27" i="1869"/>
  <c r="D28" i="1869"/>
  <c r="E28" i="1869"/>
  <c r="F28" i="1869"/>
  <c r="G28" i="1869"/>
  <c r="D29" i="1869"/>
  <c r="E29" i="1869"/>
  <c r="F29" i="1869"/>
  <c r="G29" i="1869"/>
  <c r="D30" i="1869"/>
  <c r="E30" i="1869"/>
  <c r="F30" i="1869"/>
  <c r="G30" i="1869"/>
  <c r="D31" i="1869"/>
  <c r="E31" i="1869"/>
  <c r="F31" i="1869"/>
  <c r="G31" i="1869"/>
  <c r="D32" i="1869"/>
  <c r="E32" i="1869"/>
  <c r="F32" i="1869"/>
  <c r="G32" i="1869"/>
  <c r="D33" i="1869"/>
  <c r="E33" i="1869"/>
  <c r="F33" i="1869"/>
  <c r="G33" i="1869"/>
  <c r="D34" i="1869"/>
  <c r="E34" i="1869"/>
  <c r="F34" i="1869"/>
  <c r="G34" i="1869"/>
  <c r="D35" i="1869"/>
  <c r="E35" i="1869"/>
  <c r="F35" i="1869"/>
  <c r="G35" i="1869"/>
  <c r="D36" i="1869"/>
  <c r="E36" i="1869"/>
  <c r="F36" i="1869"/>
  <c r="G36" i="1869"/>
  <c r="D37" i="1869"/>
  <c r="E37" i="1869"/>
  <c r="F37" i="1869"/>
  <c r="G37" i="1869"/>
  <c r="D38" i="1869"/>
  <c r="E38" i="1869"/>
  <c r="F38" i="1869"/>
  <c r="G38" i="1869"/>
  <c r="D39" i="1869"/>
  <c r="E39" i="1869"/>
  <c r="F39" i="1869"/>
  <c r="G39" i="1869"/>
  <c r="D40" i="1869"/>
  <c r="E40" i="1869"/>
  <c r="F40" i="1869"/>
  <c r="G40" i="1869"/>
  <c r="D41" i="1869"/>
  <c r="E41" i="1869"/>
  <c r="F41" i="1869"/>
  <c r="G41" i="1869"/>
  <c r="D42" i="1869"/>
  <c r="E42" i="1869"/>
  <c r="F42" i="1869"/>
  <c r="G42" i="1869"/>
  <c r="D43" i="1869"/>
  <c r="E43" i="1869"/>
  <c r="F43" i="1869"/>
  <c r="G43" i="1869"/>
  <c r="D44" i="1869"/>
  <c r="E44" i="1869"/>
  <c r="F44" i="1869"/>
  <c r="G44" i="1869"/>
  <c r="D45" i="1869"/>
  <c r="E45" i="1869"/>
  <c r="F45" i="1869"/>
  <c r="G45" i="1869"/>
  <c r="D46" i="1869"/>
  <c r="E46" i="1869"/>
  <c r="F46" i="1869"/>
  <c r="G46" i="1869"/>
  <c r="D47" i="1869"/>
  <c r="E47" i="1869"/>
  <c r="F47" i="1869"/>
  <c r="G47" i="1869"/>
  <c r="D48" i="1869"/>
  <c r="E48" i="1869"/>
  <c r="F48" i="1869"/>
  <c r="G48" i="1869"/>
  <c r="D49" i="1869"/>
  <c r="E49" i="1869"/>
  <c r="F49" i="1869"/>
  <c r="G49" i="1869"/>
  <c r="D50" i="1869"/>
  <c r="E50" i="1869"/>
  <c r="F50" i="1869"/>
  <c r="G50" i="1869"/>
  <c r="D51" i="1869"/>
  <c r="E51" i="1869"/>
  <c r="F51" i="1869"/>
  <c r="G51" i="1869"/>
  <c r="B3" i="1869"/>
  <c r="C3" i="1869"/>
  <c r="B4" i="1869"/>
  <c r="C4" i="1869"/>
  <c r="B5" i="1869"/>
  <c r="C5" i="1869"/>
  <c r="B6" i="1869"/>
  <c r="C6" i="1869"/>
  <c r="B7" i="1869"/>
  <c r="C7" i="1869"/>
  <c r="B8" i="1869"/>
  <c r="C8" i="1869"/>
  <c r="B9" i="1869"/>
  <c r="C9" i="1869"/>
  <c r="B10" i="1869"/>
  <c r="C10" i="1869"/>
  <c r="B11" i="1869"/>
  <c r="C11" i="1869"/>
  <c r="B12" i="1869"/>
  <c r="C12" i="1869"/>
  <c r="B13" i="1869"/>
  <c r="C13" i="1869"/>
  <c r="B14" i="1869"/>
  <c r="C14" i="1869"/>
  <c r="B15" i="1869"/>
  <c r="C15" i="1869"/>
  <c r="B16" i="1869"/>
  <c r="C16" i="1869"/>
  <c r="B17" i="1869"/>
  <c r="C17" i="1869"/>
  <c r="B18" i="1869"/>
  <c r="C18" i="1869"/>
  <c r="B19" i="1869"/>
  <c r="C19" i="1869"/>
  <c r="B20" i="1869"/>
  <c r="C20" i="1869"/>
  <c r="B21" i="1869"/>
  <c r="C21" i="1869"/>
  <c r="B22" i="1869"/>
  <c r="C22" i="1869"/>
  <c r="B23" i="1869"/>
  <c r="C23" i="1869"/>
  <c r="B24" i="1869"/>
  <c r="C24" i="1869"/>
  <c r="B25" i="1869"/>
  <c r="C25" i="1869"/>
  <c r="B26" i="1869"/>
  <c r="C26" i="1869"/>
  <c r="B27" i="1869"/>
  <c r="C27" i="1869"/>
  <c r="B28" i="1869"/>
  <c r="C28" i="1869"/>
  <c r="B29" i="1869"/>
  <c r="C29" i="1869"/>
  <c r="B30" i="1869"/>
  <c r="C30" i="1869"/>
  <c r="B31" i="1869"/>
  <c r="C31" i="1869"/>
  <c r="B32" i="1869"/>
  <c r="C32" i="1869"/>
  <c r="B33" i="1869"/>
  <c r="C33" i="1869"/>
  <c r="B34" i="1869"/>
  <c r="C34" i="1869"/>
  <c r="B35" i="1869"/>
  <c r="C35" i="1869"/>
  <c r="B36" i="1869"/>
  <c r="C36" i="1869"/>
  <c r="B37" i="1869"/>
  <c r="C37" i="1869"/>
  <c r="B38" i="1869"/>
  <c r="C38" i="1869"/>
  <c r="B39" i="1869"/>
  <c r="C39" i="1869"/>
  <c r="B40" i="1869"/>
  <c r="C40" i="1869"/>
  <c r="B41" i="1869"/>
  <c r="C41" i="1869"/>
  <c r="B42" i="1869"/>
  <c r="C42" i="1869"/>
  <c r="B43" i="1869"/>
  <c r="C43" i="1869"/>
  <c r="B44" i="1869"/>
  <c r="C44" i="1869"/>
  <c r="B45" i="1869"/>
  <c r="C45" i="1869"/>
  <c r="B46" i="1869"/>
  <c r="C46" i="1869"/>
  <c r="B47" i="1869"/>
  <c r="C47" i="1869"/>
  <c r="B48" i="1869"/>
  <c r="C48" i="1869"/>
  <c r="B49" i="1869"/>
  <c r="C49" i="1869"/>
  <c r="B50" i="1869"/>
  <c r="C50" i="1869"/>
  <c r="B51" i="1869"/>
  <c r="C51" i="1869"/>
  <c r="D2" i="1869"/>
  <c r="E2" i="1869"/>
  <c r="F2" i="1869"/>
  <c r="G2" i="1869"/>
  <c r="B2" i="1869"/>
  <c r="C2" i="1869"/>
  <c r="B3" i="1868"/>
  <c r="C3" i="1868"/>
  <c r="D3" i="1868"/>
  <c r="E3" i="1868"/>
  <c r="F3" i="1868"/>
  <c r="G3" i="1868"/>
  <c r="B4" i="1868"/>
  <c r="C4" i="1868"/>
  <c r="D4" i="1868"/>
  <c r="E4" i="1868"/>
  <c r="F4" i="1868"/>
  <c r="G4" i="1868"/>
  <c r="B5" i="1868"/>
  <c r="C5" i="1868"/>
  <c r="D5" i="1868"/>
  <c r="E5" i="1868"/>
  <c r="F5" i="1868"/>
  <c r="G5" i="1868"/>
  <c r="B6" i="1868"/>
  <c r="C6" i="1868"/>
  <c r="D6" i="1868"/>
  <c r="E6" i="1868"/>
  <c r="F6" i="1868"/>
  <c r="G6" i="1868"/>
  <c r="B7" i="1868"/>
  <c r="C7" i="1868"/>
  <c r="D7" i="1868"/>
  <c r="E7" i="1868"/>
  <c r="F7" i="1868"/>
  <c r="G7" i="1868"/>
  <c r="B8" i="1868"/>
  <c r="C8" i="1868"/>
  <c r="D8" i="1868"/>
  <c r="E8" i="1868"/>
  <c r="F8" i="1868"/>
  <c r="G8" i="1868"/>
  <c r="B9" i="1868"/>
  <c r="C9" i="1868"/>
  <c r="D9" i="1868"/>
  <c r="E9" i="1868"/>
  <c r="F9" i="1868"/>
  <c r="G9" i="1868"/>
  <c r="B10" i="1868"/>
  <c r="C10" i="1868"/>
  <c r="D10" i="1868"/>
  <c r="E10" i="1868"/>
  <c r="F10" i="1868"/>
  <c r="G10" i="1868"/>
  <c r="B11" i="1868"/>
  <c r="C11" i="1868"/>
  <c r="D11" i="1868"/>
  <c r="E11" i="1868"/>
  <c r="F11" i="1868"/>
  <c r="G11" i="1868"/>
  <c r="B12" i="1868"/>
  <c r="C12" i="1868"/>
  <c r="D12" i="1868"/>
  <c r="E12" i="1868"/>
  <c r="F12" i="1868"/>
  <c r="G12" i="1868"/>
  <c r="B13" i="1868"/>
  <c r="C13" i="1868"/>
  <c r="D13" i="1868"/>
  <c r="E13" i="1868"/>
  <c r="F13" i="1868"/>
  <c r="G13" i="1868"/>
  <c r="B14" i="1868"/>
  <c r="C14" i="1868"/>
  <c r="D14" i="1868"/>
  <c r="E14" i="1868"/>
  <c r="F14" i="1868"/>
  <c r="G14" i="1868"/>
  <c r="B15" i="1868"/>
  <c r="C15" i="1868"/>
  <c r="D15" i="1868"/>
  <c r="E15" i="1868"/>
  <c r="F15" i="1868"/>
  <c r="G15" i="1868"/>
  <c r="B16" i="1868"/>
  <c r="C16" i="1868"/>
  <c r="D16" i="1868"/>
  <c r="E16" i="1868"/>
  <c r="F16" i="1868"/>
  <c r="G16" i="1868"/>
  <c r="B17" i="1868"/>
  <c r="C17" i="1868"/>
  <c r="D17" i="1868"/>
  <c r="E17" i="1868"/>
  <c r="F17" i="1868"/>
  <c r="G17" i="1868"/>
  <c r="B18" i="1868"/>
  <c r="C18" i="1868"/>
  <c r="D18" i="1868"/>
  <c r="E18" i="1868"/>
  <c r="F18" i="1868"/>
  <c r="G18" i="1868"/>
  <c r="B19" i="1868"/>
  <c r="C19" i="1868"/>
  <c r="D19" i="1868"/>
  <c r="E19" i="1868"/>
  <c r="F19" i="1868"/>
  <c r="G19" i="1868"/>
  <c r="B20" i="1868"/>
  <c r="C20" i="1868"/>
  <c r="D20" i="1868"/>
  <c r="E20" i="1868"/>
  <c r="F20" i="1868"/>
  <c r="G20" i="1868"/>
  <c r="B21" i="1868"/>
  <c r="C21" i="1868"/>
  <c r="D21" i="1868"/>
  <c r="E21" i="1868"/>
  <c r="F21" i="1868"/>
  <c r="G21" i="1868"/>
  <c r="B22" i="1868"/>
  <c r="C22" i="1868"/>
  <c r="D22" i="1868"/>
  <c r="E22" i="1868"/>
  <c r="F22" i="1868"/>
  <c r="G22" i="1868"/>
  <c r="B23" i="1868"/>
  <c r="C23" i="1868"/>
  <c r="D23" i="1868"/>
  <c r="E23" i="1868"/>
  <c r="F23" i="1868"/>
  <c r="G23" i="1868"/>
  <c r="B24" i="1868"/>
  <c r="C24" i="1868"/>
  <c r="D24" i="1868"/>
  <c r="E24" i="1868"/>
  <c r="F24" i="1868"/>
  <c r="G24" i="1868"/>
  <c r="B25" i="1868"/>
  <c r="C25" i="1868"/>
  <c r="D25" i="1868"/>
  <c r="E25" i="1868"/>
  <c r="F25" i="1868"/>
  <c r="G25" i="1868"/>
  <c r="B26" i="1868"/>
  <c r="C26" i="1868"/>
  <c r="D26" i="1868"/>
  <c r="E26" i="1868"/>
  <c r="F26" i="1868"/>
  <c r="G26" i="1868"/>
  <c r="B27" i="1868"/>
  <c r="C27" i="1868"/>
  <c r="D27" i="1868"/>
  <c r="E27" i="1868"/>
  <c r="F27" i="1868"/>
  <c r="G27" i="1868"/>
  <c r="B28" i="1868"/>
  <c r="C28" i="1868"/>
  <c r="D28" i="1868"/>
  <c r="E28" i="1868"/>
  <c r="F28" i="1868"/>
  <c r="G28" i="1868"/>
  <c r="B29" i="1868"/>
  <c r="C29" i="1868"/>
  <c r="D29" i="1868"/>
  <c r="E29" i="1868"/>
  <c r="F29" i="1868"/>
  <c r="G29" i="1868"/>
  <c r="B30" i="1868"/>
  <c r="C30" i="1868"/>
  <c r="D30" i="1868"/>
  <c r="E30" i="1868"/>
  <c r="F30" i="1868"/>
  <c r="G30" i="1868"/>
  <c r="B31" i="1868"/>
  <c r="C31" i="1868"/>
  <c r="D31" i="1868"/>
  <c r="E31" i="1868"/>
  <c r="F31" i="1868"/>
  <c r="G31" i="1868"/>
  <c r="B32" i="1868"/>
  <c r="C32" i="1868"/>
  <c r="D32" i="1868"/>
  <c r="E32" i="1868"/>
  <c r="F32" i="1868"/>
  <c r="G32" i="1868"/>
  <c r="B33" i="1868"/>
  <c r="C33" i="1868"/>
  <c r="D33" i="1868"/>
  <c r="E33" i="1868"/>
  <c r="F33" i="1868"/>
  <c r="G33" i="1868"/>
  <c r="B34" i="1868"/>
  <c r="C34" i="1868"/>
  <c r="D34" i="1868"/>
  <c r="E34" i="1868"/>
  <c r="F34" i="1868"/>
  <c r="G34" i="1868"/>
  <c r="B35" i="1868"/>
  <c r="C35" i="1868"/>
  <c r="D35" i="1868"/>
  <c r="E35" i="1868"/>
  <c r="F35" i="1868"/>
  <c r="G35" i="1868"/>
  <c r="B36" i="1868"/>
  <c r="C36" i="1868"/>
  <c r="D36" i="1868"/>
  <c r="E36" i="1868"/>
  <c r="F36" i="1868"/>
  <c r="G36" i="1868"/>
  <c r="B37" i="1868"/>
  <c r="C37" i="1868"/>
  <c r="D37" i="1868"/>
  <c r="E37" i="1868"/>
  <c r="F37" i="1868"/>
  <c r="G37" i="1868"/>
  <c r="B38" i="1868"/>
  <c r="C38" i="1868"/>
  <c r="D38" i="1868"/>
  <c r="E38" i="1868"/>
  <c r="F38" i="1868"/>
  <c r="G38" i="1868"/>
  <c r="B39" i="1868"/>
  <c r="C39" i="1868"/>
  <c r="D39" i="1868"/>
  <c r="E39" i="1868"/>
  <c r="F39" i="1868"/>
  <c r="G39" i="1868"/>
  <c r="B40" i="1868"/>
  <c r="C40" i="1868"/>
  <c r="D40" i="1868"/>
  <c r="E40" i="1868"/>
  <c r="F40" i="1868"/>
  <c r="G40" i="1868"/>
  <c r="B41" i="1868"/>
  <c r="C41" i="1868"/>
  <c r="D41" i="1868"/>
  <c r="E41" i="1868"/>
  <c r="F41" i="1868"/>
  <c r="G41" i="1868"/>
  <c r="B42" i="1868"/>
  <c r="C42" i="1868"/>
  <c r="D42" i="1868"/>
  <c r="E42" i="1868"/>
  <c r="F42" i="1868"/>
  <c r="G42" i="1868"/>
  <c r="B43" i="1868"/>
  <c r="C43" i="1868"/>
  <c r="D43" i="1868"/>
  <c r="E43" i="1868"/>
  <c r="F43" i="1868"/>
  <c r="G43" i="1868"/>
  <c r="B44" i="1868"/>
  <c r="C44" i="1868"/>
  <c r="D44" i="1868"/>
  <c r="E44" i="1868"/>
  <c r="F44" i="1868"/>
  <c r="G44" i="1868"/>
  <c r="B45" i="1868"/>
  <c r="C45" i="1868"/>
  <c r="D45" i="1868"/>
  <c r="E45" i="1868"/>
  <c r="F45" i="1868"/>
  <c r="G45" i="1868"/>
  <c r="B46" i="1868"/>
  <c r="C46" i="1868"/>
  <c r="D46" i="1868"/>
  <c r="E46" i="1868"/>
  <c r="F46" i="1868"/>
  <c r="G46" i="1868"/>
  <c r="B47" i="1868"/>
  <c r="C47" i="1868"/>
  <c r="D47" i="1868"/>
  <c r="E47" i="1868"/>
  <c r="F47" i="1868"/>
  <c r="G47" i="1868"/>
  <c r="B48" i="1868"/>
  <c r="C48" i="1868"/>
  <c r="D48" i="1868"/>
  <c r="E48" i="1868"/>
  <c r="F48" i="1868"/>
  <c r="G48" i="1868"/>
  <c r="B49" i="1868"/>
  <c r="C49" i="1868"/>
  <c r="D49" i="1868"/>
  <c r="E49" i="1868"/>
  <c r="F49" i="1868"/>
  <c r="G49" i="1868"/>
  <c r="B50" i="1868"/>
  <c r="C50" i="1868"/>
  <c r="D50" i="1868"/>
  <c r="E50" i="1868"/>
  <c r="F50" i="1868"/>
  <c r="G50" i="1868"/>
  <c r="B51" i="1868"/>
  <c r="C51" i="1868"/>
  <c r="D51" i="1868"/>
  <c r="E51" i="1868"/>
  <c r="F51" i="1868"/>
  <c r="G51" i="1868"/>
  <c r="B2" i="1868"/>
  <c r="C2" i="1868"/>
  <c r="D2" i="1868"/>
  <c r="E2" i="1868"/>
  <c r="F2" i="1868"/>
  <c r="G2" i="1868"/>
  <c r="B3" i="1867"/>
  <c r="C3" i="1867"/>
  <c r="D3" i="1867"/>
  <c r="E3" i="1867"/>
  <c r="F3" i="1867"/>
  <c r="G3" i="1867"/>
  <c r="B4" i="1867"/>
  <c r="C4" i="1867"/>
  <c r="D4" i="1867"/>
  <c r="E4" i="1867"/>
  <c r="F4" i="1867"/>
  <c r="G4" i="1867"/>
  <c r="B5" i="1867"/>
  <c r="C5" i="1867"/>
  <c r="D5" i="1867"/>
  <c r="E5" i="1867"/>
  <c r="F5" i="1867"/>
  <c r="G5" i="1867"/>
  <c r="B6" i="1867"/>
  <c r="C6" i="1867"/>
  <c r="D6" i="1867"/>
  <c r="E6" i="1867"/>
  <c r="F6" i="1867"/>
  <c r="G6" i="1867"/>
  <c r="B7" i="1867"/>
  <c r="C7" i="1867"/>
  <c r="D7" i="1867"/>
  <c r="E7" i="1867"/>
  <c r="F7" i="1867"/>
  <c r="G7" i="1867"/>
  <c r="B8" i="1867"/>
  <c r="C8" i="1867"/>
  <c r="D8" i="1867"/>
  <c r="E8" i="1867"/>
  <c r="F8" i="1867"/>
  <c r="G8" i="1867"/>
  <c r="B9" i="1867"/>
  <c r="C9" i="1867"/>
  <c r="D9" i="1867"/>
  <c r="E9" i="1867"/>
  <c r="F9" i="1867"/>
  <c r="G9" i="1867"/>
  <c r="B10" i="1867"/>
  <c r="C10" i="1867"/>
  <c r="D10" i="1867"/>
  <c r="E10" i="1867"/>
  <c r="F10" i="1867"/>
  <c r="G10" i="1867"/>
  <c r="B11" i="1867"/>
  <c r="C11" i="1867"/>
  <c r="D11" i="1867"/>
  <c r="E11" i="1867"/>
  <c r="F11" i="1867"/>
  <c r="G11" i="1867"/>
  <c r="B12" i="1867"/>
  <c r="C12" i="1867"/>
  <c r="D12" i="1867"/>
  <c r="E12" i="1867"/>
  <c r="F12" i="1867"/>
  <c r="G12" i="1867"/>
  <c r="B13" i="1867"/>
  <c r="C13" i="1867"/>
  <c r="D13" i="1867"/>
  <c r="E13" i="1867"/>
  <c r="F13" i="1867"/>
  <c r="G13" i="1867"/>
  <c r="B14" i="1867"/>
  <c r="C14" i="1867"/>
  <c r="D14" i="1867"/>
  <c r="E14" i="1867"/>
  <c r="F14" i="1867"/>
  <c r="G14" i="1867"/>
  <c r="B15" i="1867"/>
  <c r="C15" i="1867"/>
  <c r="D15" i="1867"/>
  <c r="E15" i="1867"/>
  <c r="F15" i="1867"/>
  <c r="G15" i="1867"/>
  <c r="B16" i="1867"/>
  <c r="C16" i="1867"/>
  <c r="D16" i="1867"/>
  <c r="E16" i="1867"/>
  <c r="F16" i="1867"/>
  <c r="G16" i="1867"/>
  <c r="B17" i="1867"/>
  <c r="C17" i="1867"/>
  <c r="D17" i="1867"/>
  <c r="E17" i="1867"/>
  <c r="F17" i="1867"/>
  <c r="G17" i="1867"/>
  <c r="B18" i="1867"/>
  <c r="C18" i="1867"/>
  <c r="D18" i="1867"/>
  <c r="E18" i="1867"/>
  <c r="F18" i="1867"/>
  <c r="G18" i="1867"/>
  <c r="B19" i="1867"/>
  <c r="C19" i="1867"/>
  <c r="D19" i="1867"/>
  <c r="E19" i="1867"/>
  <c r="F19" i="1867"/>
  <c r="G19" i="1867"/>
  <c r="B20" i="1867"/>
  <c r="C20" i="1867"/>
  <c r="D20" i="1867"/>
  <c r="E20" i="1867"/>
  <c r="F20" i="1867"/>
  <c r="G20" i="1867"/>
  <c r="B21" i="1867"/>
  <c r="C21" i="1867"/>
  <c r="D21" i="1867"/>
  <c r="E21" i="1867"/>
  <c r="F21" i="1867"/>
  <c r="G21" i="1867"/>
  <c r="B22" i="1867"/>
  <c r="C22" i="1867"/>
  <c r="D22" i="1867"/>
  <c r="E22" i="1867"/>
  <c r="F22" i="1867"/>
  <c r="G22" i="1867"/>
  <c r="B23" i="1867"/>
  <c r="C23" i="1867"/>
  <c r="D23" i="1867"/>
  <c r="E23" i="1867"/>
  <c r="F23" i="1867"/>
  <c r="G23" i="1867"/>
  <c r="B24" i="1867"/>
  <c r="C24" i="1867"/>
  <c r="D24" i="1867"/>
  <c r="E24" i="1867"/>
  <c r="F24" i="1867"/>
  <c r="G24" i="1867"/>
  <c r="B25" i="1867"/>
  <c r="C25" i="1867"/>
  <c r="D25" i="1867"/>
  <c r="E25" i="1867"/>
  <c r="F25" i="1867"/>
  <c r="G25" i="1867"/>
  <c r="B26" i="1867"/>
  <c r="C26" i="1867"/>
  <c r="D26" i="1867"/>
  <c r="E26" i="1867"/>
  <c r="F26" i="1867"/>
  <c r="G26" i="1867"/>
  <c r="B27" i="1867"/>
  <c r="C27" i="1867"/>
  <c r="D27" i="1867"/>
  <c r="E27" i="1867"/>
  <c r="F27" i="1867"/>
  <c r="G27" i="1867"/>
  <c r="B28" i="1867"/>
  <c r="C28" i="1867"/>
  <c r="D28" i="1867"/>
  <c r="E28" i="1867"/>
  <c r="F28" i="1867"/>
  <c r="G28" i="1867"/>
  <c r="B29" i="1867"/>
  <c r="C29" i="1867"/>
  <c r="D29" i="1867"/>
  <c r="E29" i="1867"/>
  <c r="F29" i="1867"/>
  <c r="G29" i="1867"/>
  <c r="B30" i="1867"/>
  <c r="C30" i="1867"/>
  <c r="D30" i="1867"/>
  <c r="E30" i="1867"/>
  <c r="F30" i="1867"/>
  <c r="G30" i="1867"/>
  <c r="B31" i="1867"/>
  <c r="C31" i="1867"/>
  <c r="D31" i="1867"/>
  <c r="E31" i="1867"/>
  <c r="F31" i="1867"/>
  <c r="G31" i="1867"/>
  <c r="B32" i="1867"/>
  <c r="C32" i="1867"/>
  <c r="D32" i="1867"/>
  <c r="E32" i="1867"/>
  <c r="F32" i="1867"/>
  <c r="G32" i="1867"/>
  <c r="B33" i="1867"/>
  <c r="C33" i="1867"/>
  <c r="D33" i="1867"/>
  <c r="E33" i="1867"/>
  <c r="F33" i="1867"/>
  <c r="G33" i="1867"/>
  <c r="B34" i="1867"/>
  <c r="C34" i="1867"/>
  <c r="D34" i="1867"/>
  <c r="E34" i="1867"/>
  <c r="F34" i="1867"/>
  <c r="G34" i="1867"/>
  <c r="B35" i="1867"/>
  <c r="C35" i="1867"/>
  <c r="D35" i="1867"/>
  <c r="E35" i="1867"/>
  <c r="F35" i="1867"/>
  <c r="G35" i="1867"/>
  <c r="B36" i="1867"/>
  <c r="C36" i="1867"/>
  <c r="D36" i="1867"/>
  <c r="E36" i="1867"/>
  <c r="F36" i="1867"/>
  <c r="G36" i="1867"/>
  <c r="B37" i="1867"/>
  <c r="C37" i="1867"/>
  <c r="D37" i="1867"/>
  <c r="E37" i="1867"/>
  <c r="F37" i="1867"/>
  <c r="G37" i="1867"/>
  <c r="B38" i="1867"/>
  <c r="C38" i="1867"/>
  <c r="D38" i="1867"/>
  <c r="E38" i="1867"/>
  <c r="F38" i="1867"/>
  <c r="G38" i="1867"/>
  <c r="B39" i="1867"/>
  <c r="C39" i="1867"/>
  <c r="D39" i="1867"/>
  <c r="E39" i="1867"/>
  <c r="F39" i="1867"/>
  <c r="G39" i="1867"/>
  <c r="B40" i="1867"/>
  <c r="C40" i="1867"/>
  <c r="D40" i="1867"/>
  <c r="E40" i="1867"/>
  <c r="F40" i="1867"/>
  <c r="G40" i="1867"/>
  <c r="B41" i="1867"/>
  <c r="C41" i="1867"/>
  <c r="D41" i="1867"/>
  <c r="E41" i="1867"/>
  <c r="F41" i="1867"/>
  <c r="G41" i="1867"/>
  <c r="B42" i="1867"/>
  <c r="C42" i="1867"/>
  <c r="D42" i="1867"/>
  <c r="E42" i="1867"/>
  <c r="F42" i="1867"/>
  <c r="G42" i="1867"/>
  <c r="B43" i="1867"/>
  <c r="C43" i="1867"/>
  <c r="D43" i="1867"/>
  <c r="E43" i="1867"/>
  <c r="F43" i="1867"/>
  <c r="G43" i="1867"/>
  <c r="B44" i="1867"/>
  <c r="C44" i="1867"/>
  <c r="D44" i="1867"/>
  <c r="E44" i="1867"/>
  <c r="F44" i="1867"/>
  <c r="G44" i="1867"/>
  <c r="B45" i="1867"/>
  <c r="C45" i="1867"/>
  <c r="D45" i="1867"/>
  <c r="E45" i="1867"/>
  <c r="F45" i="1867"/>
  <c r="G45" i="1867"/>
  <c r="B46" i="1867"/>
  <c r="C46" i="1867"/>
  <c r="D46" i="1867"/>
  <c r="E46" i="1867"/>
  <c r="F46" i="1867"/>
  <c r="G46" i="1867"/>
  <c r="B47" i="1867"/>
  <c r="C47" i="1867"/>
  <c r="D47" i="1867"/>
  <c r="E47" i="1867"/>
  <c r="F47" i="1867"/>
  <c r="G47" i="1867"/>
  <c r="B48" i="1867"/>
  <c r="C48" i="1867"/>
  <c r="D48" i="1867"/>
  <c r="E48" i="1867"/>
  <c r="F48" i="1867"/>
  <c r="G48" i="1867"/>
  <c r="B49" i="1867"/>
  <c r="C49" i="1867"/>
  <c r="D49" i="1867"/>
  <c r="E49" i="1867"/>
  <c r="F49" i="1867"/>
  <c r="G49" i="1867"/>
  <c r="B50" i="1867"/>
  <c r="C50" i="1867"/>
  <c r="D50" i="1867"/>
  <c r="E50" i="1867"/>
  <c r="F50" i="1867"/>
  <c r="G50" i="1867"/>
  <c r="B51" i="1867"/>
  <c r="C51" i="1867"/>
  <c r="D51" i="1867"/>
  <c r="E51" i="1867"/>
  <c r="F51" i="1867"/>
  <c r="G51" i="1867"/>
  <c r="D2" i="1867"/>
  <c r="E2" i="1867"/>
  <c r="F2" i="1867"/>
  <c r="B2" i="1867"/>
  <c r="C2" i="1867"/>
  <c r="B3" i="1866"/>
  <c r="C3" i="1866"/>
  <c r="D3" i="1866"/>
  <c r="E3" i="1866"/>
  <c r="F3" i="1866"/>
  <c r="G3" i="1866"/>
  <c r="B4" i="1866"/>
  <c r="C4" i="1866"/>
  <c r="D4" i="1866"/>
  <c r="E4" i="1866"/>
  <c r="F4" i="1866"/>
  <c r="G4" i="1866"/>
  <c r="B5" i="1866"/>
  <c r="C5" i="1866"/>
  <c r="D5" i="1866"/>
  <c r="E5" i="1866"/>
  <c r="F5" i="1866"/>
  <c r="G5" i="1866"/>
  <c r="B6" i="1866"/>
  <c r="C6" i="1866"/>
  <c r="D6" i="1866"/>
  <c r="E6" i="1866"/>
  <c r="F6" i="1866"/>
  <c r="G6" i="1866"/>
  <c r="B7" i="1866"/>
  <c r="C7" i="1866"/>
  <c r="D7" i="1866"/>
  <c r="E7" i="1866"/>
  <c r="F7" i="1866"/>
  <c r="G7" i="1866"/>
  <c r="B8" i="1866"/>
  <c r="C8" i="1866"/>
  <c r="D8" i="1866"/>
  <c r="E8" i="1866"/>
  <c r="F8" i="1866"/>
  <c r="G8" i="1866"/>
  <c r="B9" i="1866"/>
  <c r="C9" i="1866"/>
  <c r="D9" i="1866"/>
  <c r="E9" i="1866"/>
  <c r="F9" i="1866"/>
  <c r="G9" i="1866"/>
  <c r="B10" i="1866"/>
  <c r="C10" i="1866"/>
  <c r="D10" i="1866"/>
  <c r="E10" i="1866"/>
  <c r="F10" i="1866"/>
  <c r="G10" i="1866"/>
  <c r="B11" i="1866"/>
  <c r="C11" i="1866"/>
  <c r="D11" i="1866"/>
  <c r="E11" i="1866"/>
  <c r="F11" i="1866"/>
  <c r="G11" i="1866"/>
  <c r="B12" i="1866"/>
  <c r="C12" i="1866"/>
  <c r="D12" i="1866"/>
  <c r="E12" i="1866"/>
  <c r="F12" i="1866"/>
  <c r="G12" i="1866"/>
  <c r="B13" i="1866"/>
  <c r="C13" i="1866"/>
  <c r="D13" i="1866"/>
  <c r="E13" i="1866"/>
  <c r="F13" i="1866"/>
  <c r="G13" i="1866"/>
  <c r="B14" i="1866"/>
  <c r="C14" i="1866"/>
  <c r="D14" i="1866"/>
  <c r="E14" i="1866"/>
  <c r="F14" i="1866"/>
  <c r="G14" i="1866"/>
  <c r="B15" i="1866"/>
  <c r="C15" i="1866"/>
  <c r="D15" i="1866"/>
  <c r="E15" i="1866"/>
  <c r="F15" i="1866"/>
  <c r="G15" i="1866"/>
  <c r="B16" i="1866"/>
  <c r="C16" i="1866"/>
  <c r="D16" i="1866"/>
  <c r="E16" i="1866"/>
  <c r="F16" i="1866"/>
  <c r="G16" i="1866"/>
  <c r="B17" i="1866"/>
  <c r="C17" i="1866"/>
  <c r="D17" i="1866"/>
  <c r="E17" i="1866"/>
  <c r="F17" i="1866"/>
  <c r="G17" i="1866"/>
  <c r="B18" i="1866"/>
  <c r="C18" i="1866"/>
  <c r="D18" i="1866"/>
  <c r="E18" i="1866"/>
  <c r="F18" i="1866"/>
  <c r="G18" i="1866"/>
  <c r="B19" i="1866"/>
  <c r="C19" i="1866"/>
  <c r="D19" i="1866"/>
  <c r="E19" i="1866"/>
  <c r="F19" i="1866"/>
  <c r="G19" i="1866"/>
  <c r="B20" i="1866"/>
  <c r="C20" i="1866"/>
  <c r="D20" i="1866"/>
  <c r="E20" i="1866"/>
  <c r="F20" i="1866"/>
  <c r="G20" i="1866"/>
  <c r="B21" i="1866"/>
  <c r="C21" i="1866"/>
  <c r="D21" i="1866"/>
  <c r="E21" i="1866"/>
  <c r="F21" i="1866"/>
  <c r="G21" i="1866"/>
  <c r="B22" i="1866"/>
  <c r="C22" i="1866"/>
  <c r="D22" i="1866"/>
  <c r="E22" i="1866"/>
  <c r="F22" i="1866"/>
  <c r="G22" i="1866"/>
  <c r="B23" i="1866"/>
  <c r="C23" i="1866"/>
  <c r="D23" i="1866"/>
  <c r="E23" i="1866"/>
  <c r="F23" i="1866"/>
  <c r="G23" i="1866"/>
  <c r="B24" i="1866"/>
  <c r="C24" i="1866"/>
  <c r="D24" i="1866"/>
  <c r="E24" i="1866"/>
  <c r="F24" i="1866"/>
  <c r="G24" i="1866"/>
  <c r="B25" i="1866"/>
  <c r="C25" i="1866"/>
  <c r="D25" i="1866"/>
  <c r="E25" i="1866"/>
  <c r="F25" i="1866"/>
  <c r="G25" i="1866"/>
  <c r="B26" i="1866"/>
  <c r="C26" i="1866"/>
  <c r="D26" i="1866"/>
  <c r="E26" i="1866"/>
  <c r="F26" i="1866"/>
  <c r="G26" i="1866"/>
  <c r="B27" i="1866"/>
  <c r="C27" i="1866"/>
  <c r="D27" i="1866"/>
  <c r="E27" i="1866"/>
  <c r="F27" i="1866"/>
  <c r="G27" i="1866"/>
  <c r="B28" i="1866"/>
  <c r="C28" i="1866"/>
  <c r="D28" i="1866"/>
  <c r="E28" i="1866"/>
  <c r="F28" i="1866"/>
  <c r="G28" i="1866"/>
  <c r="B29" i="1866"/>
  <c r="C29" i="1866"/>
  <c r="D29" i="1866"/>
  <c r="E29" i="1866"/>
  <c r="F29" i="1866"/>
  <c r="G29" i="1866"/>
  <c r="B30" i="1866"/>
  <c r="C30" i="1866"/>
  <c r="D30" i="1866"/>
  <c r="E30" i="1866"/>
  <c r="F30" i="1866"/>
  <c r="G30" i="1866"/>
  <c r="B31" i="1866"/>
  <c r="C31" i="1866"/>
  <c r="D31" i="1866"/>
  <c r="E31" i="1866"/>
  <c r="F31" i="1866"/>
  <c r="G31" i="1866"/>
  <c r="B32" i="1866"/>
  <c r="C32" i="1866"/>
  <c r="D32" i="1866"/>
  <c r="E32" i="1866"/>
  <c r="F32" i="1866"/>
  <c r="G32" i="1866"/>
  <c r="B33" i="1866"/>
  <c r="C33" i="1866"/>
  <c r="D33" i="1866"/>
  <c r="E33" i="1866"/>
  <c r="F33" i="1866"/>
  <c r="G33" i="1866"/>
  <c r="B34" i="1866"/>
  <c r="C34" i="1866"/>
  <c r="D34" i="1866"/>
  <c r="E34" i="1866"/>
  <c r="F34" i="1866"/>
  <c r="G34" i="1866"/>
  <c r="B35" i="1866"/>
  <c r="C35" i="1866"/>
  <c r="D35" i="1866"/>
  <c r="E35" i="1866"/>
  <c r="F35" i="1866"/>
  <c r="G35" i="1866"/>
  <c r="B36" i="1866"/>
  <c r="C36" i="1866"/>
  <c r="D36" i="1866"/>
  <c r="E36" i="1866"/>
  <c r="F36" i="1866"/>
  <c r="G36" i="1866"/>
  <c r="B37" i="1866"/>
  <c r="C37" i="1866"/>
  <c r="D37" i="1866"/>
  <c r="E37" i="1866"/>
  <c r="F37" i="1866"/>
  <c r="G37" i="1866"/>
  <c r="B38" i="1866"/>
  <c r="C38" i="1866"/>
  <c r="D38" i="1866"/>
  <c r="E38" i="1866"/>
  <c r="F38" i="1866"/>
  <c r="G38" i="1866"/>
  <c r="B39" i="1866"/>
  <c r="C39" i="1866"/>
  <c r="D39" i="1866"/>
  <c r="E39" i="1866"/>
  <c r="F39" i="1866"/>
  <c r="G39" i="1866"/>
  <c r="B40" i="1866"/>
  <c r="C40" i="1866"/>
  <c r="D40" i="1866"/>
  <c r="E40" i="1866"/>
  <c r="F40" i="1866"/>
  <c r="G40" i="1866"/>
  <c r="B41" i="1866"/>
  <c r="C41" i="1866"/>
  <c r="D41" i="1866"/>
  <c r="E41" i="1866"/>
  <c r="F41" i="1866"/>
  <c r="G41" i="1866"/>
  <c r="B42" i="1866"/>
  <c r="C42" i="1866"/>
  <c r="D42" i="1866"/>
  <c r="E42" i="1866"/>
  <c r="F42" i="1866"/>
  <c r="G42" i="1866"/>
  <c r="B43" i="1866"/>
  <c r="C43" i="1866"/>
  <c r="D43" i="1866"/>
  <c r="E43" i="1866"/>
  <c r="F43" i="1866"/>
  <c r="G43" i="1866"/>
  <c r="B44" i="1866"/>
  <c r="C44" i="1866"/>
  <c r="D44" i="1866"/>
  <c r="E44" i="1866"/>
  <c r="F44" i="1866"/>
  <c r="G44" i="1866"/>
  <c r="B45" i="1866"/>
  <c r="C45" i="1866"/>
  <c r="D45" i="1866"/>
  <c r="E45" i="1866"/>
  <c r="F45" i="1866"/>
  <c r="G45" i="1866"/>
  <c r="B46" i="1866"/>
  <c r="C46" i="1866"/>
  <c r="D46" i="1866"/>
  <c r="E46" i="1866"/>
  <c r="F46" i="1866"/>
  <c r="G46" i="1866"/>
  <c r="B47" i="1866"/>
  <c r="C47" i="1866"/>
  <c r="D47" i="1866"/>
  <c r="E47" i="1866"/>
  <c r="F47" i="1866"/>
  <c r="G47" i="1866"/>
  <c r="B48" i="1866"/>
  <c r="C48" i="1866"/>
  <c r="D48" i="1866"/>
  <c r="E48" i="1866"/>
  <c r="F48" i="1866"/>
  <c r="G48" i="1866"/>
  <c r="B49" i="1866"/>
  <c r="C49" i="1866"/>
  <c r="D49" i="1866"/>
  <c r="E49" i="1866"/>
  <c r="F49" i="1866"/>
  <c r="G49" i="1866"/>
  <c r="B50" i="1866"/>
  <c r="C50" i="1866"/>
  <c r="D50" i="1866"/>
  <c r="E50" i="1866"/>
  <c r="F50" i="1866"/>
  <c r="G50" i="1866"/>
  <c r="B51" i="1866"/>
  <c r="C51" i="1866"/>
  <c r="D51" i="1866"/>
  <c r="E51" i="1866"/>
  <c r="F51" i="1866"/>
  <c r="G51" i="1866"/>
  <c r="C2" i="1866"/>
  <c r="D2" i="1866"/>
  <c r="E2" i="1866"/>
  <c r="B2" i="1866"/>
  <c r="B3" i="1865"/>
  <c r="C3" i="1865"/>
  <c r="D3" i="1865"/>
  <c r="E3" i="1865"/>
  <c r="F3" i="1865"/>
  <c r="G3" i="1865"/>
  <c r="B4" i="1865"/>
  <c r="C4" i="1865"/>
  <c r="D4" i="1865"/>
  <c r="E4" i="1865"/>
  <c r="F4" i="1865"/>
  <c r="G4" i="1865"/>
  <c r="B5" i="1865"/>
  <c r="C5" i="1865"/>
  <c r="D5" i="1865"/>
  <c r="E5" i="1865"/>
  <c r="F5" i="1865"/>
  <c r="G5" i="1865"/>
  <c r="B6" i="1865"/>
  <c r="C6" i="1865"/>
  <c r="D6" i="1865"/>
  <c r="E6" i="1865"/>
  <c r="F6" i="1865"/>
  <c r="G6" i="1865"/>
  <c r="B7" i="1865"/>
  <c r="C7" i="1865"/>
  <c r="D7" i="1865"/>
  <c r="E7" i="1865"/>
  <c r="F7" i="1865"/>
  <c r="G7" i="1865"/>
  <c r="B8" i="1865"/>
  <c r="C8" i="1865"/>
  <c r="D8" i="1865"/>
  <c r="E8" i="1865"/>
  <c r="F8" i="1865"/>
  <c r="G8" i="1865"/>
  <c r="B9" i="1865"/>
  <c r="C9" i="1865"/>
  <c r="D9" i="1865"/>
  <c r="E9" i="1865"/>
  <c r="F9" i="1865"/>
  <c r="G9" i="1865"/>
  <c r="B10" i="1865"/>
  <c r="C10" i="1865"/>
  <c r="D10" i="1865"/>
  <c r="E10" i="1865"/>
  <c r="F10" i="1865"/>
  <c r="G10" i="1865"/>
  <c r="B11" i="1865"/>
  <c r="C11" i="1865"/>
  <c r="D11" i="1865"/>
  <c r="E11" i="1865"/>
  <c r="F11" i="1865"/>
  <c r="G11" i="1865"/>
  <c r="B12" i="1865"/>
  <c r="C12" i="1865"/>
  <c r="D12" i="1865"/>
  <c r="E12" i="1865"/>
  <c r="F12" i="1865"/>
  <c r="G12" i="1865"/>
  <c r="B13" i="1865"/>
  <c r="C13" i="1865"/>
  <c r="D13" i="1865"/>
  <c r="E13" i="1865"/>
  <c r="F13" i="1865"/>
  <c r="G13" i="1865"/>
  <c r="B14" i="1865"/>
  <c r="C14" i="1865"/>
  <c r="D14" i="1865"/>
  <c r="E14" i="1865"/>
  <c r="F14" i="1865"/>
  <c r="G14" i="1865"/>
  <c r="B15" i="1865"/>
  <c r="C15" i="1865"/>
  <c r="D15" i="1865"/>
  <c r="E15" i="1865"/>
  <c r="F15" i="1865"/>
  <c r="G15" i="1865"/>
  <c r="B16" i="1865"/>
  <c r="C16" i="1865"/>
  <c r="D16" i="1865"/>
  <c r="E16" i="1865"/>
  <c r="F16" i="1865"/>
  <c r="G16" i="1865"/>
  <c r="B17" i="1865"/>
  <c r="C17" i="1865"/>
  <c r="D17" i="1865"/>
  <c r="E17" i="1865"/>
  <c r="F17" i="1865"/>
  <c r="G17" i="1865"/>
  <c r="B18" i="1865"/>
  <c r="C18" i="1865"/>
  <c r="D18" i="1865"/>
  <c r="E18" i="1865"/>
  <c r="F18" i="1865"/>
  <c r="G18" i="1865"/>
  <c r="B19" i="1865"/>
  <c r="C19" i="1865"/>
  <c r="D19" i="1865"/>
  <c r="E19" i="1865"/>
  <c r="F19" i="1865"/>
  <c r="G19" i="1865"/>
  <c r="B20" i="1865"/>
  <c r="C20" i="1865"/>
  <c r="D20" i="1865"/>
  <c r="E20" i="1865"/>
  <c r="F20" i="1865"/>
  <c r="G20" i="1865"/>
  <c r="B21" i="1865"/>
  <c r="C21" i="1865"/>
  <c r="D21" i="1865"/>
  <c r="E21" i="1865"/>
  <c r="F21" i="1865"/>
  <c r="G21" i="1865"/>
  <c r="B22" i="1865"/>
  <c r="C22" i="1865"/>
  <c r="D22" i="1865"/>
  <c r="E22" i="1865"/>
  <c r="F22" i="1865"/>
  <c r="G22" i="1865"/>
  <c r="B23" i="1865"/>
  <c r="C23" i="1865"/>
  <c r="D23" i="1865"/>
  <c r="E23" i="1865"/>
  <c r="F23" i="1865"/>
  <c r="G23" i="1865"/>
  <c r="B24" i="1865"/>
  <c r="C24" i="1865"/>
  <c r="D24" i="1865"/>
  <c r="E24" i="1865"/>
  <c r="F24" i="1865"/>
  <c r="G24" i="1865"/>
  <c r="B25" i="1865"/>
  <c r="C25" i="1865"/>
  <c r="D25" i="1865"/>
  <c r="E25" i="1865"/>
  <c r="F25" i="1865"/>
  <c r="G25" i="1865"/>
  <c r="B26" i="1865"/>
  <c r="C26" i="1865"/>
  <c r="D26" i="1865"/>
  <c r="E26" i="1865"/>
  <c r="F26" i="1865"/>
  <c r="G26" i="1865"/>
  <c r="B27" i="1865"/>
  <c r="C27" i="1865"/>
  <c r="D27" i="1865"/>
  <c r="E27" i="1865"/>
  <c r="F27" i="1865"/>
  <c r="G27" i="1865"/>
  <c r="B28" i="1865"/>
  <c r="C28" i="1865"/>
  <c r="D28" i="1865"/>
  <c r="E28" i="1865"/>
  <c r="F28" i="1865"/>
  <c r="G28" i="1865"/>
  <c r="B29" i="1865"/>
  <c r="C29" i="1865"/>
  <c r="D29" i="1865"/>
  <c r="E29" i="1865"/>
  <c r="F29" i="1865"/>
  <c r="G29" i="1865"/>
  <c r="B30" i="1865"/>
  <c r="C30" i="1865"/>
  <c r="D30" i="1865"/>
  <c r="E30" i="1865"/>
  <c r="F30" i="1865"/>
  <c r="G30" i="1865"/>
  <c r="B31" i="1865"/>
  <c r="C31" i="1865"/>
  <c r="D31" i="1865"/>
  <c r="E31" i="1865"/>
  <c r="F31" i="1865"/>
  <c r="G31" i="1865"/>
  <c r="B32" i="1865"/>
  <c r="C32" i="1865"/>
  <c r="D32" i="1865"/>
  <c r="E32" i="1865"/>
  <c r="F32" i="1865"/>
  <c r="G32" i="1865"/>
  <c r="B33" i="1865"/>
  <c r="C33" i="1865"/>
  <c r="D33" i="1865"/>
  <c r="E33" i="1865"/>
  <c r="F33" i="1865"/>
  <c r="G33" i="1865"/>
  <c r="B34" i="1865"/>
  <c r="C34" i="1865"/>
  <c r="D34" i="1865"/>
  <c r="E34" i="1865"/>
  <c r="F34" i="1865"/>
  <c r="G34" i="1865"/>
  <c r="B35" i="1865"/>
  <c r="C35" i="1865"/>
  <c r="D35" i="1865"/>
  <c r="E35" i="1865"/>
  <c r="F35" i="1865"/>
  <c r="G35" i="1865"/>
  <c r="B36" i="1865"/>
  <c r="C36" i="1865"/>
  <c r="D36" i="1865"/>
  <c r="E36" i="1865"/>
  <c r="F36" i="1865"/>
  <c r="G36" i="1865"/>
  <c r="B37" i="1865"/>
  <c r="C37" i="1865"/>
  <c r="D37" i="1865"/>
  <c r="E37" i="1865"/>
  <c r="F37" i="1865"/>
  <c r="G37" i="1865"/>
  <c r="B38" i="1865"/>
  <c r="C38" i="1865"/>
  <c r="D38" i="1865"/>
  <c r="E38" i="1865"/>
  <c r="F38" i="1865"/>
  <c r="G38" i="1865"/>
  <c r="B39" i="1865"/>
  <c r="C39" i="1865"/>
  <c r="D39" i="1865"/>
  <c r="E39" i="1865"/>
  <c r="F39" i="1865"/>
  <c r="G39" i="1865"/>
  <c r="B40" i="1865"/>
  <c r="C40" i="1865"/>
  <c r="D40" i="1865"/>
  <c r="E40" i="1865"/>
  <c r="F40" i="1865"/>
  <c r="G40" i="1865"/>
  <c r="B41" i="1865"/>
  <c r="C41" i="1865"/>
  <c r="D41" i="1865"/>
  <c r="E41" i="1865"/>
  <c r="F41" i="1865"/>
  <c r="G41" i="1865"/>
  <c r="B42" i="1865"/>
  <c r="C42" i="1865"/>
  <c r="D42" i="1865"/>
  <c r="E42" i="1865"/>
  <c r="F42" i="1865"/>
  <c r="G42" i="1865"/>
  <c r="B43" i="1865"/>
  <c r="C43" i="1865"/>
  <c r="D43" i="1865"/>
  <c r="E43" i="1865"/>
  <c r="F43" i="1865"/>
  <c r="G43" i="1865"/>
  <c r="B44" i="1865"/>
  <c r="C44" i="1865"/>
  <c r="D44" i="1865"/>
  <c r="E44" i="1865"/>
  <c r="F44" i="1865"/>
  <c r="G44" i="1865"/>
  <c r="B45" i="1865"/>
  <c r="C45" i="1865"/>
  <c r="D45" i="1865"/>
  <c r="E45" i="1865"/>
  <c r="F45" i="1865"/>
  <c r="G45" i="1865"/>
  <c r="B46" i="1865"/>
  <c r="C46" i="1865"/>
  <c r="D46" i="1865"/>
  <c r="E46" i="1865"/>
  <c r="F46" i="1865"/>
  <c r="G46" i="1865"/>
  <c r="B47" i="1865"/>
  <c r="C47" i="1865"/>
  <c r="D47" i="1865"/>
  <c r="E47" i="1865"/>
  <c r="F47" i="1865"/>
  <c r="G47" i="1865"/>
  <c r="B48" i="1865"/>
  <c r="C48" i="1865"/>
  <c r="D48" i="1865"/>
  <c r="E48" i="1865"/>
  <c r="F48" i="1865"/>
  <c r="G48" i="1865"/>
  <c r="B49" i="1865"/>
  <c r="C49" i="1865"/>
  <c r="D49" i="1865"/>
  <c r="E49" i="1865"/>
  <c r="F49" i="1865"/>
  <c r="G49" i="1865"/>
  <c r="B50" i="1865"/>
  <c r="C50" i="1865"/>
  <c r="D50" i="1865"/>
  <c r="E50" i="1865"/>
  <c r="F50" i="1865"/>
  <c r="G50" i="1865"/>
  <c r="B51" i="1865"/>
  <c r="C51" i="1865"/>
  <c r="D51" i="1865"/>
  <c r="E51" i="1865"/>
  <c r="F51" i="1865"/>
  <c r="G51" i="1865"/>
  <c r="D2" i="1865"/>
  <c r="C2" i="1865"/>
  <c r="B3" i="1864"/>
  <c r="C3" i="1864"/>
  <c r="D3" i="1864"/>
  <c r="E3" i="1864"/>
  <c r="F3" i="1864"/>
  <c r="G3" i="1864"/>
  <c r="B4" i="1864"/>
  <c r="C4" i="1864"/>
  <c r="D4" i="1864"/>
  <c r="E4" i="1864"/>
  <c r="F4" i="1864"/>
  <c r="G4" i="1864"/>
  <c r="B5" i="1864"/>
  <c r="C5" i="1864"/>
  <c r="D5" i="1864"/>
  <c r="E5" i="1864"/>
  <c r="F5" i="1864"/>
  <c r="G5" i="1864"/>
  <c r="B6" i="1864"/>
  <c r="C6" i="1864"/>
  <c r="D6" i="1864"/>
  <c r="E6" i="1864"/>
  <c r="F6" i="1864"/>
  <c r="G6" i="1864"/>
  <c r="B7" i="1864"/>
  <c r="C7" i="1864"/>
  <c r="D7" i="1864"/>
  <c r="E7" i="1864"/>
  <c r="F7" i="1864"/>
  <c r="G7" i="1864"/>
  <c r="B8" i="1864"/>
  <c r="C8" i="1864"/>
  <c r="D8" i="1864"/>
  <c r="E8" i="1864"/>
  <c r="F8" i="1864"/>
  <c r="G8" i="1864"/>
  <c r="B9" i="1864"/>
  <c r="C9" i="1864"/>
  <c r="D9" i="1864"/>
  <c r="E9" i="1864"/>
  <c r="F9" i="1864"/>
  <c r="G9" i="1864"/>
  <c r="B10" i="1864"/>
  <c r="C10" i="1864"/>
  <c r="D10" i="1864"/>
  <c r="E10" i="1864"/>
  <c r="F10" i="1864"/>
  <c r="G10" i="1864"/>
  <c r="B11" i="1864"/>
  <c r="C11" i="1864"/>
  <c r="D11" i="1864"/>
  <c r="E11" i="1864"/>
  <c r="F11" i="1864"/>
  <c r="G11" i="1864"/>
  <c r="B12" i="1864"/>
  <c r="C12" i="1864"/>
  <c r="D12" i="1864"/>
  <c r="E12" i="1864"/>
  <c r="F12" i="1864"/>
  <c r="G12" i="1864"/>
  <c r="B13" i="1864"/>
  <c r="C13" i="1864"/>
  <c r="D13" i="1864"/>
  <c r="E13" i="1864"/>
  <c r="F13" i="1864"/>
  <c r="G13" i="1864"/>
  <c r="B14" i="1864"/>
  <c r="C14" i="1864"/>
  <c r="D14" i="1864"/>
  <c r="E14" i="1864"/>
  <c r="F14" i="1864"/>
  <c r="G14" i="1864"/>
  <c r="B15" i="1864"/>
  <c r="C15" i="1864"/>
  <c r="D15" i="1864"/>
  <c r="E15" i="1864"/>
  <c r="F15" i="1864"/>
  <c r="G15" i="1864"/>
  <c r="B16" i="1864"/>
  <c r="C16" i="1864"/>
  <c r="D16" i="1864"/>
  <c r="E16" i="1864"/>
  <c r="F16" i="1864"/>
  <c r="G16" i="1864"/>
  <c r="B17" i="1864"/>
  <c r="C17" i="1864"/>
  <c r="D17" i="1864"/>
  <c r="E17" i="1864"/>
  <c r="F17" i="1864"/>
  <c r="G17" i="1864"/>
  <c r="B18" i="1864"/>
  <c r="C18" i="1864"/>
  <c r="D18" i="1864"/>
  <c r="E18" i="1864"/>
  <c r="F18" i="1864"/>
  <c r="G18" i="1864"/>
  <c r="B19" i="1864"/>
  <c r="C19" i="1864"/>
  <c r="D19" i="1864"/>
  <c r="E19" i="1864"/>
  <c r="F19" i="1864"/>
  <c r="G19" i="1864"/>
  <c r="B20" i="1864"/>
  <c r="C20" i="1864"/>
  <c r="D20" i="1864"/>
  <c r="E20" i="1864"/>
  <c r="F20" i="1864"/>
  <c r="G20" i="1864"/>
  <c r="B21" i="1864"/>
  <c r="C21" i="1864"/>
  <c r="D21" i="1864"/>
  <c r="E21" i="1864"/>
  <c r="F21" i="1864"/>
  <c r="G21" i="1864"/>
  <c r="B22" i="1864"/>
  <c r="C22" i="1864"/>
  <c r="D22" i="1864"/>
  <c r="E22" i="1864"/>
  <c r="F22" i="1864"/>
  <c r="G22" i="1864"/>
  <c r="B23" i="1864"/>
  <c r="C23" i="1864"/>
  <c r="D23" i="1864"/>
  <c r="E23" i="1864"/>
  <c r="F23" i="1864"/>
  <c r="G23" i="1864"/>
  <c r="B24" i="1864"/>
  <c r="C24" i="1864"/>
  <c r="D24" i="1864"/>
  <c r="E24" i="1864"/>
  <c r="F24" i="1864"/>
  <c r="G24" i="1864"/>
  <c r="B25" i="1864"/>
  <c r="C25" i="1864"/>
  <c r="D25" i="1864"/>
  <c r="E25" i="1864"/>
  <c r="F25" i="1864"/>
  <c r="G25" i="1864"/>
  <c r="B26" i="1864"/>
  <c r="C26" i="1864"/>
  <c r="D26" i="1864"/>
  <c r="E26" i="1864"/>
  <c r="F26" i="1864"/>
  <c r="G26" i="1864"/>
  <c r="B27" i="1864"/>
  <c r="C27" i="1864"/>
  <c r="D27" i="1864"/>
  <c r="E27" i="1864"/>
  <c r="F27" i="1864"/>
  <c r="G27" i="1864"/>
  <c r="B28" i="1864"/>
  <c r="C28" i="1864"/>
  <c r="D28" i="1864"/>
  <c r="E28" i="1864"/>
  <c r="F28" i="1864"/>
  <c r="G28" i="1864"/>
  <c r="B29" i="1864"/>
  <c r="C29" i="1864"/>
  <c r="D29" i="1864"/>
  <c r="E29" i="1864"/>
  <c r="F29" i="1864"/>
  <c r="G29" i="1864"/>
  <c r="B30" i="1864"/>
  <c r="C30" i="1864"/>
  <c r="D30" i="1864"/>
  <c r="E30" i="1864"/>
  <c r="F30" i="1864"/>
  <c r="G30" i="1864"/>
  <c r="B31" i="1864"/>
  <c r="C31" i="1864"/>
  <c r="D31" i="1864"/>
  <c r="E31" i="1864"/>
  <c r="F31" i="1864"/>
  <c r="G31" i="1864"/>
  <c r="B32" i="1864"/>
  <c r="C32" i="1864"/>
  <c r="D32" i="1864"/>
  <c r="E32" i="1864"/>
  <c r="F32" i="1864"/>
  <c r="G32" i="1864"/>
  <c r="B33" i="1864"/>
  <c r="C33" i="1864"/>
  <c r="D33" i="1864"/>
  <c r="E33" i="1864"/>
  <c r="F33" i="1864"/>
  <c r="G33" i="1864"/>
  <c r="B34" i="1864"/>
  <c r="C34" i="1864"/>
  <c r="D34" i="1864"/>
  <c r="E34" i="1864"/>
  <c r="F34" i="1864"/>
  <c r="G34" i="1864"/>
  <c r="B35" i="1864"/>
  <c r="C35" i="1864"/>
  <c r="D35" i="1864"/>
  <c r="E35" i="1864"/>
  <c r="F35" i="1864"/>
  <c r="G35" i="1864"/>
  <c r="B36" i="1864"/>
  <c r="C36" i="1864"/>
  <c r="D36" i="1864"/>
  <c r="E36" i="1864"/>
  <c r="F36" i="1864"/>
  <c r="G36" i="1864"/>
  <c r="B37" i="1864"/>
  <c r="C37" i="1864"/>
  <c r="D37" i="1864"/>
  <c r="E37" i="1864"/>
  <c r="F37" i="1864"/>
  <c r="G37" i="1864"/>
  <c r="B38" i="1864"/>
  <c r="C38" i="1864"/>
  <c r="D38" i="1864"/>
  <c r="E38" i="1864"/>
  <c r="F38" i="1864"/>
  <c r="G38" i="1864"/>
  <c r="B39" i="1864"/>
  <c r="C39" i="1864"/>
  <c r="D39" i="1864"/>
  <c r="E39" i="1864"/>
  <c r="F39" i="1864"/>
  <c r="G39" i="1864"/>
  <c r="B40" i="1864"/>
  <c r="C40" i="1864"/>
  <c r="D40" i="1864"/>
  <c r="E40" i="1864"/>
  <c r="F40" i="1864"/>
  <c r="G40" i="1864"/>
  <c r="B41" i="1864"/>
  <c r="C41" i="1864"/>
  <c r="D41" i="1864"/>
  <c r="E41" i="1864"/>
  <c r="F41" i="1864"/>
  <c r="G41" i="1864"/>
  <c r="B42" i="1864"/>
  <c r="C42" i="1864"/>
  <c r="D42" i="1864"/>
  <c r="E42" i="1864"/>
  <c r="F42" i="1864"/>
  <c r="G42" i="1864"/>
  <c r="B43" i="1864"/>
  <c r="C43" i="1864"/>
  <c r="D43" i="1864"/>
  <c r="E43" i="1864"/>
  <c r="F43" i="1864"/>
  <c r="G43" i="1864"/>
  <c r="B44" i="1864"/>
  <c r="C44" i="1864"/>
  <c r="D44" i="1864"/>
  <c r="E44" i="1864"/>
  <c r="F44" i="1864"/>
  <c r="G44" i="1864"/>
  <c r="B45" i="1864"/>
  <c r="C45" i="1864"/>
  <c r="D45" i="1864"/>
  <c r="E45" i="1864"/>
  <c r="F45" i="1864"/>
  <c r="G45" i="1864"/>
  <c r="B46" i="1864"/>
  <c r="C46" i="1864"/>
  <c r="D46" i="1864"/>
  <c r="E46" i="1864"/>
  <c r="F46" i="1864"/>
  <c r="G46" i="1864"/>
  <c r="B47" i="1864"/>
  <c r="C47" i="1864"/>
  <c r="D47" i="1864"/>
  <c r="E47" i="1864"/>
  <c r="F47" i="1864"/>
  <c r="G47" i="1864"/>
  <c r="B48" i="1864"/>
  <c r="C48" i="1864"/>
  <c r="D48" i="1864"/>
  <c r="E48" i="1864"/>
  <c r="F48" i="1864"/>
  <c r="G48" i="1864"/>
  <c r="B49" i="1864"/>
  <c r="C49" i="1864"/>
  <c r="D49" i="1864"/>
  <c r="E49" i="1864"/>
  <c r="F49" i="1864"/>
  <c r="G49" i="1864"/>
  <c r="B50" i="1864"/>
  <c r="C50" i="1864"/>
  <c r="D50" i="1864"/>
  <c r="E50" i="1864"/>
  <c r="F50" i="1864"/>
  <c r="G50" i="1864"/>
  <c r="B51" i="1864"/>
  <c r="C51" i="1864"/>
  <c r="D51" i="1864"/>
  <c r="E51" i="1864"/>
  <c r="F51" i="1864"/>
  <c r="G51" i="1864"/>
  <c r="G2" i="1867"/>
  <c r="G2" i="1866"/>
  <c r="F2" i="1866"/>
  <c r="G2" i="1865"/>
  <c r="F2" i="1865"/>
  <c r="E2" i="1865"/>
  <c r="B2" i="1865"/>
  <c r="C2" i="1864"/>
  <c r="D2" i="1864"/>
  <c r="E2" i="1864"/>
  <c r="F2" i="1864"/>
  <c r="G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8"/>
  <c r="D51" i="1858"/>
  <c r="C51" i="1858"/>
  <c r="B51" i="1858"/>
  <c r="E50" i="1858"/>
  <c r="D50" i="1858"/>
  <c r="C50" i="1858"/>
  <c r="B50" i="1858"/>
  <c r="E49" i="1858"/>
  <c r="D49" i="1858"/>
  <c r="C49" i="1858"/>
  <c r="B49" i="1858"/>
  <c r="E48" i="1858"/>
  <c r="D48" i="1858"/>
  <c r="C48" i="1858"/>
  <c r="B48" i="1858"/>
  <c r="E47" i="1858"/>
  <c r="D47" i="1858"/>
  <c r="C47" i="1858"/>
  <c r="B47" i="1858"/>
  <c r="E46" i="1858"/>
  <c r="D46" i="1858"/>
  <c r="C46" i="1858"/>
  <c r="B46" i="1858"/>
  <c r="E45" i="1858"/>
  <c r="D45" i="1858"/>
  <c r="C45" i="1858"/>
  <c r="B45" i="1858"/>
  <c r="E44" i="1858"/>
  <c r="D44" i="1858"/>
  <c r="C44" i="1858"/>
  <c r="B44" i="1858"/>
  <c r="E43" i="1858"/>
  <c r="D43" i="1858"/>
  <c r="C43" i="1858"/>
  <c r="B43" i="1858"/>
  <c r="E42" i="1858"/>
  <c r="D42" i="1858"/>
  <c r="C42" i="1858"/>
  <c r="B42" i="1858"/>
  <c r="E41" i="1858"/>
  <c r="D41" i="1858"/>
  <c r="C41" i="1858"/>
  <c r="B41" i="1858"/>
  <c r="E40" i="1858"/>
  <c r="D40" i="1858"/>
  <c r="C40" i="1858"/>
  <c r="B40" i="1858"/>
  <c r="E39" i="1858"/>
  <c r="D39" i="1858"/>
  <c r="C39" i="1858"/>
  <c r="B39" i="1858"/>
  <c r="E38" i="1858"/>
  <c r="D38" i="1858"/>
  <c r="C38" i="1858"/>
  <c r="B38" i="1858"/>
  <c r="E37" i="1858"/>
  <c r="D37" i="1858"/>
  <c r="C37" i="1858"/>
  <c r="B37" i="1858"/>
  <c r="E36" i="1858"/>
  <c r="D36" i="1858"/>
  <c r="C36" i="1858"/>
  <c r="B36" i="1858"/>
  <c r="E35" i="1858"/>
  <c r="D35" i="1858"/>
  <c r="C35" i="1858"/>
  <c r="B35" i="1858"/>
  <c r="E34" i="1858"/>
  <c r="D34" i="1858"/>
  <c r="C34" i="1858"/>
  <c r="B34" i="1858"/>
  <c r="E33" i="1858"/>
  <c r="D33" i="1858"/>
  <c r="C33" i="1858"/>
  <c r="B33" i="1858"/>
  <c r="E32" i="1858"/>
  <c r="D32" i="1858"/>
  <c r="C32" i="1858"/>
  <c r="B32" i="1858"/>
  <c r="E31" i="1858"/>
  <c r="D31" i="1858"/>
  <c r="C31" i="1858"/>
  <c r="B31" i="1858"/>
  <c r="E30" i="1858"/>
  <c r="D30" i="1858"/>
  <c r="C30" i="1858"/>
  <c r="B30" i="1858"/>
  <c r="E29" i="1858"/>
  <c r="D29" i="1858"/>
  <c r="C29" i="1858"/>
  <c r="B29" i="1858"/>
  <c r="E28" i="1858"/>
  <c r="D28" i="1858"/>
  <c r="C28" i="1858"/>
  <c r="B28" i="1858"/>
  <c r="E27" i="1858"/>
  <c r="D27" i="1858"/>
  <c r="C27" i="1858"/>
  <c r="B27" i="1858"/>
  <c r="E26" i="1858"/>
  <c r="D26" i="1858"/>
  <c r="C26" i="1858"/>
  <c r="B26" i="1858"/>
  <c r="E25" i="1858"/>
  <c r="D25" i="1858"/>
  <c r="C25" i="1858"/>
  <c r="B25" i="1858"/>
  <c r="E24" i="1858"/>
  <c r="D24" i="1858"/>
  <c r="C24" i="1858"/>
  <c r="B24" i="1858"/>
  <c r="E23" i="1858"/>
  <c r="D23" i="1858"/>
  <c r="C23" i="1858"/>
  <c r="B23" i="1858"/>
  <c r="E22" i="1858"/>
  <c r="D22" i="1858"/>
  <c r="C22" i="1858"/>
  <c r="B22" i="1858"/>
  <c r="E21" i="1858"/>
  <c r="D21" i="1858"/>
  <c r="C21" i="1858"/>
  <c r="B21" i="1858"/>
  <c r="E20" i="1858"/>
  <c r="D20" i="1858"/>
  <c r="C20" i="1858"/>
  <c r="B20" i="1858"/>
  <c r="E19" i="1858"/>
  <c r="D19" i="1858"/>
  <c r="C19" i="1858"/>
  <c r="B19" i="1858"/>
  <c r="E18" i="1858"/>
  <c r="D18" i="1858"/>
  <c r="C18" i="1858"/>
  <c r="B18" i="1858"/>
  <c r="E17" i="1858"/>
  <c r="D17" i="1858"/>
  <c r="C17" i="1858"/>
  <c r="B17" i="1858"/>
  <c r="E16" i="1858"/>
  <c r="D16" i="1858"/>
  <c r="C16" i="1858"/>
  <c r="B16" i="1858"/>
  <c r="E15" i="1858"/>
  <c r="D15" i="1858"/>
  <c r="C15" i="1858"/>
  <c r="B15" i="1858"/>
  <c r="E14" i="1858"/>
  <c r="D14" i="1858"/>
  <c r="C14" i="1858"/>
  <c r="B14" i="1858"/>
  <c r="E13" i="1858"/>
  <c r="D13" i="1858"/>
  <c r="C13" i="1858"/>
  <c r="B13" i="1858"/>
  <c r="E12" i="1858"/>
  <c r="D12" i="1858"/>
  <c r="C12" i="1858"/>
  <c r="B12" i="1858"/>
  <c r="E11" i="1858"/>
  <c r="D11" i="1858"/>
  <c r="C11" i="1858"/>
  <c r="B11" i="1858"/>
  <c r="E10" i="1858"/>
  <c r="D10" i="1858"/>
  <c r="C10" i="1858"/>
  <c r="B10" i="1858"/>
  <c r="E9" i="1858"/>
  <c r="D9" i="1858"/>
  <c r="C9" i="1858"/>
  <c r="B9" i="1858"/>
  <c r="E8" i="1858"/>
  <c r="D8" i="1858"/>
  <c r="C8" i="1858"/>
  <c r="B8" i="1858"/>
  <c r="E7" i="1858"/>
  <c r="D7" i="1858"/>
  <c r="C7" i="1858"/>
  <c r="B7" i="1858"/>
  <c r="E6" i="1858"/>
  <c r="D6" i="1858"/>
  <c r="C6" i="1858"/>
  <c r="B6" i="1858"/>
  <c r="E5" i="1858"/>
  <c r="D5" i="1858"/>
  <c r="C5" i="1858"/>
  <c r="B5" i="1858"/>
  <c r="E4" i="1858"/>
  <c r="D4" i="1858"/>
  <c r="C4" i="1858"/>
  <c r="B4" i="1858"/>
  <c r="E3" i="1858"/>
  <c r="D3" i="1858"/>
  <c r="C3" i="1858"/>
  <c r="B3" i="1858"/>
  <c r="E2" i="1858"/>
  <c r="D2" i="1858"/>
  <c r="C2" i="1858"/>
  <c r="B2" i="1858"/>
  <c r="E51" i="1857"/>
  <c r="D51" i="1857"/>
  <c r="C51" i="1857"/>
  <c r="B51" i="1857"/>
  <c r="E50" i="1857"/>
  <c r="D50" i="1857"/>
  <c r="C50" i="1857"/>
  <c r="B50" i="1857"/>
  <c r="E49" i="1857"/>
  <c r="D49" i="1857"/>
  <c r="C49" i="1857"/>
  <c r="B49" i="1857"/>
  <c r="E48" i="1857"/>
  <c r="D48" i="1857"/>
  <c r="C48" i="1857"/>
  <c r="B48" i="1857"/>
  <c r="E47" i="1857"/>
  <c r="D47" i="1857"/>
  <c r="C47" i="1857"/>
  <c r="B47" i="1857"/>
  <c r="E46" i="1857"/>
  <c r="D46" i="1857"/>
  <c r="C46" i="1857"/>
  <c r="B46" i="1857"/>
  <c r="E45" i="1857"/>
  <c r="D45" i="1857"/>
  <c r="C45" i="1857"/>
  <c r="B45" i="1857"/>
  <c r="E44" i="1857"/>
  <c r="D44" i="1857"/>
  <c r="C44" i="1857"/>
  <c r="B44" i="1857"/>
  <c r="E43" i="1857"/>
  <c r="D43" i="1857"/>
  <c r="C43" i="1857"/>
  <c r="B43" i="1857"/>
  <c r="E42" i="1857"/>
  <c r="D42" i="1857"/>
  <c r="C42" i="1857"/>
  <c r="B42" i="1857"/>
  <c r="E41" i="1857"/>
  <c r="D41" i="1857"/>
  <c r="C41" i="1857"/>
  <c r="B41" i="1857"/>
  <c r="E40" i="1857"/>
  <c r="D40" i="1857"/>
  <c r="C40" i="1857"/>
  <c r="B40" i="1857"/>
  <c r="E39" i="1857"/>
  <c r="D39" i="1857"/>
  <c r="C39" i="1857"/>
  <c r="B39" i="1857"/>
  <c r="E38" i="1857"/>
  <c r="D38" i="1857"/>
  <c r="C38" i="1857"/>
  <c r="B38" i="1857"/>
  <c r="E37" i="1857"/>
  <c r="D37" i="1857"/>
  <c r="C37" i="1857"/>
  <c r="B37" i="1857"/>
  <c r="E36" i="1857"/>
  <c r="D36" i="1857"/>
  <c r="C36" i="1857"/>
  <c r="B36" i="1857"/>
  <c r="E35" i="1857"/>
  <c r="D35" i="1857"/>
  <c r="C35" i="1857"/>
  <c r="B35" i="1857"/>
  <c r="E34" i="1857"/>
  <c r="D34" i="1857"/>
  <c r="C34" i="1857"/>
  <c r="B34" i="1857"/>
  <c r="E33" i="1857"/>
  <c r="D33" i="1857"/>
  <c r="C33" i="1857"/>
  <c r="B33" i="1857"/>
  <c r="E32" i="1857"/>
  <c r="D32" i="1857"/>
  <c r="C32" i="1857"/>
  <c r="B32" i="1857"/>
  <c r="E31" i="1857"/>
  <c r="D31" i="1857"/>
  <c r="C31" i="1857"/>
  <c r="B31" i="1857"/>
  <c r="E30" i="1857"/>
  <c r="D30" i="1857"/>
  <c r="C30" i="1857"/>
  <c r="B30" i="1857"/>
  <c r="E29" i="1857"/>
  <c r="D29" i="1857"/>
  <c r="C29" i="1857"/>
  <c r="B29" i="1857"/>
  <c r="E28" i="1857"/>
  <c r="D28" i="1857"/>
  <c r="C28" i="1857"/>
  <c r="B28" i="1857"/>
  <c r="E27" i="1857"/>
  <c r="D27" i="1857"/>
  <c r="C27" i="1857"/>
  <c r="B27" i="1857"/>
  <c r="E26" i="1857"/>
  <c r="D26" i="1857"/>
  <c r="C26" i="1857"/>
  <c r="B26" i="1857"/>
  <c r="E25" i="1857"/>
  <c r="D25" i="1857"/>
  <c r="C25" i="1857"/>
  <c r="B25" i="1857"/>
  <c r="E24" i="1857"/>
  <c r="D24" i="1857"/>
  <c r="C24" i="1857"/>
  <c r="B24" i="1857"/>
  <c r="E23" i="1857"/>
  <c r="D23" i="1857"/>
  <c r="C23" i="1857"/>
  <c r="B23" i="1857"/>
  <c r="E22" i="1857"/>
  <c r="D22" i="1857"/>
  <c r="C22" i="1857"/>
  <c r="B22" i="1857"/>
  <c r="E21" i="1857"/>
  <c r="D21" i="1857"/>
  <c r="C21" i="1857"/>
  <c r="B21" i="1857"/>
  <c r="E20" i="1857"/>
  <c r="D20" i="1857"/>
  <c r="C20" i="1857"/>
  <c r="B20" i="1857"/>
  <c r="E19" i="1857"/>
  <c r="D19" i="1857"/>
  <c r="C19" i="1857"/>
  <c r="B19" i="1857"/>
  <c r="E18" i="1857"/>
  <c r="D18" i="1857"/>
  <c r="C18" i="1857"/>
  <c r="B18" i="1857"/>
  <c r="E17" i="1857"/>
  <c r="D17" i="1857"/>
  <c r="C17" i="1857"/>
  <c r="B17" i="1857"/>
  <c r="E16" i="1857"/>
  <c r="D16" i="1857"/>
  <c r="C16" i="1857"/>
  <c r="B16" i="1857"/>
  <c r="E15" i="1857"/>
  <c r="D15" i="1857"/>
  <c r="C15" i="1857"/>
  <c r="B15" i="1857"/>
  <c r="E14" i="1857"/>
  <c r="D14" i="1857"/>
  <c r="C14" i="1857"/>
  <c r="B14" i="1857"/>
  <c r="E13" i="1857"/>
  <c r="D13" i="1857"/>
  <c r="C13" i="1857"/>
  <c r="B13" i="1857"/>
  <c r="E12" i="1857"/>
  <c r="D12" i="1857"/>
  <c r="C12" i="1857"/>
  <c r="B12" i="1857"/>
  <c r="E11" i="1857"/>
  <c r="D11" i="1857"/>
  <c r="C11" i="1857"/>
  <c r="B11" i="1857"/>
  <c r="E10" i="1857"/>
  <c r="D10" i="1857"/>
  <c r="C10" i="1857"/>
  <c r="B10" i="1857"/>
  <c r="E9" i="1857"/>
  <c r="D9" i="1857"/>
  <c r="C9" i="1857"/>
  <c r="B9" i="1857"/>
  <c r="E8" i="1857"/>
  <c r="D8" i="1857"/>
  <c r="C8" i="1857"/>
  <c r="B8" i="1857"/>
  <c r="E7" i="1857"/>
  <c r="D7" i="1857"/>
  <c r="C7" i="1857"/>
  <c r="B7" i="1857"/>
  <c r="E6" i="1857"/>
  <c r="D6" i="1857"/>
  <c r="C6" i="1857"/>
  <c r="B6" i="1857"/>
  <c r="E5" i="1857"/>
  <c r="D5" i="1857"/>
  <c r="C5" i="1857"/>
  <c r="B5" i="1857"/>
  <c r="E4" i="1857"/>
  <c r="D4" i="1857"/>
  <c r="C4" i="1857"/>
  <c r="B4" i="1857"/>
  <c r="E3" i="1857"/>
  <c r="D3" i="1857"/>
  <c r="C3" i="1857"/>
  <c r="B3" i="1857"/>
  <c r="E2" i="1857"/>
  <c r="D2" i="1857"/>
  <c r="C2" i="1857"/>
  <c r="B2" i="1857"/>
  <c r="E51" i="1856"/>
  <c r="D51" i="1856"/>
  <c r="C51" i="1856"/>
  <c r="B51" i="1856"/>
  <c r="E50" i="1856"/>
  <c r="D50" i="1856"/>
  <c r="C50" i="1856"/>
  <c r="B50" i="1856"/>
  <c r="E49" i="1856"/>
  <c r="D49" i="1856"/>
  <c r="C49" i="1856"/>
  <c r="B49" i="1856"/>
  <c r="E48" i="1856"/>
  <c r="D48" i="1856"/>
  <c r="C48" i="1856"/>
  <c r="B48" i="1856"/>
  <c r="E47" i="1856"/>
  <c r="D47" i="1856"/>
  <c r="C47" i="1856"/>
  <c r="B47" i="1856"/>
  <c r="E46" i="1856"/>
  <c r="D46" i="1856"/>
  <c r="C46" i="1856"/>
  <c r="B46" i="1856"/>
  <c r="E45" i="1856"/>
  <c r="D45" i="1856"/>
  <c r="C45" i="1856"/>
  <c r="B45" i="1856"/>
  <c r="E44" i="1856"/>
  <c r="D44" i="1856"/>
  <c r="C44" i="1856"/>
  <c r="B44" i="1856"/>
  <c r="E43" i="1856"/>
  <c r="D43" i="1856"/>
  <c r="C43" i="1856"/>
  <c r="B43" i="1856"/>
  <c r="E42" i="1856"/>
  <c r="D42" i="1856"/>
  <c r="C42" i="1856"/>
  <c r="B42" i="1856"/>
  <c r="E41" i="1856"/>
  <c r="D41" i="1856"/>
  <c r="C41" i="1856"/>
  <c r="B41" i="1856"/>
  <c r="E40" i="1856"/>
  <c r="D40" i="1856"/>
  <c r="C40" i="1856"/>
  <c r="B40" i="1856"/>
  <c r="E39" i="1856"/>
  <c r="D39" i="1856"/>
  <c r="C39" i="1856"/>
  <c r="B39" i="1856"/>
  <c r="E38" i="1856"/>
  <c r="D38" i="1856"/>
  <c r="C38" i="1856"/>
  <c r="B38" i="1856"/>
  <c r="E37" i="1856"/>
  <c r="D37" i="1856"/>
  <c r="C37" i="1856"/>
  <c r="B37" i="1856"/>
  <c r="E36" i="1856"/>
  <c r="D36" i="1856"/>
  <c r="C36" i="1856"/>
  <c r="B36" i="1856"/>
  <c r="E35" i="1856"/>
  <c r="D35" i="1856"/>
  <c r="C35" i="1856"/>
  <c r="B35" i="1856"/>
  <c r="E34" i="1856"/>
  <c r="D34" i="1856"/>
  <c r="C34" i="1856"/>
  <c r="B34" i="1856"/>
  <c r="E33" i="1856"/>
  <c r="D33" i="1856"/>
  <c r="C33" i="1856"/>
  <c r="B33" i="1856"/>
  <c r="E32" i="1856"/>
  <c r="D32" i="1856"/>
  <c r="C32" i="1856"/>
  <c r="B32" i="1856"/>
  <c r="E31" i="1856"/>
  <c r="D31" i="1856"/>
  <c r="C31" i="1856"/>
  <c r="B31" i="1856"/>
  <c r="E30" i="1856"/>
  <c r="D30" i="1856"/>
  <c r="C30" i="1856"/>
  <c r="B30" i="1856"/>
  <c r="E29" i="1856"/>
  <c r="D29" i="1856"/>
  <c r="C29" i="1856"/>
  <c r="B29" i="1856"/>
  <c r="E28" i="1856"/>
  <c r="D28" i="1856"/>
  <c r="C28" i="1856"/>
  <c r="B28" i="1856"/>
  <c r="E27" i="1856"/>
  <c r="D27" i="1856"/>
  <c r="C27" i="1856"/>
  <c r="B27" i="1856"/>
  <c r="E26" i="1856"/>
  <c r="D26" i="1856"/>
  <c r="C26" i="1856"/>
  <c r="B26" i="1856"/>
  <c r="E25" i="1856"/>
  <c r="D25" i="1856"/>
  <c r="C25" i="1856"/>
  <c r="B25" i="1856"/>
  <c r="E24" i="1856"/>
  <c r="D24" i="1856"/>
  <c r="C24" i="1856"/>
  <c r="B24" i="1856"/>
  <c r="E23" i="1856"/>
  <c r="D23" i="1856"/>
  <c r="C23" i="1856"/>
  <c r="B23" i="1856"/>
  <c r="E22" i="1856"/>
  <c r="D22" i="1856"/>
  <c r="C22" i="1856"/>
  <c r="B22" i="1856"/>
  <c r="E21" i="1856"/>
  <c r="D21" i="1856"/>
  <c r="C21" i="1856"/>
  <c r="B21" i="1856"/>
  <c r="E20" i="1856"/>
  <c r="D20" i="1856"/>
  <c r="C20" i="1856"/>
  <c r="B20" i="1856"/>
  <c r="E19" i="1856"/>
  <c r="D19" i="1856"/>
  <c r="C19" i="1856"/>
  <c r="B19" i="1856"/>
  <c r="E18" i="1856"/>
  <c r="D18" i="1856"/>
  <c r="C18" i="1856"/>
  <c r="B18" i="1856"/>
  <c r="E17" i="1856"/>
  <c r="D17" i="1856"/>
  <c r="C17" i="1856"/>
  <c r="B17" i="1856"/>
  <c r="E16" i="1856"/>
  <c r="D16" i="1856"/>
  <c r="C16" i="1856"/>
  <c r="B16" i="1856"/>
  <c r="E15" i="1856"/>
  <c r="D15" i="1856"/>
  <c r="C15" i="1856"/>
  <c r="B15" i="1856"/>
  <c r="E14" i="1856"/>
  <c r="D14" i="1856"/>
  <c r="C14" i="1856"/>
  <c r="B14" i="1856"/>
  <c r="E13" i="1856"/>
  <c r="D13" i="1856"/>
  <c r="C13" i="1856"/>
  <c r="B13" i="1856"/>
  <c r="E12" i="1856"/>
  <c r="D12" i="1856"/>
  <c r="C12" i="1856"/>
  <c r="B12" i="1856"/>
  <c r="E11" i="1856"/>
  <c r="D11" i="1856"/>
  <c r="C11" i="1856"/>
  <c r="B11" i="1856"/>
  <c r="E10" i="1856"/>
  <c r="D10" i="1856"/>
  <c r="C10" i="1856"/>
  <c r="B10" i="1856"/>
  <c r="E9" i="1856"/>
  <c r="D9" i="1856"/>
  <c r="C9" i="1856"/>
  <c r="B9" i="1856"/>
  <c r="E8" i="1856"/>
  <c r="D8" i="1856"/>
  <c r="C8" i="1856"/>
  <c r="B8" i="1856"/>
  <c r="E7" i="1856"/>
  <c r="D7" i="1856"/>
  <c r="C7" i="1856"/>
  <c r="B7" i="1856"/>
  <c r="E6" i="1856"/>
  <c r="D6" i="1856"/>
  <c r="C6" i="1856"/>
  <c r="B6" i="1856"/>
  <c r="E5" i="1856"/>
  <c r="D5" i="1856"/>
  <c r="C5" i="1856"/>
  <c r="B5" i="1856"/>
  <c r="E4" i="1856"/>
  <c r="D4" i="1856"/>
  <c r="C4" i="1856"/>
  <c r="B4" i="1856"/>
  <c r="E3" i="1856"/>
  <c r="D3" i="1856"/>
  <c r="C3" i="1856"/>
  <c r="B3" i="1856"/>
  <c r="E2" i="1856"/>
  <c r="D2" i="1856"/>
  <c r="C2" i="1856"/>
  <c r="B2" i="1856"/>
  <c r="E51" i="1855"/>
  <c r="D51" i="1855"/>
  <c r="C51" i="1855"/>
  <c r="B51" i="1855"/>
  <c r="E50" i="1855"/>
  <c r="D50" i="1855"/>
  <c r="C50" i="1855"/>
  <c r="B50" i="1855"/>
  <c r="E49" i="1855"/>
  <c r="D49" i="1855"/>
  <c r="C49" i="1855"/>
  <c r="B49" i="1855"/>
  <c r="E48" i="1855"/>
  <c r="D48" i="1855"/>
  <c r="C48" i="1855"/>
  <c r="B48" i="1855"/>
  <c r="E47" i="1855"/>
  <c r="D47" i="1855"/>
  <c r="C47" i="1855"/>
  <c r="B47" i="1855"/>
  <c r="E46" i="1855"/>
  <c r="D46" i="1855"/>
  <c r="C46" i="1855"/>
  <c r="B46" i="1855"/>
  <c r="E45" i="1855"/>
  <c r="D45" i="1855"/>
  <c r="C45" i="1855"/>
  <c r="B45" i="1855"/>
  <c r="E44" i="1855"/>
  <c r="D44" i="1855"/>
  <c r="C44" i="1855"/>
  <c r="B44" i="1855"/>
  <c r="E43" i="1855"/>
  <c r="D43" i="1855"/>
  <c r="C43" i="1855"/>
  <c r="B43" i="1855"/>
  <c r="E42" i="1855"/>
  <c r="D42" i="1855"/>
  <c r="C42" i="1855"/>
  <c r="B42" i="1855"/>
  <c r="E41" i="1855"/>
  <c r="D41" i="1855"/>
  <c r="C41" i="1855"/>
  <c r="B41" i="1855"/>
  <c r="E40" i="1855"/>
  <c r="D40" i="1855"/>
  <c r="C40" i="1855"/>
  <c r="B40" i="1855"/>
  <c r="E39" i="1855"/>
  <c r="D39" i="1855"/>
  <c r="C39" i="1855"/>
  <c r="B39" i="1855"/>
  <c r="E38" i="1855"/>
  <c r="D38" i="1855"/>
  <c r="C38" i="1855"/>
  <c r="B38" i="1855"/>
  <c r="E37" i="1855"/>
  <c r="D37" i="1855"/>
  <c r="C37" i="1855"/>
  <c r="B37" i="1855"/>
  <c r="E36" i="1855"/>
  <c r="D36" i="1855"/>
  <c r="C36" i="1855"/>
  <c r="B36" i="1855"/>
  <c r="E35" i="1855"/>
  <c r="D35" i="1855"/>
  <c r="C35" i="1855"/>
  <c r="B35" i="1855"/>
  <c r="E34" i="1855"/>
  <c r="D34" i="1855"/>
  <c r="C34" i="1855"/>
  <c r="B34" i="1855"/>
  <c r="E33" i="1855"/>
  <c r="D33" i="1855"/>
  <c r="C33" i="1855"/>
  <c r="B33" i="1855"/>
  <c r="E32" i="1855"/>
  <c r="D32" i="1855"/>
  <c r="C32" i="1855"/>
  <c r="B32" i="1855"/>
  <c r="E31" i="1855"/>
  <c r="D31" i="1855"/>
  <c r="C31" i="1855"/>
  <c r="B31" i="1855"/>
  <c r="E30" i="1855"/>
  <c r="D30" i="1855"/>
  <c r="C30" i="1855"/>
  <c r="B30" i="1855"/>
  <c r="E29" i="1855"/>
  <c r="D29" i="1855"/>
  <c r="C29" i="1855"/>
  <c r="B29" i="1855"/>
  <c r="E28" i="1855"/>
  <c r="D28" i="1855"/>
  <c r="C28" i="1855"/>
  <c r="B28" i="1855"/>
  <c r="E27" i="1855"/>
  <c r="D27" i="1855"/>
  <c r="C27" i="1855"/>
  <c r="B27" i="1855"/>
  <c r="E26" i="1855"/>
  <c r="D26" i="1855"/>
  <c r="C26" i="1855"/>
  <c r="B26" i="1855"/>
  <c r="E25" i="1855"/>
  <c r="D25" i="1855"/>
  <c r="C25" i="1855"/>
  <c r="B25" i="1855"/>
  <c r="E24" i="1855"/>
  <c r="D24" i="1855"/>
  <c r="C24" i="1855"/>
  <c r="B24" i="1855"/>
  <c r="E23" i="1855"/>
  <c r="D23" i="1855"/>
  <c r="C23" i="1855"/>
  <c r="B23" i="1855"/>
  <c r="E22" i="1855"/>
  <c r="D22" i="1855"/>
  <c r="C22" i="1855"/>
  <c r="B22" i="1855"/>
  <c r="E21" i="1855"/>
  <c r="D21" i="1855"/>
  <c r="C21" i="1855"/>
  <c r="B21" i="1855"/>
  <c r="E20" i="1855"/>
  <c r="D20" i="1855"/>
  <c r="C20" i="1855"/>
  <c r="B20" i="1855"/>
  <c r="E19" i="1855"/>
  <c r="D19" i="1855"/>
  <c r="C19" i="1855"/>
  <c r="B19" i="1855"/>
  <c r="E18" i="1855"/>
  <c r="D18" i="1855"/>
  <c r="C18" i="1855"/>
  <c r="B18" i="1855"/>
  <c r="E17" i="1855"/>
  <c r="D17" i="1855"/>
  <c r="C17" i="1855"/>
  <c r="B17" i="1855"/>
  <c r="E16" i="1855"/>
  <c r="D16" i="1855"/>
  <c r="C16" i="1855"/>
  <c r="B16" i="1855"/>
  <c r="E15" i="1855"/>
  <c r="D15" i="1855"/>
  <c r="C15" i="1855"/>
  <c r="B15" i="1855"/>
  <c r="E14" i="1855"/>
  <c r="D14" i="1855"/>
  <c r="C14" i="1855"/>
  <c r="B14" i="1855"/>
  <c r="E13" i="1855"/>
  <c r="D13" i="1855"/>
  <c r="C13" i="1855"/>
  <c r="B13" i="1855"/>
  <c r="E12" i="1855"/>
  <c r="D12" i="1855"/>
  <c r="C12" i="1855"/>
  <c r="B12" i="1855"/>
  <c r="E11" i="1855"/>
  <c r="D11" i="1855"/>
  <c r="C11" i="1855"/>
  <c r="B11" i="1855"/>
  <c r="E10" i="1855"/>
  <c r="D10" i="1855"/>
  <c r="C10" i="1855"/>
  <c r="B10" i="1855"/>
  <c r="E9" i="1855"/>
  <c r="D9" i="1855"/>
  <c r="C9" i="1855"/>
  <c r="B9" i="1855"/>
  <c r="E8" i="1855"/>
  <c r="D8" i="1855"/>
  <c r="C8" i="1855"/>
  <c r="B8" i="1855"/>
  <c r="E7" i="1855"/>
  <c r="D7" i="1855"/>
  <c r="C7" i="1855"/>
  <c r="B7" i="1855"/>
  <c r="E6" i="1855"/>
  <c r="D6" i="1855"/>
  <c r="C6" i="1855"/>
  <c r="B6" i="1855"/>
  <c r="E5" i="1855"/>
  <c r="D5" i="1855"/>
  <c r="C5" i="1855"/>
  <c r="B5" i="1855"/>
  <c r="E4" i="1855"/>
  <c r="D4" i="1855"/>
  <c r="C4" i="1855"/>
  <c r="B4" i="1855"/>
  <c r="E3" i="1855"/>
  <c r="D3" i="1855"/>
  <c r="C3" i="1855"/>
  <c r="B3" i="1855"/>
  <c r="E2" i="1855"/>
  <c r="D2" i="1855"/>
  <c r="C2" i="1855"/>
  <c r="B2" i="1855"/>
  <c r="E51" i="1854"/>
  <c r="D51" i="1854"/>
  <c r="C51" i="1854"/>
  <c r="B51" i="1854"/>
  <c r="E50" i="1854"/>
  <c r="D50" i="1854"/>
  <c r="C50" i="1854"/>
  <c r="B50" i="1854"/>
  <c r="E49" i="1854"/>
  <c r="D49" i="1854"/>
  <c r="C49" i="1854"/>
  <c r="B49" i="1854"/>
  <c r="E48" i="1854"/>
  <c r="D48" i="1854"/>
  <c r="C48" i="1854"/>
  <c r="B48" i="1854"/>
  <c r="E47" i="1854"/>
  <c r="D47" i="1854"/>
  <c r="C47" i="1854"/>
  <c r="B47" i="1854"/>
  <c r="E46" i="1854"/>
  <c r="D46" i="1854"/>
  <c r="C46" i="1854"/>
  <c r="B46" i="1854"/>
  <c r="E45" i="1854"/>
  <c r="D45" i="1854"/>
  <c r="C45" i="1854"/>
  <c r="B45" i="1854"/>
  <c r="E44" i="1854"/>
  <c r="D44" i="1854"/>
  <c r="C44" i="1854"/>
  <c r="B44" i="1854"/>
  <c r="E43" i="1854"/>
  <c r="D43" i="1854"/>
  <c r="C43" i="1854"/>
  <c r="B43" i="1854"/>
  <c r="E42" i="1854"/>
  <c r="D42" i="1854"/>
  <c r="C42" i="1854"/>
  <c r="B42" i="1854"/>
  <c r="E41" i="1854"/>
  <c r="D41" i="1854"/>
  <c r="C41" i="1854"/>
  <c r="B41" i="1854"/>
  <c r="E40" i="1854"/>
  <c r="D40" i="1854"/>
  <c r="C40" i="1854"/>
  <c r="B40" i="1854"/>
  <c r="E39" i="1854"/>
  <c r="D39" i="1854"/>
  <c r="C39" i="1854"/>
  <c r="B39" i="1854"/>
  <c r="E38" i="1854"/>
  <c r="D38" i="1854"/>
  <c r="C38" i="1854"/>
  <c r="B38" i="1854"/>
  <c r="E37" i="1854"/>
  <c r="D37" i="1854"/>
  <c r="C37" i="1854"/>
  <c r="B37" i="1854"/>
  <c r="E36" i="1854"/>
  <c r="D36" i="1854"/>
  <c r="C36" i="1854"/>
  <c r="B36" i="1854"/>
  <c r="E35" i="1854"/>
  <c r="D35" i="1854"/>
  <c r="C35" i="1854"/>
  <c r="B35" i="1854"/>
  <c r="E34" i="1854"/>
  <c r="D34" i="1854"/>
  <c r="C34" i="1854"/>
  <c r="B34" i="1854"/>
  <c r="E33" i="1854"/>
  <c r="D33" i="1854"/>
  <c r="C33" i="1854"/>
  <c r="B33" i="1854"/>
  <c r="E32" i="1854"/>
  <c r="D32" i="1854"/>
  <c r="C32" i="1854"/>
  <c r="B32" i="1854"/>
  <c r="E31" i="1854"/>
  <c r="D31" i="1854"/>
  <c r="C31" i="1854"/>
  <c r="B31" i="1854"/>
  <c r="E30" i="1854"/>
  <c r="D30" i="1854"/>
  <c r="C30" i="1854"/>
  <c r="B30" i="1854"/>
  <c r="E29" i="1854"/>
  <c r="D29" i="1854"/>
  <c r="C29" i="1854"/>
  <c r="B29" i="1854"/>
  <c r="E28" i="1854"/>
  <c r="D28" i="1854"/>
  <c r="C28" i="1854"/>
  <c r="B28" i="1854"/>
  <c r="E27" i="1854"/>
  <c r="D27" i="1854"/>
  <c r="C27" i="1854"/>
  <c r="B27" i="1854"/>
  <c r="E26" i="1854"/>
  <c r="D26" i="1854"/>
  <c r="C26" i="1854"/>
  <c r="B26" i="1854"/>
  <c r="E25" i="1854"/>
  <c r="D25" i="1854"/>
  <c r="C25" i="1854"/>
  <c r="B25" i="1854"/>
  <c r="E24" i="1854"/>
  <c r="D24" i="1854"/>
  <c r="C24" i="1854"/>
  <c r="B24" i="1854"/>
  <c r="E23" i="1854"/>
  <c r="D23" i="1854"/>
  <c r="C23" i="1854"/>
  <c r="B23" i="1854"/>
  <c r="E22" i="1854"/>
  <c r="D22" i="1854"/>
  <c r="C22" i="1854"/>
  <c r="B22" i="1854"/>
  <c r="E21" i="1854"/>
  <c r="D21" i="1854"/>
  <c r="C21" i="1854"/>
  <c r="B21" i="1854"/>
  <c r="E20" i="1854"/>
  <c r="D20" i="1854"/>
  <c r="C20" i="1854"/>
  <c r="B20" i="1854"/>
  <c r="E19" i="1854"/>
  <c r="D19" i="1854"/>
  <c r="C19" i="1854"/>
  <c r="B19" i="1854"/>
  <c r="E18" i="1854"/>
  <c r="D18" i="1854"/>
  <c r="C18" i="1854"/>
  <c r="B18" i="1854"/>
  <c r="E17" i="1854"/>
  <c r="D17" i="1854"/>
  <c r="C17" i="1854"/>
  <c r="B17" i="1854"/>
  <c r="E16" i="1854"/>
  <c r="D16" i="1854"/>
  <c r="C16" i="1854"/>
  <c r="B16" i="1854"/>
  <c r="E15" i="1854"/>
  <c r="D15" i="1854"/>
  <c r="C15" i="1854"/>
  <c r="B15" i="1854"/>
  <c r="E14" i="1854"/>
  <c r="D14" i="1854"/>
  <c r="C14" i="1854"/>
  <c r="B14" i="1854"/>
  <c r="E13" i="1854"/>
  <c r="D13" i="1854"/>
  <c r="C13" i="1854"/>
  <c r="B13" i="1854"/>
  <c r="E12" i="1854"/>
  <c r="D12" i="1854"/>
  <c r="C12" i="1854"/>
  <c r="B12" i="1854"/>
  <c r="E11" i="1854"/>
  <c r="D11" i="1854"/>
  <c r="C11" i="1854"/>
  <c r="B11" i="1854"/>
  <c r="E10" i="1854"/>
  <c r="D10" i="1854"/>
  <c r="C10" i="1854"/>
  <c r="B10" i="1854"/>
  <c r="E9" i="1854"/>
  <c r="D9" i="1854"/>
  <c r="C9" i="1854"/>
  <c r="B9" i="1854"/>
  <c r="E8" i="1854"/>
  <c r="D8" i="1854"/>
  <c r="C8" i="1854"/>
  <c r="B8" i="1854"/>
  <c r="E7" i="1854"/>
  <c r="D7" i="1854"/>
  <c r="C7" i="1854"/>
  <c r="B7" i="1854"/>
  <c r="E6" i="1854"/>
  <c r="D6" i="1854"/>
  <c r="C6" i="1854"/>
  <c r="B6" i="1854"/>
  <c r="E5" i="1854"/>
  <c r="D5" i="1854"/>
  <c r="C5" i="1854"/>
  <c r="B5" i="1854"/>
  <c r="E4" i="1854"/>
  <c r="D4" i="1854"/>
  <c r="C4" i="1854"/>
  <c r="B4" i="1854"/>
  <c r="E3" i="1854"/>
  <c r="D3" i="1854"/>
  <c r="C3" i="1854"/>
  <c r="B3" i="1854"/>
  <c r="E2" i="1854"/>
  <c r="D2" i="1854"/>
  <c r="C2" i="1854"/>
  <c r="B2" i="1854"/>
  <c r="E51" i="1853"/>
  <c r="D51" i="1853"/>
  <c r="C51" i="1853"/>
  <c r="B51" i="1853"/>
  <c r="E50" i="1853"/>
  <c r="D50" i="1853"/>
  <c r="C50" i="1853"/>
  <c r="B50" i="1853"/>
  <c r="E49" i="1853"/>
  <c r="D49" i="1853"/>
  <c r="C49" i="1853"/>
  <c r="B49" i="1853"/>
  <c r="E48" i="1853"/>
  <c r="D48" i="1853"/>
  <c r="C48" i="1853"/>
  <c r="B48" i="1853"/>
  <c r="E47" i="1853"/>
  <c r="D47" i="1853"/>
  <c r="C47" i="1853"/>
  <c r="B47" i="1853"/>
  <c r="E46" i="1853"/>
  <c r="D46" i="1853"/>
  <c r="C46" i="1853"/>
  <c r="B46" i="1853"/>
  <c r="E45" i="1853"/>
  <c r="D45" i="1853"/>
  <c r="C45" i="1853"/>
  <c r="B45" i="1853"/>
  <c r="E44" i="1853"/>
  <c r="D44" i="1853"/>
  <c r="C44" i="1853"/>
  <c r="B44" i="1853"/>
  <c r="E43" i="1853"/>
  <c r="D43" i="1853"/>
  <c r="C43" i="1853"/>
  <c r="B43" i="1853"/>
  <c r="E42" i="1853"/>
  <c r="D42" i="1853"/>
  <c r="C42" i="1853"/>
  <c r="B42" i="1853"/>
  <c r="E41" i="1853"/>
  <c r="D41" i="1853"/>
  <c r="C41" i="1853"/>
  <c r="B41" i="1853"/>
  <c r="E40" i="1853"/>
  <c r="D40" i="1853"/>
  <c r="C40" i="1853"/>
  <c r="B40" i="1853"/>
  <c r="E39" i="1853"/>
  <c r="D39" i="1853"/>
  <c r="C39" i="1853"/>
  <c r="B39" i="1853"/>
  <c r="E38" i="1853"/>
  <c r="D38" i="1853"/>
  <c r="C38" i="1853"/>
  <c r="B38" i="1853"/>
  <c r="E37" i="1853"/>
  <c r="D37" i="1853"/>
  <c r="C37" i="1853"/>
  <c r="B37" i="1853"/>
  <c r="E36" i="1853"/>
  <c r="D36" i="1853"/>
  <c r="C36" i="1853"/>
  <c r="B36" i="1853"/>
  <c r="E35" i="1853"/>
  <c r="D35" i="1853"/>
  <c r="C35" i="1853"/>
  <c r="B35" i="1853"/>
  <c r="E34" i="1853"/>
  <c r="D34" i="1853"/>
  <c r="C34" i="1853"/>
  <c r="B34" i="1853"/>
  <c r="E33" i="1853"/>
  <c r="D33" i="1853"/>
  <c r="C33" i="1853"/>
  <c r="B33" i="1853"/>
  <c r="E32" i="1853"/>
  <c r="D32" i="1853"/>
  <c r="C32" i="1853"/>
  <c r="B32" i="1853"/>
  <c r="E31" i="1853"/>
  <c r="D31" i="1853"/>
  <c r="C31" i="1853"/>
  <c r="B31" i="1853"/>
  <c r="E30" i="1853"/>
  <c r="D30" i="1853"/>
  <c r="C30" i="1853"/>
  <c r="B30" i="1853"/>
  <c r="E29" i="1853"/>
  <c r="D29" i="1853"/>
  <c r="C29" i="1853"/>
  <c r="B29" i="1853"/>
  <c r="E28" i="1853"/>
  <c r="D28" i="1853"/>
  <c r="C28" i="1853"/>
  <c r="B28" i="1853"/>
  <c r="E27" i="1853"/>
  <c r="D27" i="1853"/>
  <c r="C27" i="1853"/>
  <c r="B27" i="1853"/>
  <c r="E26" i="1853"/>
  <c r="D26" i="1853"/>
  <c r="C26" i="1853"/>
  <c r="B26" i="1853"/>
  <c r="E25" i="1853"/>
  <c r="D25" i="1853"/>
  <c r="C25" i="1853"/>
  <c r="B25" i="1853"/>
  <c r="E24" i="1853"/>
  <c r="D24" i="1853"/>
  <c r="C24" i="1853"/>
  <c r="B24" i="1853"/>
  <c r="E23" i="1853"/>
  <c r="D23" i="1853"/>
  <c r="C23" i="1853"/>
  <c r="B23" i="1853"/>
  <c r="E22" i="1853"/>
  <c r="D22" i="1853"/>
  <c r="C22" i="1853"/>
  <c r="B22" i="1853"/>
  <c r="E21" i="1853"/>
  <c r="D21" i="1853"/>
  <c r="C21" i="1853"/>
  <c r="B21" i="1853"/>
  <c r="E20" i="1853"/>
  <c r="D20" i="1853"/>
  <c r="C20" i="1853"/>
  <c r="B20" i="1853"/>
  <c r="E19" i="1853"/>
  <c r="D19" i="1853"/>
  <c r="C19" i="1853"/>
  <c r="B19" i="1853"/>
  <c r="E18" i="1853"/>
  <c r="D18" i="1853"/>
  <c r="C18" i="1853"/>
  <c r="B18" i="1853"/>
  <c r="E17" i="1853"/>
  <c r="D17" i="1853"/>
  <c r="C17" i="1853"/>
  <c r="B17" i="1853"/>
  <c r="E16" i="1853"/>
  <c r="D16" i="1853"/>
  <c r="C16" i="1853"/>
  <c r="B16" i="1853"/>
  <c r="E15" i="1853"/>
  <c r="D15" i="1853"/>
  <c r="C15" i="1853"/>
  <c r="B15" i="1853"/>
  <c r="E14" i="1853"/>
  <c r="D14" i="1853"/>
  <c r="C14" i="1853"/>
  <c r="B14" i="1853"/>
  <c r="E13" i="1853"/>
  <c r="D13" i="1853"/>
  <c r="C13" i="1853"/>
  <c r="B13" i="1853"/>
  <c r="E12" i="1853"/>
  <c r="D12" i="1853"/>
  <c r="C12" i="1853"/>
  <c r="B12" i="1853"/>
  <c r="E11" i="1853"/>
  <c r="D11" i="1853"/>
  <c r="C11" i="1853"/>
  <c r="B11" i="1853"/>
  <c r="E10" i="1853"/>
  <c r="D10" i="1853"/>
  <c r="C10" i="1853"/>
  <c r="B10" i="1853"/>
  <c r="E9" i="1853"/>
  <c r="D9" i="1853"/>
  <c r="C9" i="1853"/>
  <c r="B9" i="1853"/>
  <c r="E8" i="1853"/>
  <c r="D8" i="1853"/>
  <c r="C8" i="1853"/>
  <c r="B8" i="1853"/>
  <c r="E7" i="1853"/>
  <c r="D7" i="1853"/>
  <c r="C7" i="1853"/>
  <c r="B7" i="1853"/>
  <c r="E6" i="1853"/>
  <c r="D6" i="1853"/>
  <c r="C6" i="1853"/>
  <c r="B6" i="1853"/>
  <c r="E5" i="1853"/>
  <c r="D5" i="1853"/>
  <c r="C5" i="1853"/>
  <c r="B5" i="1853"/>
  <c r="E4" i="1853"/>
  <c r="D4" i="1853"/>
  <c r="C4" i="1853"/>
  <c r="B4" i="1853"/>
  <c r="E3" i="1853"/>
  <c r="D3" i="1853"/>
  <c r="C3" i="1853"/>
  <c r="B3" i="1853"/>
  <c r="E2" i="1853"/>
  <c r="D2" i="1853"/>
  <c r="C2" i="1853"/>
  <c r="B2" i="1853"/>
  <c r="E51" i="1852"/>
  <c r="D51" i="1852"/>
  <c r="C51" i="1852"/>
  <c r="B51" i="1852"/>
  <c r="E50" i="1852"/>
  <c r="D50" i="1852"/>
  <c r="C50" i="1852"/>
  <c r="B50" i="1852"/>
  <c r="E49" i="1852"/>
  <c r="D49" i="1852"/>
  <c r="C49" i="1852"/>
  <c r="B49" i="1852"/>
  <c r="E48" i="1852"/>
  <c r="D48" i="1852"/>
  <c r="C48" i="1852"/>
  <c r="B48" i="1852"/>
  <c r="E47" i="1852"/>
  <c r="D47" i="1852"/>
  <c r="C47" i="1852"/>
  <c r="B47" i="1852"/>
  <c r="E46" i="1852"/>
  <c r="D46" i="1852"/>
  <c r="C46" i="1852"/>
  <c r="B46" i="1852"/>
  <c r="E45" i="1852"/>
  <c r="D45" i="1852"/>
  <c r="C45" i="1852"/>
  <c r="B45" i="1852"/>
  <c r="E44" i="1852"/>
  <c r="D44" i="1852"/>
  <c r="C44" i="1852"/>
  <c r="B44" i="1852"/>
  <c r="E43" i="1852"/>
  <c r="D43" i="1852"/>
  <c r="C43" i="1852"/>
  <c r="B43" i="1852"/>
  <c r="E42" i="1852"/>
  <c r="D42" i="1852"/>
  <c r="C42" i="1852"/>
  <c r="B42" i="1852"/>
  <c r="E41" i="1852"/>
  <c r="D41" i="1852"/>
  <c r="C41" i="1852"/>
  <c r="B41" i="1852"/>
  <c r="E40" i="1852"/>
  <c r="D40" i="1852"/>
  <c r="C40" i="1852"/>
  <c r="B40" i="1852"/>
  <c r="E39" i="1852"/>
  <c r="D39" i="1852"/>
  <c r="C39" i="1852"/>
  <c r="B39" i="1852"/>
  <c r="E38" i="1852"/>
  <c r="D38" i="1852"/>
  <c r="C38" i="1852"/>
  <c r="B38" i="1852"/>
  <c r="E37" i="1852"/>
  <c r="D37" i="1852"/>
  <c r="C37" i="1852"/>
  <c r="B37" i="1852"/>
  <c r="E36" i="1852"/>
  <c r="D36" i="1852"/>
  <c r="C36" i="1852"/>
  <c r="B36" i="1852"/>
  <c r="E35" i="1852"/>
  <c r="D35" i="1852"/>
  <c r="C35" i="1852"/>
  <c r="B35" i="1852"/>
  <c r="E34" i="1852"/>
  <c r="D34" i="1852"/>
  <c r="C34" i="1852"/>
  <c r="B34" i="1852"/>
  <c r="E33" i="1852"/>
  <c r="D33" i="1852"/>
  <c r="C33" i="1852"/>
  <c r="B33" i="1852"/>
  <c r="E32" i="1852"/>
  <c r="D32" i="1852"/>
  <c r="C32" i="1852"/>
  <c r="B32" i="1852"/>
  <c r="E31" i="1852"/>
  <c r="D31" i="1852"/>
  <c r="C31" i="1852"/>
  <c r="B31" i="1852"/>
  <c r="E30" i="1852"/>
  <c r="D30" i="1852"/>
  <c r="C30" i="1852"/>
  <c r="B30" i="1852"/>
  <c r="E29" i="1852"/>
  <c r="D29" i="1852"/>
  <c r="C29" i="1852"/>
  <c r="B29" i="1852"/>
  <c r="E28" i="1852"/>
  <c r="D28" i="1852"/>
  <c r="C28" i="1852"/>
  <c r="B28" i="1852"/>
  <c r="E27" i="1852"/>
  <c r="D27" i="1852"/>
  <c r="C27" i="1852"/>
  <c r="B27" i="1852"/>
  <c r="E26" i="1852"/>
  <c r="D26" i="1852"/>
  <c r="C26" i="1852"/>
  <c r="B26" i="1852"/>
  <c r="E25" i="1852"/>
  <c r="D25" i="1852"/>
  <c r="C25" i="1852"/>
  <c r="B25" i="1852"/>
  <c r="E24" i="1852"/>
  <c r="D24" i="1852"/>
  <c r="C24" i="1852"/>
  <c r="B24" i="1852"/>
  <c r="E23" i="1852"/>
  <c r="D23" i="1852"/>
  <c r="C23" i="1852"/>
  <c r="B23" i="1852"/>
  <c r="E22" i="1852"/>
  <c r="D22" i="1852"/>
  <c r="C22" i="1852"/>
  <c r="B22" i="1852"/>
  <c r="E21" i="1852"/>
  <c r="D21" i="1852"/>
  <c r="C21" i="1852"/>
  <c r="B21" i="1852"/>
  <c r="E20" i="1852"/>
  <c r="D20" i="1852"/>
  <c r="C20" i="1852"/>
  <c r="B20" i="1852"/>
  <c r="E19" i="1852"/>
  <c r="D19" i="1852"/>
  <c r="C19" i="1852"/>
  <c r="B19" i="1852"/>
  <c r="E18" i="1852"/>
  <c r="D18" i="1852"/>
  <c r="C18" i="1852"/>
  <c r="B18" i="1852"/>
  <c r="E17" i="1852"/>
  <c r="D17" i="1852"/>
  <c r="C17" i="1852"/>
  <c r="B17" i="1852"/>
  <c r="E16" i="1852"/>
  <c r="D16" i="1852"/>
  <c r="C16" i="1852"/>
  <c r="B16" i="1852"/>
  <c r="E15" i="1852"/>
  <c r="D15" i="1852"/>
  <c r="C15" i="1852"/>
  <c r="B15" i="1852"/>
  <c r="E14" i="1852"/>
  <c r="D14" i="1852"/>
  <c r="C14" i="1852"/>
  <c r="B14" i="1852"/>
  <c r="E13" i="1852"/>
  <c r="D13" i="1852"/>
  <c r="C13" i="1852"/>
  <c r="B13" i="1852"/>
  <c r="E12" i="1852"/>
  <c r="D12" i="1852"/>
  <c r="C12" i="1852"/>
  <c r="B12" i="1852"/>
  <c r="E11" i="1852"/>
  <c r="D11" i="1852"/>
  <c r="C11" i="1852"/>
  <c r="B11" i="1852"/>
  <c r="E10" i="1852"/>
  <c r="D10" i="1852"/>
  <c r="C10" i="1852"/>
  <c r="B10" i="1852"/>
  <c r="E9" i="1852"/>
  <c r="D9" i="1852"/>
  <c r="C9" i="1852"/>
  <c r="B9" i="1852"/>
  <c r="E8" i="1852"/>
  <c r="D8" i="1852"/>
  <c r="C8" i="1852"/>
  <c r="B8" i="1852"/>
  <c r="E7" i="1852"/>
  <c r="D7" i="1852"/>
  <c r="C7" i="1852"/>
  <c r="B7" i="1852"/>
  <c r="E6" i="1852"/>
  <c r="D6" i="1852"/>
  <c r="C6" i="1852"/>
  <c r="B6" i="1852"/>
  <c r="E5" i="1852"/>
  <c r="D5" i="1852"/>
  <c r="C5" i="1852"/>
  <c r="B5" i="1852"/>
  <c r="E4" i="1852"/>
  <c r="D4" i="1852"/>
  <c r="C4" i="1852"/>
  <c r="B4" i="1852"/>
  <c r="E3" i="1852"/>
  <c r="D3" i="1852"/>
  <c r="C3" i="1852"/>
  <c r="B3" i="1852"/>
  <c r="E2" i="1852"/>
  <c r="D2" i="1852"/>
  <c r="C2" i="1852"/>
  <c r="B2" i="1852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849"/>
  <c r="D51" i="1849"/>
  <c r="C51" i="1849"/>
  <c r="B51" i="1849"/>
  <c r="E50" i="1849"/>
  <c r="D50" i="1849"/>
  <c r="C50" i="1849"/>
  <c r="B50" i="1849"/>
  <c r="E49" i="1849"/>
  <c r="D49" i="1849"/>
  <c r="C49" i="1849"/>
  <c r="B49" i="1849"/>
  <c r="E48" i="1849"/>
  <c r="D48" i="1849"/>
  <c r="C48" i="1849"/>
  <c r="B48" i="1849"/>
  <c r="E47" i="1849"/>
  <c r="D47" i="1849"/>
  <c r="C47" i="1849"/>
  <c r="B47" i="1849"/>
  <c r="E46" i="1849"/>
  <c r="D46" i="1849"/>
  <c r="C46" i="1849"/>
  <c r="B46" i="1849"/>
  <c r="E45" i="1849"/>
  <c r="D45" i="1849"/>
  <c r="C45" i="1849"/>
  <c r="B45" i="1849"/>
  <c r="E44" i="1849"/>
  <c r="D44" i="1849"/>
  <c r="C44" i="1849"/>
  <c r="B44" i="1849"/>
  <c r="E43" i="1849"/>
  <c r="D43" i="1849"/>
  <c r="C43" i="1849"/>
  <c r="B43" i="1849"/>
  <c r="E42" i="1849"/>
  <c r="D42" i="1849"/>
  <c r="C42" i="1849"/>
  <c r="B42" i="1849"/>
  <c r="E41" i="1849"/>
  <c r="D41" i="1849"/>
  <c r="C41" i="1849"/>
  <c r="B41" i="1849"/>
  <c r="E40" i="1849"/>
  <c r="D40" i="1849"/>
  <c r="C40" i="1849"/>
  <c r="B40" i="1849"/>
  <c r="E39" i="1849"/>
  <c r="D39" i="1849"/>
  <c r="C39" i="1849"/>
  <c r="B39" i="1849"/>
  <c r="E38" i="1849"/>
  <c r="D38" i="1849"/>
  <c r="C38" i="1849"/>
  <c r="B38" i="1849"/>
  <c r="E37" i="1849"/>
  <c r="D37" i="1849"/>
  <c r="C37" i="1849"/>
  <c r="B37" i="1849"/>
  <c r="E36" i="1849"/>
  <c r="D36" i="1849"/>
  <c r="C36" i="1849"/>
  <c r="B36" i="1849"/>
  <c r="E35" i="1849"/>
  <c r="D35" i="1849"/>
  <c r="C35" i="1849"/>
  <c r="B35" i="1849"/>
  <c r="E34" i="1849"/>
  <c r="D34" i="1849"/>
  <c r="C34" i="1849"/>
  <c r="B34" i="1849"/>
  <c r="E33" i="1849"/>
  <c r="D33" i="1849"/>
  <c r="C33" i="1849"/>
  <c r="B33" i="1849"/>
  <c r="E32" i="1849"/>
  <c r="D32" i="1849"/>
  <c r="C32" i="1849"/>
  <c r="B32" i="1849"/>
  <c r="E31" i="1849"/>
  <c r="D31" i="1849"/>
  <c r="C31" i="1849"/>
  <c r="B31" i="1849"/>
  <c r="E30" i="1849"/>
  <c r="D30" i="1849"/>
  <c r="C30" i="1849"/>
  <c r="B30" i="1849"/>
  <c r="E29" i="1849"/>
  <c r="D29" i="1849"/>
  <c r="C29" i="1849"/>
  <c r="B29" i="1849"/>
  <c r="E28" i="1849"/>
  <c r="D28" i="1849"/>
  <c r="C28" i="1849"/>
  <c r="B28" i="1849"/>
  <c r="E27" i="1849"/>
  <c r="D27" i="1849"/>
  <c r="C27" i="1849"/>
  <c r="B27" i="1849"/>
  <c r="E26" i="1849"/>
  <c r="D26" i="1849"/>
  <c r="C26" i="1849"/>
  <c r="B26" i="1849"/>
  <c r="E25" i="1849"/>
  <c r="D25" i="1849"/>
  <c r="C25" i="1849"/>
  <c r="B25" i="1849"/>
  <c r="E24" i="1849"/>
  <c r="D24" i="1849"/>
  <c r="C24" i="1849"/>
  <c r="B24" i="1849"/>
  <c r="E23" i="1849"/>
  <c r="D23" i="1849"/>
  <c r="C23" i="1849"/>
  <c r="B23" i="1849"/>
  <c r="E22" i="1849"/>
  <c r="D22" i="1849"/>
  <c r="C22" i="1849"/>
  <c r="B22" i="1849"/>
  <c r="E21" i="1849"/>
  <c r="D21" i="1849"/>
  <c r="C21" i="1849"/>
  <c r="B21" i="1849"/>
  <c r="E20" i="1849"/>
  <c r="D20" i="1849"/>
  <c r="C20" i="1849"/>
  <c r="B20" i="1849"/>
  <c r="E19" i="1849"/>
  <c r="D19" i="1849"/>
  <c r="C19" i="1849"/>
  <c r="B19" i="1849"/>
  <c r="E18" i="1849"/>
  <c r="D18" i="1849"/>
  <c r="C18" i="1849"/>
  <c r="B18" i="1849"/>
  <c r="E17" i="1849"/>
  <c r="D17" i="1849"/>
  <c r="C17" i="1849"/>
  <c r="B17" i="1849"/>
  <c r="E16" i="1849"/>
  <c r="D16" i="1849"/>
  <c r="C16" i="1849"/>
  <c r="B16" i="1849"/>
  <c r="E15" i="1849"/>
  <c r="D15" i="1849"/>
  <c r="C15" i="1849"/>
  <c r="B15" i="1849"/>
  <c r="E14" i="1849"/>
  <c r="D14" i="1849"/>
  <c r="C14" i="1849"/>
  <c r="B14" i="1849"/>
  <c r="E13" i="1849"/>
  <c r="D13" i="1849"/>
  <c r="C13" i="1849"/>
  <c r="B13" i="1849"/>
  <c r="E12" i="1849"/>
  <c r="D12" i="1849"/>
  <c r="C12" i="1849"/>
  <c r="B12" i="1849"/>
  <c r="E11" i="1849"/>
  <c r="D11" i="1849"/>
  <c r="C11" i="1849"/>
  <c r="B11" i="1849"/>
  <c r="E10" i="1849"/>
  <c r="D10" i="1849"/>
  <c r="C10" i="1849"/>
  <c r="B10" i="1849"/>
  <c r="E9" i="1849"/>
  <c r="D9" i="1849"/>
  <c r="C9" i="1849"/>
  <c r="B9" i="1849"/>
  <c r="E8" i="1849"/>
  <c r="D8" i="1849"/>
  <c r="C8" i="1849"/>
  <c r="B8" i="1849"/>
  <c r="E7" i="1849"/>
  <c r="D7" i="1849"/>
  <c r="C7" i="1849"/>
  <c r="B7" i="1849"/>
  <c r="E6" i="1849"/>
  <c r="D6" i="1849"/>
  <c r="C6" i="1849"/>
  <c r="B6" i="1849"/>
  <c r="E5" i="1849"/>
  <c r="D5" i="1849"/>
  <c r="C5" i="1849"/>
  <c r="B5" i="1849"/>
  <c r="E4" i="1849"/>
  <c r="D4" i="1849"/>
  <c r="C4" i="1849"/>
  <c r="B4" i="1849"/>
  <c r="E3" i="1849"/>
  <c r="D3" i="1849"/>
  <c r="C3" i="1849"/>
  <c r="B3" i="1849"/>
  <c r="E2" i="1849"/>
  <c r="D2" i="1849"/>
  <c r="C2" i="1849"/>
  <c r="B2" i="1849"/>
  <c r="E51" i="1848"/>
  <c r="D51" i="1848"/>
  <c r="C51" i="1848"/>
  <c r="B51" i="1848"/>
  <c r="E50" i="1848"/>
  <c r="D50" i="1848"/>
  <c r="C50" i="1848"/>
  <c r="B50" i="1848"/>
  <c r="E49" i="1848"/>
  <c r="D49" i="1848"/>
  <c r="C49" i="1848"/>
  <c r="B49" i="1848"/>
  <c r="E48" i="1848"/>
  <c r="D48" i="1848"/>
  <c r="C48" i="1848"/>
  <c r="B48" i="1848"/>
  <c r="E47" i="1848"/>
  <c r="D47" i="1848"/>
  <c r="C47" i="1848"/>
  <c r="B47" i="1848"/>
  <c r="E46" i="1848"/>
  <c r="D46" i="1848"/>
  <c r="C46" i="1848"/>
  <c r="B46" i="1848"/>
  <c r="E45" i="1848"/>
  <c r="D45" i="1848"/>
  <c r="C45" i="1848"/>
  <c r="B45" i="1848"/>
  <c r="E44" i="1848"/>
  <c r="D44" i="1848"/>
  <c r="C44" i="1848"/>
  <c r="B44" i="1848"/>
  <c r="E43" i="1848"/>
  <c r="D43" i="1848"/>
  <c r="C43" i="1848"/>
  <c r="B43" i="1848"/>
  <c r="E42" i="1848"/>
  <c r="D42" i="1848"/>
  <c r="C42" i="1848"/>
  <c r="B42" i="1848"/>
  <c r="E41" i="1848"/>
  <c r="D41" i="1848"/>
  <c r="C41" i="1848"/>
  <c r="B41" i="1848"/>
  <c r="E40" i="1848"/>
  <c r="D40" i="1848"/>
  <c r="C40" i="1848"/>
  <c r="B40" i="1848"/>
  <c r="E39" i="1848"/>
  <c r="D39" i="1848"/>
  <c r="C39" i="1848"/>
  <c r="B39" i="1848"/>
  <c r="E38" i="1848"/>
  <c r="D38" i="1848"/>
  <c r="C38" i="1848"/>
  <c r="B38" i="1848"/>
  <c r="E37" i="1848"/>
  <c r="D37" i="1848"/>
  <c r="C37" i="1848"/>
  <c r="B37" i="1848"/>
  <c r="E36" i="1848"/>
  <c r="D36" i="1848"/>
  <c r="C36" i="1848"/>
  <c r="B36" i="1848"/>
  <c r="E35" i="1848"/>
  <c r="D35" i="1848"/>
  <c r="C35" i="1848"/>
  <c r="B35" i="1848"/>
  <c r="E34" i="1848"/>
  <c r="D34" i="1848"/>
  <c r="C34" i="1848"/>
  <c r="B34" i="1848"/>
  <c r="E33" i="1848"/>
  <c r="D33" i="1848"/>
  <c r="C33" i="1848"/>
  <c r="B33" i="1848"/>
  <c r="E32" i="1848"/>
  <c r="D32" i="1848"/>
  <c r="C32" i="1848"/>
  <c r="B32" i="1848"/>
  <c r="E31" i="1848"/>
  <c r="D31" i="1848"/>
  <c r="C31" i="1848"/>
  <c r="B31" i="1848"/>
  <c r="E30" i="1848"/>
  <c r="D30" i="1848"/>
  <c r="C30" i="1848"/>
  <c r="B30" i="1848"/>
  <c r="E29" i="1848"/>
  <c r="D29" i="1848"/>
  <c r="C29" i="1848"/>
  <c r="B29" i="1848"/>
  <c r="E28" i="1848"/>
  <c r="D28" i="1848"/>
  <c r="C28" i="1848"/>
  <c r="B28" i="1848"/>
  <c r="E27" i="1848"/>
  <c r="D27" i="1848"/>
  <c r="C27" i="1848"/>
  <c r="B27" i="1848"/>
  <c r="E26" i="1848"/>
  <c r="D26" i="1848"/>
  <c r="C26" i="1848"/>
  <c r="B26" i="1848"/>
  <c r="E25" i="1848"/>
  <c r="D25" i="1848"/>
  <c r="C25" i="1848"/>
  <c r="B25" i="1848"/>
  <c r="E24" i="1848"/>
  <c r="D24" i="1848"/>
  <c r="C24" i="1848"/>
  <c r="B24" i="1848"/>
  <c r="E23" i="1848"/>
  <c r="D23" i="1848"/>
  <c r="C23" i="1848"/>
  <c r="B23" i="1848"/>
  <c r="E22" i="1848"/>
  <c r="D22" i="1848"/>
  <c r="C22" i="1848"/>
  <c r="B22" i="1848"/>
  <c r="E21" i="1848"/>
  <c r="D21" i="1848"/>
  <c r="C21" i="1848"/>
  <c r="B21" i="1848"/>
  <c r="E20" i="1848"/>
  <c r="D20" i="1848"/>
  <c r="C20" i="1848"/>
  <c r="B20" i="1848"/>
  <c r="E19" i="1848"/>
  <c r="D19" i="1848"/>
  <c r="C19" i="1848"/>
  <c r="B19" i="1848"/>
  <c r="E18" i="1848"/>
  <c r="D18" i="1848"/>
  <c r="C18" i="1848"/>
  <c r="B18" i="1848"/>
  <c r="E17" i="1848"/>
  <c r="D17" i="1848"/>
  <c r="C17" i="1848"/>
  <c r="B17" i="1848"/>
  <c r="E16" i="1848"/>
  <c r="D16" i="1848"/>
  <c r="C16" i="1848"/>
  <c r="B16" i="1848"/>
  <c r="E15" i="1848"/>
  <c r="D15" i="1848"/>
  <c r="C15" i="1848"/>
  <c r="B15" i="1848"/>
  <c r="E14" i="1848"/>
  <c r="D14" i="1848"/>
  <c r="C14" i="1848"/>
  <c r="B14" i="1848"/>
  <c r="E13" i="1848"/>
  <c r="D13" i="1848"/>
  <c r="C13" i="1848"/>
  <c r="B13" i="1848"/>
  <c r="E12" i="1848"/>
  <c r="D12" i="1848"/>
  <c r="C12" i="1848"/>
  <c r="B12" i="1848"/>
  <c r="E11" i="1848"/>
  <c r="D11" i="1848"/>
  <c r="C11" i="1848"/>
  <c r="B11" i="1848"/>
  <c r="E10" i="1848"/>
  <c r="D10" i="1848"/>
  <c r="C10" i="1848"/>
  <c r="B10" i="1848"/>
  <c r="E9" i="1848"/>
  <c r="D9" i="1848"/>
  <c r="C9" i="1848"/>
  <c r="B9" i="1848"/>
  <c r="E8" i="1848"/>
  <c r="D8" i="1848"/>
  <c r="C8" i="1848"/>
  <c r="B8" i="1848"/>
  <c r="E7" i="1848"/>
  <c r="D7" i="1848"/>
  <c r="C7" i="1848"/>
  <c r="B7" i="1848"/>
  <c r="E6" i="1848"/>
  <c r="D6" i="1848"/>
  <c r="C6" i="1848"/>
  <c r="B6" i="1848"/>
  <c r="E5" i="1848"/>
  <c r="D5" i="1848"/>
  <c r="C5" i="1848"/>
  <c r="B5" i="1848"/>
  <c r="E4" i="1848"/>
  <c r="D4" i="1848"/>
  <c r="C4" i="1848"/>
  <c r="B4" i="1848"/>
  <c r="E3" i="1848"/>
  <c r="D3" i="1848"/>
  <c r="C3" i="1848"/>
  <c r="B3" i="1848"/>
  <c r="E2" i="1848"/>
  <c r="D2" i="1848"/>
  <c r="C2" i="1848"/>
  <c r="B2" i="1848"/>
  <c r="B8" i="1846"/>
  <c r="C8" i="1846"/>
  <c r="D8" i="1846"/>
  <c r="E8" i="1846"/>
  <c r="B9" i="1846"/>
  <c r="C9" i="1846"/>
  <c r="D9" i="1846"/>
  <c r="E9" i="1846"/>
  <c r="B10" i="1846"/>
  <c r="C10" i="1846"/>
  <c r="D10" i="1846"/>
  <c r="E10" i="1846"/>
  <c r="B11" i="1846"/>
  <c r="C11" i="1846"/>
  <c r="D11" i="1846"/>
  <c r="E11" i="1846"/>
  <c r="B12" i="1846"/>
  <c r="C12" i="1846"/>
  <c r="D12" i="1846"/>
  <c r="E12" i="1846"/>
  <c r="B13" i="1846"/>
  <c r="C13" i="1846"/>
  <c r="D13" i="1846"/>
  <c r="E13" i="1846"/>
  <c r="B14" i="1846"/>
  <c r="C14" i="1846"/>
  <c r="D14" i="1846"/>
  <c r="E14" i="1846"/>
  <c r="B15" i="1846"/>
  <c r="C15" i="1846"/>
  <c r="D15" i="1846"/>
  <c r="E15" i="1846"/>
  <c r="B16" i="1846"/>
  <c r="C16" i="1846"/>
  <c r="D16" i="1846"/>
  <c r="E16" i="1846"/>
  <c r="B17" i="1846"/>
  <c r="C17" i="1846"/>
  <c r="D17" i="1846"/>
  <c r="E17" i="1846"/>
  <c r="B18" i="1846"/>
  <c r="C18" i="1846"/>
  <c r="D18" i="1846"/>
  <c r="E18" i="1846"/>
  <c r="B19" i="1846"/>
  <c r="C19" i="1846"/>
  <c r="D19" i="1846"/>
  <c r="E19" i="1846"/>
  <c r="B20" i="1846"/>
  <c r="C20" i="1846"/>
  <c r="D20" i="1846"/>
  <c r="E20" i="1846"/>
  <c r="B21" i="1846"/>
  <c r="C21" i="1846"/>
  <c r="D21" i="1846"/>
  <c r="E21" i="1846"/>
  <c r="B22" i="1846"/>
  <c r="C22" i="1846"/>
  <c r="D22" i="1846"/>
  <c r="E22" i="1846"/>
  <c r="B23" i="1846"/>
  <c r="C23" i="1846"/>
  <c r="D23" i="1846"/>
  <c r="E23" i="1846"/>
  <c r="B24" i="1846"/>
  <c r="C24" i="1846"/>
  <c r="D24" i="1846"/>
  <c r="E24" i="1846"/>
  <c r="B25" i="1846"/>
  <c r="C25" i="1846"/>
  <c r="D25" i="1846"/>
  <c r="E25" i="1846"/>
  <c r="B26" i="1846"/>
  <c r="C26" i="1846"/>
  <c r="D26" i="1846"/>
  <c r="E26" i="1846"/>
  <c r="B27" i="1846"/>
  <c r="C27" i="1846"/>
  <c r="D27" i="1846"/>
  <c r="E27" i="1846"/>
  <c r="B28" i="1846"/>
  <c r="C28" i="1846"/>
  <c r="D28" i="1846"/>
  <c r="E28" i="1846"/>
  <c r="B29" i="1846"/>
  <c r="C29" i="1846"/>
  <c r="D29" i="1846"/>
  <c r="E29" i="1846"/>
  <c r="B30" i="1846"/>
  <c r="C30" i="1846"/>
  <c r="D30" i="1846"/>
  <c r="E30" i="1846"/>
  <c r="B31" i="1846"/>
  <c r="C31" i="1846"/>
  <c r="D31" i="1846"/>
  <c r="E31" i="1846"/>
  <c r="B32" i="1846"/>
  <c r="C32" i="1846"/>
  <c r="D32" i="1846"/>
  <c r="E32" i="1846"/>
  <c r="B33" i="1846"/>
  <c r="C33" i="1846"/>
  <c r="D33" i="1846"/>
  <c r="E33" i="1846"/>
  <c r="B34" i="1846"/>
  <c r="C34" i="1846"/>
  <c r="D34" i="1846"/>
  <c r="E34" i="1846"/>
  <c r="B35" i="1846"/>
  <c r="C35" i="1846"/>
  <c r="D35" i="1846"/>
  <c r="E35" i="1846"/>
  <c r="B36" i="1846"/>
  <c r="C36" i="1846"/>
  <c r="D36" i="1846"/>
  <c r="E36" i="1846"/>
  <c r="B37" i="1846"/>
  <c r="C37" i="1846"/>
  <c r="D37" i="1846"/>
  <c r="E37" i="1846"/>
  <c r="B38" i="1846"/>
  <c r="C38" i="1846"/>
  <c r="D38" i="1846"/>
  <c r="E38" i="1846"/>
  <c r="B39" i="1846"/>
  <c r="C39" i="1846"/>
  <c r="D39" i="1846"/>
  <c r="E39" i="1846"/>
  <c r="B40" i="1846"/>
  <c r="C40" i="1846"/>
  <c r="D40" i="1846"/>
  <c r="E40" i="1846"/>
  <c r="B41" i="1846"/>
  <c r="C41" i="1846"/>
  <c r="D41" i="1846"/>
  <c r="E41" i="1846"/>
  <c r="B42" i="1846"/>
  <c r="C42" i="1846"/>
  <c r="D42" i="1846"/>
  <c r="E42" i="1846"/>
  <c r="B43" i="1846"/>
  <c r="C43" i="1846"/>
  <c r="D43" i="1846"/>
  <c r="E43" i="1846"/>
  <c r="B44" i="1846"/>
  <c r="C44" i="1846"/>
  <c r="D44" i="1846"/>
  <c r="E44" i="1846"/>
  <c r="B45" i="1846"/>
  <c r="C45" i="1846"/>
  <c r="D45" i="1846"/>
  <c r="E45" i="1846"/>
  <c r="B46" i="1846"/>
  <c r="C46" i="1846"/>
  <c r="D46" i="1846"/>
  <c r="E46" i="1846"/>
  <c r="B47" i="1846"/>
  <c r="C47" i="1846"/>
  <c r="D47" i="1846"/>
  <c r="E47" i="1846"/>
  <c r="B48" i="1846"/>
  <c r="C48" i="1846"/>
  <c r="D48" i="1846"/>
  <c r="E48" i="1846"/>
  <c r="B49" i="1846"/>
  <c r="C49" i="1846"/>
  <c r="D49" i="1846"/>
  <c r="E49" i="1846"/>
  <c r="B50" i="1846"/>
  <c r="C50" i="1846"/>
  <c r="D50" i="1846"/>
  <c r="E50" i="1846"/>
  <c r="B51" i="1846"/>
  <c r="C51" i="1846"/>
  <c r="D51" i="1846"/>
  <c r="E51" i="1846"/>
  <c r="B3" i="1846"/>
  <c r="C3" i="1846"/>
  <c r="D3" i="1846"/>
  <c r="E3" i="1846"/>
  <c r="B4" i="1846"/>
  <c r="C4" i="1846"/>
  <c r="D4" i="1846"/>
  <c r="E4" i="1846"/>
  <c r="B5" i="1846"/>
  <c r="C5" i="1846"/>
  <c r="D5" i="1846"/>
  <c r="E5" i="1846"/>
  <c r="B6" i="1846"/>
  <c r="C6" i="1846"/>
  <c r="D6" i="1846"/>
  <c r="E6" i="1846"/>
  <c r="B7" i="1846"/>
  <c r="C7" i="1846"/>
  <c r="D7" i="1846"/>
  <c r="E7" i="1846"/>
  <c r="B8" i="1845"/>
  <c r="C8" i="1845"/>
  <c r="D8" i="1845"/>
  <c r="E8" i="1845"/>
  <c r="B9" i="1845"/>
  <c r="C9" i="1845"/>
  <c r="D9" i="1845"/>
  <c r="E9" i="1845"/>
  <c r="B10" i="1845"/>
  <c r="C10" i="1845"/>
  <c r="D10" i="1845"/>
  <c r="E10" i="1845"/>
  <c r="B11" i="1845"/>
  <c r="C11" i="1845"/>
  <c r="D11" i="1845"/>
  <c r="E11" i="1845"/>
  <c r="B12" i="1845"/>
  <c r="C12" i="1845"/>
  <c r="D12" i="1845"/>
  <c r="E12" i="1845"/>
  <c r="B13" i="1845"/>
  <c r="C13" i="1845"/>
  <c r="D13" i="1845"/>
  <c r="E13" i="1845"/>
  <c r="B14" i="1845"/>
  <c r="C14" i="1845"/>
  <c r="D14" i="1845"/>
  <c r="E14" i="1845"/>
  <c r="B15" i="1845"/>
  <c r="C15" i="1845"/>
  <c r="D15" i="1845"/>
  <c r="E15" i="1845"/>
  <c r="B16" i="1845"/>
  <c r="C16" i="1845"/>
  <c r="D16" i="1845"/>
  <c r="E16" i="1845"/>
  <c r="B17" i="1845"/>
  <c r="C17" i="1845"/>
  <c r="D17" i="1845"/>
  <c r="E17" i="1845"/>
  <c r="B18" i="1845"/>
  <c r="C18" i="1845"/>
  <c r="D18" i="1845"/>
  <c r="E18" i="1845"/>
  <c r="B19" i="1845"/>
  <c r="C19" i="1845"/>
  <c r="D19" i="1845"/>
  <c r="E19" i="1845"/>
  <c r="B20" i="1845"/>
  <c r="C20" i="1845"/>
  <c r="D20" i="1845"/>
  <c r="E20" i="1845"/>
  <c r="B21" i="1845"/>
  <c r="C21" i="1845"/>
  <c r="D21" i="1845"/>
  <c r="E21" i="1845"/>
  <c r="B22" i="1845"/>
  <c r="C22" i="1845"/>
  <c r="D22" i="1845"/>
  <c r="E22" i="1845"/>
  <c r="B23" i="1845"/>
  <c r="C23" i="1845"/>
  <c r="D23" i="1845"/>
  <c r="E23" i="1845"/>
  <c r="B24" i="1845"/>
  <c r="C24" i="1845"/>
  <c r="D24" i="1845"/>
  <c r="E24" i="1845"/>
  <c r="B25" i="1845"/>
  <c r="C25" i="1845"/>
  <c r="D25" i="1845"/>
  <c r="E25" i="1845"/>
  <c r="B26" i="1845"/>
  <c r="C26" i="1845"/>
  <c r="D26" i="1845"/>
  <c r="E26" i="1845"/>
  <c r="B27" i="1845"/>
  <c r="C27" i="1845"/>
  <c r="D27" i="1845"/>
  <c r="E27" i="1845"/>
  <c r="B28" i="1845"/>
  <c r="C28" i="1845"/>
  <c r="D28" i="1845"/>
  <c r="E28" i="1845"/>
  <c r="B29" i="1845"/>
  <c r="C29" i="1845"/>
  <c r="D29" i="1845"/>
  <c r="E29" i="1845"/>
  <c r="B30" i="1845"/>
  <c r="C30" i="1845"/>
  <c r="D30" i="1845"/>
  <c r="E30" i="1845"/>
  <c r="B31" i="1845"/>
  <c r="C31" i="1845"/>
  <c r="D31" i="1845"/>
  <c r="E31" i="1845"/>
  <c r="B32" i="1845"/>
  <c r="C32" i="1845"/>
  <c r="D32" i="1845"/>
  <c r="E32" i="1845"/>
  <c r="B33" i="1845"/>
  <c r="C33" i="1845"/>
  <c r="D33" i="1845"/>
  <c r="E33" i="1845"/>
  <c r="B34" i="1845"/>
  <c r="C34" i="1845"/>
  <c r="D34" i="1845"/>
  <c r="E34" i="1845"/>
  <c r="B35" i="1845"/>
  <c r="C35" i="1845"/>
  <c r="D35" i="1845"/>
  <c r="E35" i="1845"/>
  <c r="B36" i="1845"/>
  <c r="C36" i="1845"/>
  <c r="D36" i="1845"/>
  <c r="E36" i="1845"/>
  <c r="B37" i="1845"/>
  <c r="C37" i="1845"/>
  <c r="D37" i="1845"/>
  <c r="E37" i="1845"/>
  <c r="B38" i="1845"/>
  <c r="C38" i="1845"/>
  <c r="D38" i="1845"/>
  <c r="E38" i="1845"/>
  <c r="B39" i="1845"/>
  <c r="C39" i="1845"/>
  <c r="D39" i="1845"/>
  <c r="E39" i="1845"/>
  <c r="B40" i="1845"/>
  <c r="C40" i="1845"/>
  <c r="D40" i="1845"/>
  <c r="E40" i="1845"/>
  <c r="B41" i="1845"/>
  <c r="C41" i="1845"/>
  <c r="D41" i="1845"/>
  <c r="E41" i="1845"/>
  <c r="B42" i="1845"/>
  <c r="C42" i="1845"/>
  <c r="D42" i="1845"/>
  <c r="E42" i="1845"/>
  <c r="B43" i="1845"/>
  <c r="C43" i="1845"/>
  <c r="D43" i="1845"/>
  <c r="E43" i="1845"/>
  <c r="B44" i="1845"/>
  <c r="C44" i="1845"/>
  <c r="D44" i="1845"/>
  <c r="E44" i="1845"/>
  <c r="B45" i="1845"/>
  <c r="C45" i="1845"/>
  <c r="D45" i="1845"/>
  <c r="E45" i="1845"/>
  <c r="B46" i="1845"/>
  <c r="C46" i="1845"/>
  <c r="D46" i="1845"/>
  <c r="E46" i="1845"/>
  <c r="B47" i="1845"/>
  <c r="C47" i="1845"/>
  <c r="D47" i="1845"/>
  <c r="E47" i="1845"/>
  <c r="B48" i="1845"/>
  <c r="C48" i="1845"/>
  <c r="D48" i="1845"/>
  <c r="E48" i="1845"/>
  <c r="B49" i="1845"/>
  <c r="C49" i="1845"/>
  <c r="D49" i="1845"/>
  <c r="E49" i="1845"/>
  <c r="B50" i="1845"/>
  <c r="C50" i="1845"/>
  <c r="D50" i="1845"/>
  <c r="E50" i="1845"/>
  <c r="B51" i="1845"/>
  <c r="C51" i="1845"/>
  <c r="D51" i="1845"/>
  <c r="E51" i="1845"/>
  <c r="B3" i="1845"/>
  <c r="C3" i="1845"/>
  <c r="D3" i="1845"/>
  <c r="E3" i="1845"/>
  <c r="B4" i="1845"/>
  <c r="C4" i="1845"/>
  <c r="D4" i="1845"/>
  <c r="E4" i="1845"/>
  <c r="B5" i="1845"/>
  <c r="C5" i="1845"/>
  <c r="D5" i="1845"/>
  <c r="E5" i="1845"/>
  <c r="B6" i="1845"/>
  <c r="C6" i="1845"/>
  <c r="D6" i="1845"/>
  <c r="E6" i="1845"/>
  <c r="B7" i="1845"/>
  <c r="C7" i="1845"/>
  <c r="D7" i="1845"/>
  <c r="E7" i="1845"/>
  <c r="B8" i="1844"/>
  <c r="C8" i="1844"/>
  <c r="D8" i="1844"/>
  <c r="E8" i="1844"/>
  <c r="B9" i="1844"/>
  <c r="C9" i="1844"/>
  <c r="D9" i="1844"/>
  <c r="E9" i="1844"/>
  <c r="B10" i="1844"/>
  <c r="C10" i="1844"/>
  <c r="D10" i="1844"/>
  <c r="E10" i="1844"/>
  <c r="B11" i="1844"/>
  <c r="C11" i="1844"/>
  <c r="D11" i="1844"/>
  <c r="E11" i="1844"/>
  <c r="B12" i="1844"/>
  <c r="C12" i="1844"/>
  <c r="D12" i="1844"/>
  <c r="E12" i="1844"/>
  <c r="B13" i="1844"/>
  <c r="C13" i="1844"/>
  <c r="D13" i="1844"/>
  <c r="E13" i="1844"/>
  <c r="B14" i="1844"/>
  <c r="C14" i="1844"/>
  <c r="D14" i="1844"/>
  <c r="E14" i="1844"/>
  <c r="B15" i="1844"/>
  <c r="C15" i="1844"/>
  <c r="D15" i="1844"/>
  <c r="E15" i="1844"/>
  <c r="B16" i="1844"/>
  <c r="C16" i="1844"/>
  <c r="D16" i="1844"/>
  <c r="E16" i="1844"/>
  <c r="B17" i="1844"/>
  <c r="C17" i="1844"/>
  <c r="D17" i="1844"/>
  <c r="E17" i="1844"/>
  <c r="B18" i="1844"/>
  <c r="C18" i="1844"/>
  <c r="D18" i="1844"/>
  <c r="E18" i="1844"/>
  <c r="B19" i="1844"/>
  <c r="C19" i="1844"/>
  <c r="D19" i="1844"/>
  <c r="E19" i="1844"/>
  <c r="B20" i="1844"/>
  <c r="C20" i="1844"/>
  <c r="D20" i="1844"/>
  <c r="E20" i="1844"/>
  <c r="B21" i="1844"/>
  <c r="C21" i="1844"/>
  <c r="D21" i="1844"/>
  <c r="E21" i="1844"/>
  <c r="B22" i="1844"/>
  <c r="C22" i="1844"/>
  <c r="D22" i="1844"/>
  <c r="E22" i="1844"/>
  <c r="B23" i="1844"/>
  <c r="C23" i="1844"/>
  <c r="D23" i="1844"/>
  <c r="E23" i="1844"/>
  <c r="B24" i="1844"/>
  <c r="C24" i="1844"/>
  <c r="D24" i="1844"/>
  <c r="E24" i="1844"/>
  <c r="B25" i="1844"/>
  <c r="C25" i="1844"/>
  <c r="D25" i="1844"/>
  <c r="E25" i="1844"/>
  <c r="B26" i="1844"/>
  <c r="C26" i="1844"/>
  <c r="D26" i="1844"/>
  <c r="E26" i="1844"/>
  <c r="B27" i="1844"/>
  <c r="C27" i="1844"/>
  <c r="D27" i="1844"/>
  <c r="E27" i="1844"/>
  <c r="B28" i="1844"/>
  <c r="C28" i="1844"/>
  <c r="D28" i="1844"/>
  <c r="E28" i="1844"/>
  <c r="B29" i="1844"/>
  <c r="C29" i="1844"/>
  <c r="D29" i="1844"/>
  <c r="E29" i="1844"/>
  <c r="B30" i="1844"/>
  <c r="C30" i="1844"/>
  <c r="D30" i="1844"/>
  <c r="E30" i="1844"/>
  <c r="B31" i="1844"/>
  <c r="C31" i="1844"/>
  <c r="D31" i="1844"/>
  <c r="E31" i="1844"/>
  <c r="B32" i="1844"/>
  <c r="C32" i="1844"/>
  <c r="D32" i="1844"/>
  <c r="E32" i="1844"/>
  <c r="B33" i="1844"/>
  <c r="C33" i="1844"/>
  <c r="D33" i="1844"/>
  <c r="E33" i="1844"/>
  <c r="B34" i="1844"/>
  <c r="C34" i="1844"/>
  <c r="D34" i="1844"/>
  <c r="E34" i="1844"/>
  <c r="B35" i="1844"/>
  <c r="C35" i="1844"/>
  <c r="D35" i="1844"/>
  <c r="E35" i="1844"/>
  <c r="B36" i="1844"/>
  <c r="C36" i="1844"/>
  <c r="D36" i="1844"/>
  <c r="E36" i="1844"/>
  <c r="B37" i="1844"/>
  <c r="C37" i="1844"/>
  <c r="D37" i="1844"/>
  <c r="E37" i="1844"/>
  <c r="B38" i="1844"/>
  <c r="C38" i="1844"/>
  <c r="D38" i="1844"/>
  <c r="E38" i="1844"/>
  <c r="B39" i="1844"/>
  <c r="C39" i="1844"/>
  <c r="D39" i="1844"/>
  <c r="E39" i="1844"/>
  <c r="B40" i="1844"/>
  <c r="C40" i="1844"/>
  <c r="D40" i="1844"/>
  <c r="E40" i="1844"/>
  <c r="B41" i="1844"/>
  <c r="C41" i="1844"/>
  <c r="D41" i="1844"/>
  <c r="E41" i="1844"/>
  <c r="B42" i="1844"/>
  <c r="C42" i="1844"/>
  <c r="D42" i="1844"/>
  <c r="E42" i="1844"/>
  <c r="B43" i="1844"/>
  <c r="C43" i="1844"/>
  <c r="D43" i="1844"/>
  <c r="E43" i="1844"/>
  <c r="B44" i="1844"/>
  <c r="C44" i="1844"/>
  <c r="D44" i="1844"/>
  <c r="E44" i="1844"/>
  <c r="B45" i="1844"/>
  <c r="C45" i="1844"/>
  <c r="D45" i="1844"/>
  <c r="E45" i="1844"/>
  <c r="B46" i="1844"/>
  <c r="C46" i="1844"/>
  <c r="D46" i="1844"/>
  <c r="E46" i="1844"/>
  <c r="B47" i="1844"/>
  <c r="C47" i="1844"/>
  <c r="D47" i="1844"/>
  <c r="E47" i="1844"/>
  <c r="B48" i="1844"/>
  <c r="C48" i="1844"/>
  <c r="D48" i="1844"/>
  <c r="E48" i="1844"/>
  <c r="B49" i="1844"/>
  <c r="C49" i="1844"/>
  <c r="D49" i="1844"/>
  <c r="E49" i="1844"/>
  <c r="B50" i="1844"/>
  <c r="C50" i="1844"/>
  <c r="D50" i="1844"/>
  <c r="E50" i="1844"/>
  <c r="B51" i="1844"/>
  <c r="C51" i="1844"/>
  <c r="D51" i="1844"/>
  <c r="E51" i="1844"/>
  <c r="B3" i="1844"/>
  <c r="C3" i="1844"/>
  <c r="D3" i="1844"/>
  <c r="E3" i="1844"/>
  <c r="B4" i="1844"/>
  <c r="C4" i="1844"/>
  <c r="D4" i="1844"/>
  <c r="E4" i="1844"/>
  <c r="B5" i="1844"/>
  <c r="C5" i="1844"/>
  <c r="D5" i="1844"/>
  <c r="E5" i="1844"/>
  <c r="B6" i="1844"/>
  <c r="C6" i="1844"/>
  <c r="D6" i="1844"/>
  <c r="E6" i="1844"/>
  <c r="B7" i="1844"/>
  <c r="C7" i="1844"/>
  <c r="D7" i="1844"/>
  <c r="E7" i="1844"/>
  <c r="B8" i="1847"/>
  <c r="C8" i="1847"/>
  <c r="D8" i="1847"/>
  <c r="E8" i="1847"/>
  <c r="B9" i="1847"/>
  <c r="C9" i="1847"/>
  <c r="D9" i="1847"/>
  <c r="E9" i="1847"/>
  <c r="B10" i="1847"/>
  <c r="C10" i="1847"/>
  <c r="D10" i="1847"/>
  <c r="E10" i="1847"/>
  <c r="B11" i="1847"/>
  <c r="C11" i="1847"/>
  <c r="D11" i="1847"/>
  <c r="E11" i="1847"/>
  <c r="B12" i="1847"/>
  <c r="C12" i="1847"/>
  <c r="D12" i="1847"/>
  <c r="E12" i="1847"/>
  <c r="B13" i="1847"/>
  <c r="C13" i="1847"/>
  <c r="D13" i="1847"/>
  <c r="E13" i="1847"/>
  <c r="B14" i="1847"/>
  <c r="C14" i="1847"/>
  <c r="D14" i="1847"/>
  <c r="E14" i="1847"/>
  <c r="B15" i="1847"/>
  <c r="C15" i="1847"/>
  <c r="D15" i="1847"/>
  <c r="E15" i="1847"/>
  <c r="B16" i="1847"/>
  <c r="C16" i="1847"/>
  <c r="D16" i="1847"/>
  <c r="E16" i="1847"/>
  <c r="B17" i="1847"/>
  <c r="C17" i="1847"/>
  <c r="D17" i="1847"/>
  <c r="E17" i="1847"/>
  <c r="B18" i="1847"/>
  <c r="C18" i="1847"/>
  <c r="D18" i="1847"/>
  <c r="E18" i="1847"/>
  <c r="B19" i="1847"/>
  <c r="C19" i="1847"/>
  <c r="D19" i="1847"/>
  <c r="E19" i="1847"/>
  <c r="B20" i="1847"/>
  <c r="C20" i="1847"/>
  <c r="D20" i="1847"/>
  <c r="E20" i="1847"/>
  <c r="B21" i="1847"/>
  <c r="C21" i="1847"/>
  <c r="D21" i="1847"/>
  <c r="E21" i="1847"/>
  <c r="B22" i="1847"/>
  <c r="C22" i="1847"/>
  <c r="D22" i="1847"/>
  <c r="E22" i="1847"/>
  <c r="B23" i="1847"/>
  <c r="C23" i="1847"/>
  <c r="D23" i="1847"/>
  <c r="E23" i="1847"/>
  <c r="B24" i="1847"/>
  <c r="C24" i="1847"/>
  <c r="D24" i="1847"/>
  <c r="E24" i="1847"/>
  <c r="B25" i="1847"/>
  <c r="C25" i="1847"/>
  <c r="D25" i="1847"/>
  <c r="E25" i="1847"/>
  <c r="B26" i="1847"/>
  <c r="C26" i="1847"/>
  <c r="D26" i="1847"/>
  <c r="E26" i="1847"/>
  <c r="B27" i="1847"/>
  <c r="C27" i="1847"/>
  <c r="D27" i="1847"/>
  <c r="E27" i="1847"/>
  <c r="B28" i="1847"/>
  <c r="C28" i="1847"/>
  <c r="D28" i="1847"/>
  <c r="E28" i="1847"/>
  <c r="B29" i="1847"/>
  <c r="C29" i="1847"/>
  <c r="D29" i="1847"/>
  <c r="E29" i="1847"/>
  <c r="B30" i="1847"/>
  <c r="C30" i="1847"/>
  <c r="D30" i="1847"/>
  <c r="E30" i="1847"/>
  <c r="B31" i="1847"/>
  <c r="C31" i="1847"/>
  <c r="D31" i="1847"/>
  <c r="E31" i="1847"/>
  <c r="B32" i="1847"/>
  <c r="C32" i="1847"/>
  <c r="D32" i="1847"/>
  <c r="E32" i="1847"/>
  <c r="B33" i="1847"/>
  <c r="C33" i="1847"/>
  <c r="D33" i="1847"/>
  <c r="E33" i="1847"/>
  <c r="B34" i="1847"/>
  <c r="C34" i="1847"/>
  <c r="D34" i="1847"/>
  <c r="E34" i="1847"/>
  <c r="B35" i="1847"/>
  <c r="C35" i="1847"/>
  <c r="D35" i="1847"/>
  <c r="E35" i="1847"/>
  <c r="B36" i="1847"/>
  <c r="C36" i="1847"/>
  <c r="D36" i="1847"/>
  <c r="E36" i="1847"/>
  <c r="B37" i="1847"/>
  <c r="C37" i="1847"/>
  <c r="D37" i="1847"/>
  <c r="E37" i="1847"/>
  <c r="B38" i="1847"/>
  <c r="C38" i="1847"/>
  <c r="D38" i="1847"/>
  <c r="E38" i="1847"/>
  <c r="B39" i="1847"/>
  <c r="C39" i="1847"/>
  <c r="D39" i="1847"/>
  <c r="E39" i="1847"/>
  <c r="B40" i="1847"/>
  <c r="C40" i="1847"/>
  <c r="D40" i="1847"/>
  <c r="E40" i="1847"/>
  <c r="B41" i="1847"/>
  <c r="C41" i="1847"/>
  <c r="D41" i="1847"/>
  <c r="E41" i="1847"/>
  <c r="B42" i="1847"/>
  <c r="C42" i="1847"/>
  <c r="D42" i="1847"/>
  <c r="E42" i="1847"/>
  <c r="B43" i="1847"/>
  <c r="C43" i="1847"/>
  <c r="D43" i="1847"/>
  <c r="E43" i="1847"/>
  <c r="B44" i="1847"/>
  <c r="C44" i="1847"/>
  <c r="D44" i="1847"/>
  <c r="E44" i="1847"/>
  <c r="B45" i="1847"/>
  <c r="C45" i="1847"/>
  <c r="D45" i="1847"/>
  <c r="E45" i="1847"/>
  <c r="B46" i="1847"/>
  <c r="C46" i="1847"/>
  <c r="D46" i="1847"/>
  <c r="E46" i="1847"/>
  <c r="B47" i="1847"/>
  <c r="C47" i="1847"/>
  <c r="D47" i="1847"/>
  <c r="E47" i="1847"/>
  <c r="B48" i="1847"/>
  <c r="C48" i="1847"/>
  <c r="D48" i="1847"/>
  <c r="E48" i="1847"/>
  <c r="B49" i="1847"/>
  <c r="C49" i="1847"/>
  <c r="D49" i="1847"/>
  <c r="E49" i="1847"/>
  <c r="B50" i="1847"/>
  <c r="C50" i="1847"/>
  <c r="D50" i="1847"/>
  <c r="E50" i="1847"/>
  <c r="B51" i="1847"/>
  <c r="C51" i="1847"/>
  <c r="D51" i="1847"/>
  <c r="E51" i="1847"/>
  <c r="B3" i="1847"/>
  <c r="C3" i="1847"/>
  <c r="D3" i="1847"/>
  <c r="E3" i="1847"/>
  <c r="B4" i="1847"/>
  <c r="C4" i="1847"/>
  <c r="D4" i="1847"/>
  <c r="E4" i="1847"/>
  <c r="B5" i="1847"/>
  <c r="C5" i="1847"/>
  <c r="D5" i="1847"/>
  <c r="E5" i="1847"/>
  <c r="B6" i="1847"/>
  <c r="C6" i="1847"/>
  <c r="D6" i="1847"/>
  <c r="E6" i="1847"/>
  <c r="B7" i="1847"/>
  <c r="C7" i="1847"/>
  <c r="D7" i="1847"/>
  <c r="E7" i="1847"/>
  <c r="E2" i="1847"/>
  <c r="D2" i="1847"/>
  <c r="C2" i="1847"/>
  <c r="B2" i="1847"/>
  <c r="E2" i="1846"/>
  <c r="D2" i="1846"/>
  <c r="C2" i="1846"/>
  <c r="B2" i="1846"/>
  <c r="E2" i="1845"/>
  <c r="D2" i="1845"/>
  <c r="C2" i="1845"/>
  <c r="B2" i="1845"/>
  <c r="B2" i="1844"/>
  <c r="C2" i="1844"/>
  <c r="D2" i="1844"/>
  <c r="E2" i="1844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<sst xmlns="http://schemas.openxmlformats.org/spreadsheetml/2006/main" count="10081" uniqueCount="139">
  <si>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</si>
  <si>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</si>
  <si>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</si>
  <si>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</si>
  <si>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</si>
  <si>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</si>
  <si>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</si>
  <si>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</si>
  <si>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</si>
  <si>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</si>
  <si>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</si>
  <si>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</si>
  <si>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</si>
  <si>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</si>
  <si>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</si>
  <si>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</si>
  <si>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</si>
  <si>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</si>
  <si>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</si>
  <si>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</si>
  <si>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</si>
  <si>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</si>
  <si>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</si>
  <si>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</si>
  <si>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</si>
  <si>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</si>
  <si>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</si>
  <si>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</si>
  <si>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</si>
  <si>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</si>
  <si>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</si>
  <si>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</si>
  <si>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</si>
  <si>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</si>
  <si>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</si>
  <si>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</si>
  <si>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</si>
  <si>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</si>
  <si>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</si>
  <si>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</si>
  <si>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</si>
  <si>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</si>
  <si>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</si>
  <si>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</si>
  <si>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</si>
  <si>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</si>
  <si>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</si>
  <si>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</si>
  <si>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</si>
  <si>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</si>
  <si>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</si>
  <si>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</si>
  <si>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</si>
  <si>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</si>
  <si>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</si>
  <si>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</si>
  <si>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</si>
  <si>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</si>
  <si>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</si>
  <si>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</si>
  <si>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</si>
  <si>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</si>
  <si>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</si>
  <si>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</si>
  <si>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</si>
  <si>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</si>
  <si>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</si>
  <si>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</si>
  <si>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</si>
  <si>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</si>
  <si>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</si>
  <si>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</si>
  <si>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</si>
  <si>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</si>
  <si>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</si>
  <si>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</si>
  <si>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</si>
  <si>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</si>
  <si>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</si>
  <si>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</si>
  <si>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</si>
  <si>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</si>
  <si>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</si>
  <si>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</si>
  <si>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</si>
  <si>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</si>
  <si>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</si>
  <si>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</si>
  <si>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</si>
  <si>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</si>
  <si>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</si>
  <si>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</si>
  <si>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</si>
  <si>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</si>
  <si>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</si>
  <si>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</si>
  <si>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</si>
  <si>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</si>
  <si>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</si>
  <si>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</si>
  <si>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</si>
  <si>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</si>
  <si>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</si>
  <si>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</si>
  <si>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</si>
  <si>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</si>
  <si>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</si>
  <si>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</si>
  <si>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</si>
  <si>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</si>
  <si>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</si>
  <si>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</si>
  <si>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</si>
  <si>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</si>
  <si>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</si>
  <si>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</si>
  <si>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</si>
  <si>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</si>
  <si>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</si>
  <si>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</si>
  <si>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</si>
  <si>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</si>
  <si>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</si>
  <si>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</si>
  <si>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</si>
  <si>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</si>
  <si>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</si>
  <si>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</si>
  <si>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</si>
  <si>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</si>
  <si>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</si>
  <si>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</si>
  <si>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</si>
  <si>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</si>
  <si>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</si>
  <si>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plus</t>
  </si>
  <si>
    <t>A</t>
  </si>
  <si>
    <t>Au moins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</si>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</sst>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99999</v>
      </c>
      <c r="D63" s="4">
        <v>99999</v>
      </c>
      <c r="E63" s="4">
        <v>99999</v>
      </c>
      <c r="F63" s="4">
        <v>99999</v>
      </c>
      <c r="G63" s="4">
        <v>99999</v>
      </c>
      <c r="H63" s="4">
        <v>99999</v>
      </c>
      <c r="I63" s="4">
        <v>99999</v>
      </c>
      <c r="J63" s="4">
        <v>99999</v>
      </c>
      <c r="K63" s="4">
        <v>99999</v>
      </c>
      <c r="L63" s="4">
        <v>99999</v>
      </c>
      <c r="M63" s="4">
        <v>99999</v>
      </c>
      <c r="N63" s="4">
        <v>99999</v>
      </c>
      <c r="O63" s="4">
        <v>99999</v>
      </c>
      <c r="P63" s="4">
        <v>99999</v>
      </c>
      <c r="Q63" s="4">
        <v>99999</v>
      </c>
      <c r="R63" s="4">
        <v>99999</v>
      </c>
      <c r="S63" s="4">
        <v>99999</v>
      </c>
      <c r="T63" s="4">
        <v>99999</v>
      </c>
      <c r="U63" s="4">
        <v>99999</v>
      </c>
      <c r="V63" s="4">
        <v>99999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134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122</v>
      </c>
      <c r="D184" s="1" t="s">
        <v>122</v>
      </c>
      <c r="E184" s="1" t="s">
        <v>122</v>
      </c>
      <c r="F184" s="1" t="s">
        <v>122</v>
      </c>
      <c r="G184" s="1" t="s">
        <v>122</v>
      </c>
      <c r="H184" s="1" t="s">
        <v>122</v>
      </c>
      <c r="I184" s="1" t="s">
        <v>122</v>
      </c>
      <c r="J184" s="1" t="s">
        <v>122</v>
      </c>
      <c r="K184" s="1" t="s">
        <v>122</v>
      </c>
      <c r="L184" s="1" t="s">
        <v>122</v>
      </c>
      <c r="M184" s="1" t="s">
        <v>122</v>
      </c>
      <c r="N184" s="36" t="e">
        <f>#REF!</f>
        <v>#REF!</v>
      </c>
      <c r="O184" s="1" t="s">
        <v>122</v>
      </c>
      <c r="P184" s="1" t="s">
        <v>122</v>
      </c>
      <c r="Q184" s="1" t="s">
        <v>122</v>
      </c>
      <c r="R184" s="1" t="s">
        <v>122</v>
      </c>
      <c r="S184" s="1" t="s">
        <v>122</v>
      </c>
      <c r="T184" s="1" t="s">
        <v>122</v>
      </c>
      <c r="U184" s="1" t="s">
        <v>122</v>
      </c>
      <c r="V184" s="1" t="s">
        <v>122</v>
      </c>
      <c r="X184" s="1" t="s">
        <v>122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122</v>
      </c>
      <c r="D241" s="1" t="s">
        <v>122</v>
      </c>
      <c r="E241" s="1" t="s">
        <v>122</v>
      </c>
      <c r="F241" s="1" t="s">
        <v>122</v>
      </c>
      <c r="G241" s="1" t="s">
        <v>122</v>
      </c>
      <c r="H241" s="1" t="s">
        <v>122</v>
      </c>
      <c r="I241" s="1" t="s">
        <v>122</v>
      </c>
      <c r="J241" s="1" t="s">
        <v>122</v>
      </c>
      <c r="K241" s="1" t="s">
        <v>122</v>
      </c>
      <c r="L241" s="1" t="s">
        <v>122</v>
      </c>
      <c r="M241" s="1" t="s">
        <v>122</v>
      </c>
      <c r="N241" s="1" t="s">
        <v>122</v>
      </c>
      <c r="O241" s="1" t="s">
        <v>122</v>
      </c>
      <c r="P241" s="1" t="s">
        <v>122</v>
      </c>
      <c r="Q241" s="1" t="s">
        <v>122</v>
      </c>
      <c r="R241" s="1" t="s">
        <v>122</v>
      </c>
      <c r="S241" s="1" t="s">
        <v>122</v>
      </c>
      <c r="T241" s="1" t="s">
        <v>122</v>
      </c>
      <c r="U241" s="1" t="s">
        <v>122</v>
      </c>
      <c r="V241" s="1" t="s">
        <v>122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132</v>
      </c>
      <c r="D294" s="1" t="s">
        <v>132</v>
      </c>
      <c r="E294" s="1" t="s">
        <v>132</v>
      </c>
      <c r="F294" s="1" t="s">
        <v>132</v>
      </c>
      <c r="G294" s="1" t="s">
        <v>132</v>
      </c>
      <c r="H294" s="1" t="s">
        <v>132</v>
      </c>
      <c r="I294" s="1" t="s">
        <v>132</v>
      </c>
      <c r="J294" s="1" t="s">
        <v>132</v>
      </c>
      <c r="K294" s="1" t="s">
        <v>132</v>
      </c>
      <c r="L294" s="1" t="s">
        <v>132</v>
      </c>
      <c r="M294" s="1" t="s">
        <v>132</v>
      </c>
      <c r="N294" s="1" t="s">
        <v>132</v>
      </c>
      <c r="O294" s="1" t="s">
        <v>132</v>
      </c>
      <c r="P294" s="1" t="s">
        <v>132</v>
      </c>
      <c r="Q294" s="1" t="s">
        <v>132</v>
      </c>
      <c r="R294" s="1" t="s">
        <v>132</v>
      </c>
      <c r="S294" s="1" t="s">
        <v>132</v>
      </c>
      <c r="T294" s="1" t="s">
        <v>132</v>
      </c>
      <c r="U294" s="1" t="s">
        <v>132</v>
      </c>
      <c r="V294" s="1" t="s">
        <v>132</v>
      </c>
      <c r="W294" s="1" t="s">
        <v>132</v>
      </c>
      <c r="X294" s="1" t="s">
        <v>132</v>
      </c>
      <c r="Y294" s="2">
        <f t="shared" si="198"/>
        <v>99999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133</v>
      </c>
      <c r="D347" s="1" t="s">
        <v>133</v>
      </c>
      <c r="E347" s="1" t="s">
        <v>133</v>
      </c>
      <c r="F347" s="1" t="s">
        <v>133</v>
      </c>
      <c r="G347" s="1" t="s">
        <v>133</v>
      </c>
      <c r="H347" s="1" t="s">
        <v>133</v>
      </c>
      <c r="I347" s="1" t="s">
        <v>133</v>
      </c>
      <c r="J347" s="1" t="s">
        <v>133</v>
      </c>
      <c r="K347" s="1" t="s">
        <v>133</v>
      </c>
      <c r="L347" s="1" t="s">
        <v>133</v>
      </c>
      <c r="M347" s="1" t="s">
        <v>133</v>
      </c>
      <c r="N347" s="1" t="s">
        <v>133</v>
      </c>
      <c r="O347" s="1" t="s">
        <v>133</v>
      </c>
      <c r="P347" s="1" t="s">
        <v>133</v>
      </c>
      <c r="Q347" s="1" t="s">
        <v>133</v>
      </c>
      <c r="R347" s="1" t="s">
        <v>133</v>
      </c>
      <c r="S347" s="1" t="s">
        <v>133</v>
      </c>
      <c r="T347" s="1" t="s">
        <v>133</v>
      </c>
      <c r="U347" s="1" t="s">
        <v>133</v>
      </c>
      <c r="V347" s="1" t="s">
        <v>133</v>
      </c>
      <c r="W347" s="1" t="s">
        <v>133</v>
      </c>
      <c r="X347" s="1" t="s">
        <v>133</v>
      </c>
      <c r="Y347" s="1" t="s">
        <v>133</v>
      </c>
      <c r="Z347" s="1" t="s">
        <v>133</v>
      </c>
      <c r="AA347" s="1" t="s">
        <v>133</v>
      </c>
      <c r="AB347" s="1" t="s">
        <v>133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O134:X183 C134:L183 C297:V346 C13:V62">
    <cfRule type="cellIs" dxfId="2239" priority="177" operator="equal">
      <formula>$AE$5</formula>
    </cfRule>
    <cfRule type="cellIs" dxfId="2238" priority="178" operator="equal">
      <formula>$AD$5</formula>
    </cfRule>
    <cfRule type="cellIs" dxfId="2237" priority="179" operator="equal">
      <formula>$AC$5</formula>
    </cfRule>
    <cfRule type="cellIs" dxfId="2236" priority="180" operator="equal">
      <formula>$AB$5</formula>
    </cfRule>
    <cfRule type="cellIs" dxfId="2235" priority="181" operator="equal">
      <formula>$AA$5</formula>
    </cfRule>
  </conditionalFormatting>
  <conditionalFormatting sqref="AV12:BC12 BA13:BC63">
    <cfRule type="cellIs" dxfId="2234" priority="147" operator="equal">
      <formula>$AE$5</formula>
    </cfRule>
    <cfRule type="cellIs" dxfId="2233" priority="148" operator="equal">
      <formula>$AD$5</formula>
    </cfRule>
    <cfRule type="cellIs" dxfId="2232" priority="149" operator="equal">
      <formula>$AC$5</formula>
    </cfRule>
    <cfRule type="cellIs" dxfId="2231" priority="150" operator="equal">
      <formula>$AB$5</formula>
    </cfRule>
    <cfRule type="cellIs" dxfId="2230" priority="151" operator="equal">
      <formula>$AA$5</formula>
    </cfRule>
  </conditionalFormatting>
  <conditionalFormatting sqref="Z22:AS62 AF13:AS21">
    <cfRule type="cellIs" dxfId="2229" priority="142" operator="equal">
      <formula>$AE$5</formula>
    </cfRule>
    <cfRule type="cellIs" dxfId="2228" priority="143" operator="equal">
      <formula>$AD$5</formula>
    </cfRule>
    <cfRule type="cellIs" dxfId="2227" priority="144" operator="equal">
      <formula>$AC$5</formula>
    </cfRule>
    <cfRule type="cellIs" dxfId="2226" priority="145" operator="equal">
      <formula>$AB$5</formula>
    </cfRule>
    <cfRule type="cellIs" dxfId="2225" priority="146" operator="equal">
      <formula>$AA$5</formula>
    </cfRule>
  </conditionalFormatting>
  <conditionalFormatting sqref="C11:V11">
    <cfRule type="cellIs" dxfId="2224" priority="132" operator="equal">
      <formula>$AE$5</formula>
    </cfRule>
    <cfRule type="cellIs" dxfId="2223" priority="133" operator="equal">
      <formula>$AD$5</formula>
    </cfRule>
    <cfRule type="cellIs" dxfId="2222" priority="134" operator="equal">
      <formula>$AC$5</formula>
    </cfRule>
    <cfRule type="cellIs" dxfId="2221" priority="135" operator="equal">
      <formula>$AB$5</formula>
    </cfRule>
    <cfRule type="cellIs" dxfId="2220" priority="136" operator="equal">
      <formula>$AA$5</formula>
    </cfRule>
  </conditionalFormatting>
  <conditionalFormatting sqref="Z13:AE21">
    <cfRule type="cellIs" dxfId="2219" priority="127" operator="equal">
      <formula>$AE$5</formula>
    </cfRule>
    <cfRule type="cellIs" dxfId="2218" priority="128" operator="equal">
      <formula>$AD$5</formula>
    </cfRule>
    <cfRule type="cellIs" dxfId="2217" priority="129" operator="equal">
      <formula>$AC$5</formula>
    </cfRule>
    <cfRule type="cellIs" dxfId="2216" priority="130" operator="equal">
      <formula>$AB$5</formula>
    </cfRule>
    <cfRule type="cellIs" dxfId="2215" priority="131" operator="equal">
      <formula>$AA$5</formula>
    </cfRule>
  </conditionalFormatting>
  <conditionalFormatting sqref="AU13:AZ30">
    <cfRule type="cellIs" dxfId="2214" priority="122" operator="equal">
      <formula>$AE$5</formula>
    </cfRule>
    <cfRule type="cellIs" dxfId="2213" priority="123" operator="equal">
      <formula>$AD$5</formula>
    </cfRule>
    <cfRule type="cellIs" dxfId="2212" priority="124" operator="equal">
      <formula>$AC$5</formula>
    </cfRule>
    <cfRule type="cellIs" dxfId="2211" priority="125" operator="equal">
      <formula>$AB$5</formula>
    </cfRule>
    <cfRule type="cellIs" dxfId="2210" priority="126" operator="equal">
      <formula>$AA$5</formula>
    </cfRule>
  </conditionalFormatting>
  <conditionalFormatting sqref="C78:T128">
    <cfRule type="cellIs" dxfId="2209" priority="117" operator="equal">
      <formula>$AE$5</formula>
    </cfRule>
    <cfRule type="cellIs" dxfId="2208" priority="118" operator="equal">
      <formula>$AD$5</formula>
    </cfRule>
    <cfRule type="cellIs" dxfId="2207" priority="119" operator="equal">
      <formula>$AC$5</formula>
    </cfRule>
    <cfRule type="cellIs" dxfId="2206" priority="120" operator="equal">
      <formula>$AB$5</formula>
    </cfRule>
    <cfRule type="cellIs" dxfId="2205" priority="121" operator="equal">
      <formula>$AA$5</formula>
    </cfRule>
  </conditionalFormatting>
  <conditionalFormatting sqref="V79:AI128">
    <cfRule type="cellIs" dxfId="2204" priority="112" operator="equal">
      <formula>$AE$5</formula>
    </cfRule>
    <cfRule type="cellIs" dxfId="2203" priority="113" operator="equal">
      <formula>$AD$5</formula>
    </cfRule>
    <cfRule type="cellIs" dxfId="2202" priority="114" operator="equal">
      <formula>$AC$5</formula>
    </cfRule>
    <cfRule type="cellIs" dxfId="2201" priority="115" operator="equal">
      <formula>$AB$5</formula>
    </cfRule>
    <cfRule type="cellIs" dxfId="2200" priority="116" operator="equal">
      <formula>$AA$5</formula>
    </cfRule>
  </conditionalFormatting>
  <conditionalFormatting sqref="N184">
    <cfRule type="cellIs" dxfId="2199" priority="107" operator="equal">
      <formula>$AE$5</formula>
    </cfRule>
    <cfRule type="cellIs" dxfId="2198" priority="108" operator="equal">
      <formula>$AD$5</formula>
    </cfRule>
    <cfRule type="cellIs" dxfId="2197" priority="109" operator="equal">
      <formula>$AC$5</formula>
    </cfRule>
    <cfRule type="cellIs" dxfId="2196" priority="110" operator="equal">
      <formula>$AB$5</formula>
    </cfRule>
    <cfRule type="cellIs" dxfId="2195" priority="111" operator="equal">
      <formula>$AA$5</formula>
    </cfRule>
  </conditionalFormatting>
  <conditionalFormatting sqref="Z134:AI183 AJ134:AT134 AK135:AT183">
    <cfRule type="cellIs" dxfId="2194" priority="102" operator="equal">
      <formula>$AE$5</formula>
    </cfRule>
    <cfRule type="cellIs" dxfId="2193" priority="103" operator="equal">
      <formula>$AD$5</formula>
    </cfRule>
    <cfRule type="cellIs" dxfId="2192" priority="104" operator="equal">
      <formula>$AC$5</formula>
    </cfRule>
    <cfRule type="cellIs" dxfId="2191" priority="105" operator="equal">
      <formula>$AB$5</formula>
    </cfRule>
    <cfRule type="cellIs" dxfId="2190" priority="106" operator="equal">
      <formula>$AA$5</formula>
    </cfRule>
  </conditionalFormatting>
  <conditionalFormatting sqref="C191:H240">
    <cfRule type="cellIs" dxfId="2189" priority="97" operator="equal">
      <formula>$AE$5</formula>
    </cfRule>
    <cfRule type="cellIs" dxfId="2188" priority="98" operator="equal">
      <formula>$AD$5</formula>
    </cfRule>
    <cfRule type="cellIs" dxfId="2187" priority="99" operator="equal">
      <formula>$AC$5</formula>
    </cfRule>
    <cfRule type="cellIs" dxfId="2186" priority="100" operator="equal">
      <formula>$AB$5</formula>
    </cfRule>
    <cfRule type="cellIs" dxfId="2185" priority="101" operator="equal">
      <formula>$AA$5</formula>
    </cfRule>
  </conditionalFormatting>
  <conditionalFormatting sqref="J191:O240">
    <cfRule type="cellIs" dxfId="2184" priority="92" operator="equal">
      <formula>$AE$5</formula>
    </cfRule>
    <cfRule type="cellIs" dxfId="2183" priority="93" operator="equal">
      <formula>$AD$5</formula>
    </cfRule>
    <cfRule type="cellIs" dxfId="2182" priority="94" operator="equal">
      <formula>$AC$5</formula>
    </cfRule>
    <cfRule type="cellIs" dxfId="2181" priority="95" operator="equal">
      <formula>$AB$5</formula>
    </cfRule>
    <cfRule type="cellIs" dxfId="2180" priority="96" operator="equal">
      <formula>$AA$5</formula>
    </cfRule>
  </conditionalFormatting>
  <conditionalFormatting sqref="Q191:V240">
    <cfRule type="cellIs" dxfId="2179" priority="87" operator="equal">
      <formula>$AE$5</formula>
    </cfRule>
    <cfRule type="cellIs" dxfId="2178" priority="88" operator="equal">
      <formula>$AD$5</formula>
    </cfRule>
    <cfRule type="cellIs" dxfId="2177" priority="89" operator="equal">
      <formula>$AC$5</formula>
    </cfRule>
    <cfRule type="cellIs" dxfId="2176" priority="90" operator="equal">
      <formula>$AB$5</formula>
    </cfRule>
    <cfRule type="cellIs" dxfId="2175" priority="91" operator="equal">
      <formula>$AA$5</formula>
    </cfRule>
  </conditionalFormatting>
  <conditionalFormatting sqref="Z191:AE240">
    <cfRule type="cellIs" dxfId="2174" priority="82" operator="equal">
      <formula>$AE$5</formula>
    </cfRule>
    <cfRule type="cellIs" dxfId="2173" priority="83" operator="equal">
      <formula>$AD$5</formula>
    </cfRule>
    <cfRule type="cellIs" dxfId="2172" priority="84" operator="equal">
      <formula>$AC$5</formula>
    </cfRule>
    <cfRule type="cellIs" dxfId="2171" priority="85" operator="equal">
      <formula>$AB$5</formula>
    </cfRule>
    <cfRule type="cellIs" dxfId="2170" priority="86" operator="equal">
      <formula>$AA$5</formula>
    </cfRule>
  </conditionalFormatting>
  <conditionalFormatting sqref="AG191:AL240">
    <cfRule type="cellIs" dxfId="2169" priority="77" operator="equal">
      <formula>$AE$5</formula>
    </cfRule>
    <cfRule type="cellIs" dxfId="2168" priority="78" operator="equal">
      <formula>$AD$5</formula>
    </cfRule>
    <cfRule type="cellIs" dxfId="2167" priority="79" operator="equal">
      <formula>$AC$5</formula>
    </cfRule>
    <cfRule type="cellIs" dxfId="2166" priority="80" operator="equal">
      <formula>$AB$5</formula>
    </cfRule>
    <cfRule type="cellIs" dxfId="2165" priority="81" operator="equal">
      <formula>$AA$5</formula>
    </cfRule>
  </conditionalFormatting>
  <conditionalFormatting sqref="AN191:AS240">
    <cfRule type="cellIs" dxfId="2164" priority="72" operator="equal">
      <formula>$AE$5</formula>
    </cfRule>
    <cfRule type="cellIs" dxfId="2163" priority="73" operator="equal">
      <formula>$AD$5</formula>
    </cfRule>
    <cfRule type="cellIs" dxfId="2162" priority="74" operator="equal">
      <formula>$AC$5</formula>
    </cfRule>
    <cfRule type="cellIs" dxfId="2161" priority="75" operator="equal">
      <formula>$AB$5</formula>
    </cfRule>
    <cfRule type="cellIs" dxfId="2160" priority="76" operator="equal">
      <formula>$AA$5</formula>
    </cfRule>
  </conditionalFormatting>
  <conditionalFormatting sqref="C244:G293">
    <cfRule type="cellIs" dxfId="2159" priority="67" operator="equal">
      <formula>$AE$5</formula>
    </cfRule>
    <cfRule type="cellIs" dxfId="2158" priority="68" operator="equal">
      <formula>$AD$5</formula>
    </cfRule>
    <cfRule type="cellIs" dxfId="2157" priority="69" operator="equal">
      <formula>$AC$5</formula>
    </cfRule>
    <cfRule type="cellIs" dxfId="2156" priority="70" operator="equal">
      <formula>$AB$5</formula>
    </cfRule>
    <cfRule type="cellIs" dxfId="2155" priority="71" operator="equal">
      <formula>$AA$5</formula>
    </cfRule>
  </conditionalFormatting>
  <conditionalFormatting sqref="I244:M293">
    <cfRule type="cellIs" dxfId="2154" priority="62" operator="equal">
      <formula>$AE$5</formula>
    </cfRule>
    <cfRule type="cellIs" dxfId="2153" priority="63" operator="equal">
      <formula>$AD$5</formula>
    </cfRule>
    <cfRule type="cellIs" dxfId="2152" priority="64" operator="equal">
      <formula>$AC$5</formula>
    </cfRule>
    <cfRule type="cellIs" dxfId="2151" priority="65" operator="equal">
      <formula>$AB$5</formula>
    </cfRule>
    <cfRule type="cellIs" dxfId="2150" priority="66" operator="equal">
      <formula>$AA$5</formula>
    </cfRule>
  </conditionalFormatting>
  <conditionalFormatting sqref="O244:S293">
    <cfRule type="cellIs" dxfId="2149" priority="57" operator="equal">
      <formula>$AE$5</formula>
    </cfRule>
    <cfRule type="cellIs" dxfId="2148" priority="58" operator="equal">
      <formula>$AD$5</formula>
    </cfRule>
    <cfRule type="cellIs" dxfId="2147" priority="59" operator="equal">
      <formula>$AC$5</formula>
    </cfRule>
    <cfRule type="cellIs" dxfId="2146" priority="60" operator="equal">
      <formula>$AB$5</formula>
    </cfRule>
    <cfRule type="cellIs" dxfId="2145" priority="61" operator="equal">
      <formula>$AA$5</formula>
    </cfRule>
  </conditionalFormatting>
  <conditionalFormatting sqref="U244:Y293">
    <cfRule type="cellIs" dxfId="2144" priority="52" operator="equal">
      <formula>$AE$5</formula>
    </cfRule>
    <cfRule type="cellIs" dxfId="2143" priority="53" operator="equal">
      <formula>$AD$5</formula>
    </cfRule>
    <cfRule type="cellIs" dxfId="2142" priority="54" operator="equal">
      <formula>$AC$5</formula>
    </cfRule>
    <cfRule type="cellIs" dxfId="2141" priority="55" operator="equal">
      <formula>$AB$5</formula>
    </cfRule>
    <cfRule type="cellIs" dxfId="2140" priority="56" operator="equal">
      <formula>$AA$5</formula>
    </cfRule>
  </conditionalFormatting>
  <conditionalFormatting sqref="AU31:AZ63">
    <cfRule type="cellIs" dxfId="2139" priority="42" operator="equal">
      <formula>$AE$5</formula>
    </cfRule>
    <cfRule type="cellIs" dxfId="2138" priority="43" operator="equal">
      <formula>$AD$5</formula>
    </cfRule>
    <cfRule type="cellIs" dxfId="2137" priority="44" operator="equal">
      <formula>$AC$5</formula>
    </cfRule>
    <cfRule type="cellIs" dxfId="2136" priority="45" operator="equal">
      <formula>$AB$5</formula>
    </cfRule>
    <cfRule type="cellIs" dxfId="2135" priority="46" operator="equal">
      <formula>$AA$5</formula>
    </cfRule>
  </conditionalFormatting>
  <conditionalFormatting sqref="C3:V9">
    <cfRule type="cellIs" dxfId="2134" priority="31" operator="equal">
      <formula>$AE$5</formula>
    </cfRule>
    <cfRule type="cellIs" dxfId="2133" priority="32" operator="equal">
      <formula>$AD$5</formula>
    </cfRule>
    <cfRule type="cellIs" dxfId="2132" priority="33" operator="equal">
      <formula>$AC$5</formula>
    </cfRule>
    <cfRule type="cellIs" dxfId="2131" priority="34" operator="equal">
      <formula>$AB$5</formula>
    </cfRule>
    <cfRule type="cellIs" dxfId="2130" priority="35" operator="equal">
      <formula>$AA$5</formula>
    </cfRule>
  </conditionalFormatting>
  <conditionalFormatting sqref="Z244:AT293">
    <cfRule type="cellIs" dxfId="2129" priority="26" operator="equal">
      <formula>$AE$5</formula>
    </cfRule>
    <cfRule type="cellIs" dxfId="2128" priority="27" operator="equal">
      <formula>$AD$5</formula>
    </cfRule>
    <cfRule type="cellIs" dxfId="2127" priority="28" operator="equal">
      <formula>$AC$5</formula>
    </cfRule>
    <cfRule type="cellIs" dxfId="2126" priority="29" operator="equal">
      <formula>$AB$5</formula>
    </cfRule>
    <cfRule type="cellIs" dxfId="2125" priority="30" operator="equal">
      <formula>$AA$5</formula>
    </cfRule>
  </conditionalFormatting>
  <conditionalFormatting sqref="X297:AB346">
    <cfRule type="cellIs" dxfId="2124" priority="21" operator="equal">
      <formula>$AE$5</formula>
    </cfRule>
    <cfRule type="cellIs" dxfId="2123" priority="22" operator="equal">
      <formula>$AD$5</formula>
    </cfRule>
    <cfRule type="cellIs" dxfId="2122" priority="23" operator="equal">
      <formula>$AC$5</formula>
    </cfRule>
    <cfRule type="cellIs" dxfId="2121" priority="24" operator="equal">
      <formula>$AB$5</formula>
    </cfRule>
    <cfRule type="cellIs" dxfId="2120" priority="25" operator="equal">
      <formula>$AA$5</formula>
    </cfRule>
  </conditionalFormatting>
  <conditionalFormatting sqref="AA5:AE5">
    <cfRule type="cellIs" dxfId="2119" priority="16" operator="equal">
      <formula>$AE$5</formula>
    </cfRule>
    <cfRule type="cellIs" dxfId="2118" priority="17" operator="equal">
      <formula>$AD$5</formula>
    </cfRule>
    <cfRule type="cellIs" dxfId="2117" priority="18" operator="equal">
      <formula>$AC$5</formula>
    </cfRule>
    <cfRule type="cellIs" dxfId="2116" priority="19" operator="equal">
      <formula>$AB$5</formula>
    </cfRule>
    <cfRule type="cellIs" dxfId="2115" priority="20" operator="equal">
      <formula>$AA$5</formula>
    </cfRule>
  </conditionalFormatting>
  <conditionalFormatting sqref="C349:I448">
    <cfRule type="cellIs" dxfId="2114" priority="11" operator="equal">
      <formula>$AE$5</formula>
    </cfRule>
    <cfRule type="cellIs" dxfId="2113" priority="12" operator="equal">
      <formula>$AD$5</formula>
    </cfRule>
    <cfRule type="cellIs" dxfId="2112" priority="13" operator="equal">
      <formula>$AC$5</formula>
    </cfRule>
    <cfRule type="cellIs" dxfId="2111" priority="14" operator="equal">
      <formula>$AB$5</formula>
    </cfRule>
    <cfRule type="cellIs" dxfId="2110" priority="15" operator="equal">
      <formula>$AA$5</formula>
    </cfRule>
  </conditionalFormatting>
  <conditionalFormatting sqref="L350:V399">
    <cfRule type="cellIs" dxfId="2109" priority="6" operator="equal">
      <formula>$AE$5</formula>
    </cfRule>
    <cfRule type="cellIs" dxfId="2108" priority="7" operator="equal">
      <formula>$AD$5</formula>
    </cfRule>
    <cfRule type="cellIs" dxfId="2107" priority="8" operator="equal">
      <formula>$AC$5</formula>
    </cfRule>
    <cfRule type="cellIs" dxfId="2106" priority="9" operator="equal">
      <formula>$AB$5</formula>
    </cfRule>
    <cfRule type="cellIs" dxfId="2105" priority="10" operator="equal">
      <formula>$AA$5</formula>
    </cfRule>
  </conditionalFormatting>
  <conditionalFormatting sqref="X350:AF399">
    <cfRule type="cellIs" dxfId="2104" priority="1" operator="equal">
      <formula>$AE$5</formula>
    </cfRule>
    <cfRule type="cellIs" dxfId="2103" priority="2" operator="equal">
      <formula>$AD$5</formula>
    </cfRule>
    <cfRule type="cellIs" dxfId="2102" priority="3" operator="equal">
      <formula>$AC$5</formula>
    </cfRule>
    <cfRule type="cellIs" dxfId="2101" priority="4" operator="equal">
      <formula>$AB$5</formula>
    </cfRule>
    <cfRule type="cellIs" dxfId="210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base21!M13</f>
        <v>15</v>
      </c>
      <c r="D2" s="36">
        <f>base21!N13</f>
        <v>3</v>
      </c>
      <c r="E2" s="36">
        <f>base21!O13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base21!M14</f>
        <v>1</v>
      </c>
      <c r="D3" s="36">
        <f>base21!N14</f>
        <v>10</v>
      </c>
      <c r="E3" s="36">
        <f>base21!O14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base21!M15</f>
        <v>8</v>
      </c>
      <c r="D4" s="36">
        <f>base21!N15</f>
        <v>9</v>
      </c>
      <c r="E4" s="36">
        <f>base21!O15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base21!M16</f>
        <v>12</v>
      </c>
      <c r="D5" s="36">
        <f>base21!N16</f>
        <v>3</v>
      </c>
      <c r="E5" s="36">
        <f>base21!O16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base21!M17</f>
        <v>13</v>
      </c>
      <c r="D6" s="36">
        <f>base21!N17</f>
        <v>15</v>
      </c>
      <c r="E6" s="36">
        <f>base21!O17</f>
        <v>7</v>
      </c>
      <c r="F6" s="36"/>
      <c r="G6" s="36"/>
      <c r="H6" s="36"/>
      <c r="I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base21!M18</f>
        <v>1</v>
      </c>
      <c r="D7" s="36">
        <f>base21!N18</f>
        <v>10</v>
      </c>
      <c r="E7" s="36">
        <f>base21!O18</f>
        <v>15</v>
      </c>
      <c r="F7" s="36"/>
      <c r="G7" s="36"/>
      <c r="H7" s="36"/>
      <c r="I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base21!M19</f>
        <v>5</v>
      </c>
      <c r="D8" s="36">
        <f>base21!N19</f>
        <v>13</v>
      </c>
      <c r="E8" s="36">
        <f>base21!O19</f>
        <v>8</v>
      </c>
      <c r="F8" s="36"/>
      <c r="G8" s="36"/>
      <c r="H8" s="36"/>
      <c r="I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base21!M20</f>
        <v>16</v>
      </c>
      <c r="D9" s="36">
        <f>base21!N20</f>
        <v>8</v>
      </c>
      <c r="E9" s="36">
        <f>base21!O20</f>
        <v>5</v>
      </c>
      <c r="F9" s="36"/>
      <c r="G9" s="36"/>
      <c r="H9" s="36"/>
      <c r="I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base21!M21</f>
        <v>4</v>
      </c>
      <c r="D10" s="36">
        <f>base21!N21</f>
        <v>16</v>
      </c>
      <c r="E10" s="36">
        <f>base21!O21</f>
        <v>10</v>
      </c>
      <c r="F10" s="36"/>
      <c r="G10" s="36"/>
      <c r="H10" s="36"/>
      <c r="I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base21!M22</f>
        <v>11</v>
      </c>
      <c r="D11" s="36">
        <f>base21!N22</f>
        <v>4</v>
      </c>
      <c r="E11" s="36">
        <f>base21!O22</f>
        <v>14</v>
      </c>
      <c r="F11" s="36"/>
      <c r="G11" s="36"/>
      <c r="H11" s="36"/>
      <c r="I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base21!M23</f>
        <v>16</v>
      </c>
      <c r="D12" s="36">
        <f>base21!N23</f>
        <v>6</v>
      </c>
      <c r="E12" s="36">
        <f>base21!O23</f>
        <v>4</v>
      </c>
      <c r="F12" s="36"/>
      <c r="G12" s="36"/>
      <c r="H12" s="36"/>
      <c r="I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base21!M24</f>
        <v>3</v>
      </c>
      <c r="D13" s="36">
        <f>base21!N24</f>
        <v>8</v>
      </c>
      <c r="E13" s="36">
        <f>base21!O24</f>
        <v>5</v>
      </c>
      <c r="F13" s="36"/>
      <c r="G13" s="36"/>
      <c r="H13" s="36"/>
      <c r="I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base21!M25</f>
        <v>1</v>
      </c>
      <c r="D14" s="36">
        <f>base21!N25</f>
        <v>4</v>
      </c>
      <c r="E14" s="36">
        <f>base21!O25</f>
        <v>10</v>
      </c>
      <c r="F14" s="36"/>
      <c r="G14" s="36"/>
      <c r="H14" s="36"/>
      <c r="I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base21!M26</f>
        <v>10</v>
      </c>
      <c r="D15" s="36">
        <f>base21!N26</f>
        <v>6</v>
      </c>
      <c r="E15" s="36">
        <f>base21!O26</f>
        <v>8</v>
      </c>
      <c r="F15" s="36"/>
      <c r="G15" s="36"/>
      <c r="H15" s="36"/>
      <c r="I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base21!M27</f>
        <v>6</v>
      </c>
      <c r="D16" s="36">
        <f>base21!N27</f>
        <v>11</v>
      </c>
      <c r="E16" s="36">
        <f>base21!O27</f>
        <v>16</v>
      </c>
      <c r="F16" s="36"/>
      <c r="G16" s="36"/>
      <c r="H16" s="36"/>
      <c r="I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base21!M28</f>
        <v>6</v>
      </c>
      <c r="D17" s="36">
        <f>base21!N28</f>
        <v>8</v>
      </c>
      <c r="E17" s="36">
        <f>base21!O28</f>
        <v>5</v>
      </c>
      <c r="F17" s="36"/>
      <c r="G17" s="36"/>
      <c r="H17" s="36"/>
      <c r="I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base21!M29</f>
        <v>8</v>
      </c>
      <c r="D18" s="36">
        <f>base21!N29</f>
        <v>13</v>
      </c>
      <c r="E18" s="36">
        <f>base21!O29</f>
        <v>5</v>
      </c>
      <c r="F18" s="36"/>
      <c r="G18" s="36"/>
      <c r="H18" s="36"/>
      <c r="I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base21!M30</f>
        <v>16</v>
      </c>
      <c r="D19" s="36">
        <f>base21!N30</f>
        <v>8</v>
      </c>
      <c r="E19" s="36">
        <f>base21!O30</f>
        <v>11</v>
      </c>
      <c r="F19" s="36"/>
      <c r="G19" s="36"/>
      <c r="H19" s="36"/>
      <c r="I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base21!M31</f>
        <v>6</v>
      </c>
      <c r="D20" s="36">
        <f>base21!N31</f>
        <v>16</v>
      </c>
      <c r="E20" s="36">
        <f>base21!O31</f>
        <v>11</v>
      </c>
      <c r="F20" s="36"/>
      <c r="G20" s="36"/>
      <c r="H20" s="36"/>
      <c r="I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base21!M32</f>
        <v>6</v>
      </c>
      <c r="D21" s="36">
        <f>base21!N32</f>
        <v>4</v>
      </c>
      <c r="E21" s="36">
        <f>base21!O32</f>
        <v>11</v>
      </c>
      <c r="F21" s="36"/>
      <c r="G21" s="36"/>
      <c r="H21" s="36"/>
      <c r="I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base21!M33</f>
        <v>6</v>
      </c>
      <c r="D22" s="36">
        <f>base21!N33</f>
        <v>11</v>
      </c>
      <c r="E22" s="36">
        <f>base21!O33</f>
        <v>16</v>
      </c>
      <c r="F22" s="36"/>
      <c r="G22" s="36"/>
      <c r="H22" s="36"/>
      <c r="I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base21!M34</f>
        <v>6</v>
      </c>
      <c r="D23" s="36">
        <f>base21!N34</f>
        <v>11</v>
      </c>
      <c r="E23" s="36">
        <f>base21!O34</f>
        <v>16</v>
      </c>
      <c r="F23" s="36"/>
      <c r="G23" s="36"/>
      <c r="H23" s="36"/>
      <c r="I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base21!M35</f>
        <v>6</v>
      </c>
      <c r="D24" s="36">
        <f>base21!N35</f>
        <v>11</v>
      </c>
      <c r="E24" s="36">
        <f>base21!O35</f>
        <v>16</v>
      </c>
      <c r="F24" s="36"/>
      <c r="G24" s="36"/>
      <c r="H24" s="36"/>
      <c r="I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base21!M36</f>
        <v>7</v>
      </c>
      <c r="D25" s="36">
        <f>base21!N36</f>
        <v>16</v>
      </c>
      <c r="E25" s="36">
        <f>base21!O36</f>
        <v>1</v>
      </c>
      <c r="F25" s="36"/>
      <c r="G25" s="36"/>
      <c r="H25" s="36"/>
      <c r="I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base21!M37</f>
        <v>10</v>
      </c>
      <c r="D26" s="36">
        <f>base21!N37</f>
        <v>16</v>
      </c>
      <c r="E26" s="36">
        <f>base21!O37</f>
        <v>3</v>
      </c>
      <c r="F26" s="36"/>
      <c r="G26" s="36"/>
      <c r="H26" s="36"/>
      <c r="I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base21!M38</f>
        <v>10</v>
      </c>
      <c r="D27" s="36">
        <f>base21!N38</f>
        <v>3</v>
      </c>
      <c r="E27" s="36">
        <f>base21!O38</f>
        <v>6</v>
      </c>
      <c r="F27" s="36"/>
      <c r="G27" s="36"/>
      <c r="H27" s="36"/>
      <c r="I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base21!M39</f>
        <v>10</v>
      </c>
      <c r="D28" s="36">
        <f>base21!N39</f>
        <v>8</v>
      </c>
      <c r="E28" s="36">
        <f>base21!O39</f>
        <v>11</v>
      </c>
      <c r="F28" s="36"/>
      <c r="G28" s="36"/>
      <c r="H28" s="36"/>
      <c r="I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base21!M40</f>
        <v>12</v>
      </c>
      <c r="D29" s="36">
        <f>base21!N40</f>
        <v>15</v>
      </c>
      <c r="E29" s="36">
        <f>base21!O40</f>
        <v>16</v>
      </c>
      <c r="F29" s="36"/>
      <c r="G29" s="36"/>
      <c r="H29" s="36"/>
      <c r="I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base21!M41</f>
        <v>15</v>
      </c>
      <c r="D30" s="36">
        <f>base21!N41</f>
        <v>16</v>
      </c>
      <c r="E30" s="36">
        <f>base21!O41</f>
        <v>8</v>
      </c>
      <c r="F30" s="36"/>
      <c r="G30" s="36"/>
      <c r="H30" s="36"/>
      <c r="I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base21!M42</f>
        <v>6</v>
      </c>
      <c r="D31" s="36">
        <f>base21!N42</f>
        <v>4</v>
      </c>
      <c r="E31" s="36">
        <f>base21!O42</f>
        <v>11</v>
      </c>
      <c r="F31" s="36"/>
      <c r="G31" s="36"/>
      <c r="H31" s="36"/>
      <c r="I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base21!M43</f>
        <v>6</v>
      </c>
      <c r="D32" s="36">
        <f>base21!N43</f>
        <v>4</v>
      </c>
      <c r="E32" s="36">
        <f>base21!O43</f>
        <v>11</v>
      </c>
      <c r="F32" s="36"/>
      <c r="G32" s="36"/>
      <c r="H32" s="36"/>
      <c r="I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base21!M44</f>
        <v>6</v>
      </c>
      <c r="D33" s="36">
        <f>base21!N44</f>
        <v>4</v>
      </c>
      <c r="E33" s="36">
        <f>base21!O44</f>
        <v>11</v>
      </c>
      <c r="F33" s="36"/>
      <c r="G33" s="36"/>
      <c r="H33" s="36"/>
      <c r="I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base21!M45</f>
        <v>15</v>
      </c>
      <c r="D34" s="36">
        <f>base21!N45</f>
        <v>10</v>
      </c>
      <c r="E34" s="36">
        <f>base21!O45</f>
        <v>11</v>
      </c>
      <c r="F34" s="36"/>
      <c r="G34" s="36"/>
      <c r="H34" s="36"/>
      <c r="I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base21!M46</f>
        <v>10</v>
      </c>
      <c r="D35" s="36">
        <f>base21!N46</f>
        <v>3</v>
      </c>
      <c r="E35" s="36">
        <f>base21!O46</f>
        <v>6</v>
      </c>
      <c r="F35" s="36"/>
      <c r="G35" s="36"/>
      <c r="H35" s="36"/>
      <c r="I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base21!M47</f>
        <v>10</v>
      </c>
      <c r="D36" s="36">
        <f>base21!N47</f>
        <v>3</v>
      </c>
      <c r="E36" s="36">
        <f>base21!O47</f>
        <v>6</v>
      </c>
      <c r="F36" s="36"/>
      <c r="G36" s="36"/>
      <c r="H36" s="36"/>
      <c r="I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base21!M48</f>
        <v>11</v>
      </c>
      <c r="D37" s="36">
        <f>base21!N48</f>
        <v>10</v>
      </c>
      <c r="E37" s="36">
        <f>base21!O48</f>
        <v>16</v>
      </c>
      <c r="F37" s="36"/>
      <c r="G37" s="36"/>
      <c r="H37" s="36"/>
      <c r="I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base21!M49</f>
        <v>11</v>
      </c>
      <c r="D38" s="36">
        <f>base21!N49</f>
        <v>3</v>
      </c>
      <c r="E38" s="36">
        <f>base21!O49</f>
        <v>16</v>
      </c>
      <c r="F38" s="36"/>
      <c r="G38" s="36"/>
      <c r="H38" s="36"/>
      <c r="I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base21!M50</f>
        <v>11</v>
      </c>
      <c r="D39" s="36">
        <f>base21!N50</f>
        <v>10</v>
      </c>
      <c r="E39" s="36">
        <f>base21!O50</f>
        <v>8</v>
      </c>
      <c r="F39" s="36"/>
      <c r="G39" s="36"/>
      <c r="H39" s="36"/>
      <c r="I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base21!M51</f>
        <v>1</v>
      </c>
      <c r="D40" s="36">
        <f>base21!N51</f>
        <v>5</v>
      </c>
      <c r="E40" s="36">
        <f>base21!O51</f>
        <v>13</v>
      </c>
      <c r="F40" s="36"/>
      <c r="G40" s="36"/>
      <c r="H40" s="36"/>
      <c r="I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base21!M52</f>
        <v>5</v>
      </c>
      <c r="D41" s="36">
        <f>base21!N52</f>
        <v>13</v>
      </c>
      <c r="E41" s="36">
        <f>base21!O52</f>
        <v>15</v>
      </c>
      <c r="F41" s="36"/>
      <c r="G41" s="36"/>
      <c r="H41" s="36"/>
      <c r="I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base21!M53</f>
        <v>10</v>
      </c>
      <c r="D42" s="36">
        <f>base21!N53</f>
        <v>4</v>
      </c>
      <c r="E42" s="36">
        <f>base21!O53</f>
        <v>1</v>
      </c>
      <c r="F42" s="36"/>
      <c r="G42" s="36"/>
      <c r="H42" s="36"/>
      <c r="I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base21!M54</f>
        <v>6</v>
      </c>
      <c r="D43" s="36">
        <f>base21!N54</f>
        <v>8</v>
      </c>
      <c r="E43" s="36">
        <f>base21!O54</f>
        <v>10</v>
      </c>
      <c r="F43" s="36"/>
      <c r="G43" s="36"/>
      <c r="H43" s="36"/>
      <c r="I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base21!M55</f>
        <v>6</v>
      </c>
      <c r="D44" s="36">
        <f>base21!N55</f>
        <v>8</v>
      </c>
      <c r="E44" s="36">
        <f>base21!O55</f>
        <v>10</v>
      </c>
      <c r="F44" s="36"/>
      <c r="G44" s="36"/>
      <c r="H44" s="36"/>
      <c r="I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base21!M56</f>
        <v>6</v>
      </c>
      <c r="D45" s="36">
        <f>base21!N56</f>
        <v>8</v>
      </c>
      <c r="E45" s="36">
        <f>base21!O56</f>
        <v>14</v>
      </c>
      <c r="F45" s="36"/>
      <c r="G45" s="36"/>
      <c r="H45" s="36"/>
      <c r="I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base21!M57</f>
        <v>1</v>
      </c>
      <c r="D46" s="36">
        <f>base21!N57</f>
        <v>3</v>
      </c>
      <c r="E46" s="36">
        <f>base21!O57</f>
        <v>4</v>
      </c>
      <c r="F46" s="36"/>
      <c r="G46" s="36"/>
      <c r="H46" s="36"/>
      <c r="I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base21!M58</f>
        <v>5</v>
      </c>
      <c r="D47" s="36">
        <f>base21!N58</f>
        <v>4</v>
      </c>
      <c r="E47" s="36">
        <f>base21!O58</f>
        <v>11</v>
      </c>
      <c r="F47" s="36"/>
      <c r="G47" s="36"/>
      <c r="H47" s="36"/>
      <c r="I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base21!M59</f>
        <v>10</v>
      </c>
      <c r="D48" s="36">
        <f>base21!N59</f>
        <v>3</v>
      </c>
      <c r="E48" s="36">
        <f>base21!O59</f>
        <v>4</v>
      </c>
      <c r="F48" s="36"/>
      <c r="G48" s="36"/>
      <c r="H48" s="36"/>
      <c r="I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base21!M60</f>
        <v>10</v>
      </c>
      <c r="D49" s="36">
        <f>base21!N60</f>
        <v>13</v>
      </c>
      <c r="E49" s="36">
        <f>base21!O60</f>
        <v>8</v>
      </c>
      <c r="F49" s="36"/>
      <c r="G49" s="36"/>
      <c r="H49" s="36"/>
      <c r="I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base21!M61</f>
        <v>10</v>
      </c>
      <c r="D50" s="36">
        <f>base21!N61</f>
        <v>8</v>
      </c>
      <c r="E50" s="36">
        <f>base21!O61</f>
        <v>11</v>
      </c>
      <c r="F50" s="36"/>
      <c r="G50" s="36"/>
      <c r="H50" s="36"/>
      <c r="I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base21!M62</f>
        <v>10</v>
      </c>
      <c r="D51" s="36">
        <f>base21!N62</f>
        <v>8</v>
      </c>
      <c r="E51" s="36">
        <f>base21!O62</f>
        <v>11</v>
      </c>
      <c r="F51" s="36"/>
      <c r="G51" s="36"/>
      <c r="H51" s="36"/>
      <c r="I51" s="36"/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99" priority="14" operator="equal">
      <formula>#REF!</formula>
    </cfRule>
    <cfRule type="cellIs" dxfId="2098" priority="15" operator="equal">
      <formula>#REF!</formula>
    </cfRule>
    <cfRule type="cellIs" dxfId="2097" priority="16" operator="equal">
      <formula>#REF!</formula>
    </cfRule>
    <cfRule type="cellIs" dxfId="2096" priority="17" operator="equal">
      <formula>#REF!</formula>
    </cfRule>
    <cfRule type="cellIs" dxfId="2095" priority="18" operator="equal">
      <formula>#REF!</formula>
    </cfRule>
  </conditionalFormatting>
  <conditionalFormatting sqref="B1:P1">
    <cfRule type="cellIs" dxfId="2094" priority="19" operator="equal">
      <formula>#REF!</formula>
    </cfRule>
    <cfRule type="cellIs" dxfId="2093" priority="20" operator="equal">
      <formula>#REF!</formula>
    </cfRule>
    <cfRule type="cellIs" dxfId="2092" priority="21" operator="equal">
      <formula>#REF!</formula>
    </cfRule>
    <cfRule type="cellIs" dxfId="2091" priority="22" operator="equal">
      <formula>#REF!</formula>
    </cfRule>
    <cfRule type="cellIs" dxfId="2090" priority="23" operator="equal">
      <formula>#REF!</formula>
    </cfRule>
  </conditionalFormatting>
  <conditionalFormatting sqref="A2:A51">
    <cfRule type="cellIs" dxfId="2089" priority="9" operator="equal">
      <formula>#REF!</formula>
    </cfRule>
    <cfRule type="cellIs" dxfId="2088" priority="10" operator="equal">
      <formula>#REF!</formula>
    </cfRule>
    <cfRule type="cellIs" dxfId="2087" priority="11" operator="equal">
      <formula>#REF!</formula>
    </cfRule>
    <cfRule type="cellIs" dxfId="2086" priority="12" operator="equal">
      <formula>#REF!</formula>
    </cfRule>
    <cfRule type="cellIs" dxfId="2085" priority="13" operator="equal">
      <formula>#REF!</formula>
    </cfRule>
  </conditionalFormatting>
  <conditionalFormatting sqref="A2:A51">
    <cfRule type="cellIs" dxfId="2084" priority="4" operator="equal">
      <formula>#REF!</formula>
    </cfRule>
    <cfRule type="cellIs" dxfId="2083" priority="5" operator="equal">
      <formula>#REF!</formula>
    </cfRule>
    <cfRule type="cellIs" dxfId="2082" priority="6" operator="equal">
      <formula>#REF!</formula>
    </cfRule>
    <cfRule type="cellIs" dxfId="2081" priority="7" operator="equal">
      <formula>#REF!</formula>
    </cfRule>
    <cfRule type="cellIs" dxfId="2080" priority="8" operator="equal">
      <formula>#REF!</formula>
    </cfRule>
  </conditionalFormatting>
  <conditionalFormatting sqref="B8:I51 F3:U5 O2:U2 G2:K2 F6:I7 B2:E51">
    <cfRule type="cellIs" dxfId="2079" priority="24" operator="equal">
      <formula>#REF!</formula>
    </cfRule>
    <cfRule type="cellIs" dxfId="2078" priority="25" operator="equal">
      <formula>#REF!</formula>
    </cfRule>
    <cfRule type="cellIs" dxfId="2077" priority="26" operator="equal">
      <formula>#REF!</formula>
    </cfRule>
    <cfRule type="cellIs" dxfId="2076" priority="27" operator="equal">
      <formula>#REF!</formula>
    </cfRule>
    <cfRule type="cellIs" dxfId="20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E0E98F-5A65-48F9-B781-AD69C66916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FBF6C7E-9909-4D30-8E41-498419A6EF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BCB11D-0F27-4180-8F94-1D4D4CD5A2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base21!P13</f>
        <v>7</v>
      </c>
      <c r="D2" s="36">
        <f>base21!Q13</f>
        <v>11</v>
      </c>
      <c r="E2" s="36">
        <f>base21!R13</f>
        <v>16</v>
      </c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base21!P14</f>
        <v>11</v>
      </c>
      <c r="D3" s="36">
        <f>base21!Q14</f>
        <v>13</v>
      </c>
      <c r="E3" s="36">
        <f>base21!R14</f>
        <v>16</v>
      </c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base21!P15</f>
        <v>13</v>
      </c>
      <c r="D4" s="36">
        <f>base21!Q15</f>
        <v>16</v>
      </c>
      <c r="E4" s="36">
        <f>base21!R15</f>
        <v>15</v>
      </c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base21!P16</f>
        <v>18</v>
      </c>
      <c r="D5" s="36">
        <f>base21!Q16</f>
        <v>15</v>
      </c>
      <c r="E5" s="36">
        <f>base21!R16</f>
        <v>16</v>
      </c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base21!P17</f>
        <v>10</v>
      </c>
      <c r="D6" s="36">
        <f>base21!Q17</f>
        <v>11</v>
      </c>
      <c r="E6" s="36">
        <f>base21!R17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base21!P18</f>
        <v>11</v>
      </c>
      <c r="D7" s="36">
        <f>base21!Q18</f>
        <v>13</v>
      </c>
      <c r="E7" s="36">
        <f>base21!R18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base21!P19</f>
        <v>11</v>
      </c>
      <c r="D8" s="36">
        <f>base21!Q19</f>
        <v>15</v>
      </c>
      <c r="E8" s="36">
        <f>base21!R19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base21!P20</f>
        <v>4</v>
      </c>
      <c r="D9" s="36">
        <f>base21!Q20</f>
        <v>11</v>
      </c>
      <c r="E9" s="36">
        <f>base21!R20</f>
        <v>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base21!P21</f>
        <v>5</v>
      </c>
      <c r="D10" s="36">
        <f>base21!Q21</f>
        <v>8</v>
      </c>
      <c r="E10" s="36">
        <f>base21!R21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base21!P22</f>
        <v>5</v>
      </c>
      <c r="D11" s="36">
        <f>base21!Q22</f>
        <v>6</v>
      </c>
      <c r="E11" s="36">
        <f>base21!R22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base21!P23</f>
        <v>5</v>
      </c>
      <c r="D12" s="36">
        <f>base21!Q23</f>
        <v>8</v>
      </c>
      <c r="E12" s="36">
        <f>base21!R23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base21!P24</f>
        <v>11</v>
      </c>
      <c r="D13" s="36">
        <f>base21!Q24</f>
        <v>4</v>
      </c>
      <c r="E13" s="36">
        <f>base21!R24</f>
        <v>6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base21!P25</f>
        <v>5</v>
      </c>
      <c r="D14" s="36">
        <f>base21!Q25</f>
        <v>8</v>
      </c>
      <c r="E14" s="36">
        <f>base21!R25</f>
        <v>11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base21!P26</f>
        <v>4</v>
      </c>
      <c r="D15" s="36">
        <f>base21!Q26</f>
        <v>5</v>
      </c>
      <c r="E15" s="36">
        <f>base21!R26</f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base21!P27</f>
        <v>8</v>
      </c>
      <c r="D16" s="36">
        <f>base21!Q27</f>
        <v>4</v>
      </c>
      <c r="E16" s="36">
        <f>base21!R27</f>
        <v>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base21!P28</f>
        <v>13</v>
      </c>
      <c r="D17" s="36">
        <f>base21!Q28</f>
        <v>2</v>
      </c>
      <c r="E17" s="36">
        <f>base21!R28</f>
        <v>4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base21!P29</f>
        <v>2</v>
      </c>
      <c r="D18" s="36">
        <f>base21!Q29</f>
        <v>6</v>
      </c>
      <c r="E18" s="36">
        <f>base21!R29</f>
        <v>4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base21!P30</f>
        <v>4</v>
      </c>
      <c r="D19" s="36">
        <f>base21!Q30</f>
        <v>6</v>
      </c>
      <c r="E19" s="36">
        <f>base21!R30</f>
        <v>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base21!P31</f>
        <v>8</v>
      </c>
      <c r="D20" s="36">
        <f>base21!Q31</f>
        <v>4</v>
      </c>
      <c r="E20" s="36">
        <f>base21!R31</f>
        <v>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base21!P32</f>
        <v>16</v>
      </c>
      <c r="D21" s="36">
        <f>base21!Q32</f>
        <v>8</v>
      </c>
      <c r="E21" s="36">
        <f>base21!R32</f>
        <v>5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base21!P33</f>
        <v>8</v>
      </c>
      <c r="D22" s="36">
        <f>base21!Q33</f>
        <v>4</v>
      </c>
      <c r="E22" s="36">
        <f>base21!R33</f>
        <v>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base21!P34</f>
        <v>8</v>
      </c>
      <c r="D23" s="36">
        <f>base21!Q34</f>
        <v>4</v>
      </c>
      <c r="E23" s="36">
        <f>base21!R34</f>
        <v>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base21!P35</f>
        <v>8</v>
      </c>
      <c r="D24" s="36">
        <f>base21!Q35</f>
        <v>4</v>
      </c>
      <c r="E24" s="36">
        <f>base21!R35</f>
        <v>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base21!P36</f>
        <v>8</v>
      </c>
      <c r="D25" s="36">
        <f>base21!Q36</f>
        <v>5</v>
      </c>
      <c r="E25" s="36">
        <f>base21!R36</f>
        <v>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base21!P37</f>
        <v>8</v>
      </c>
      <c r="D26" s="36">
        <f>base21!Q37</f>
        <v>5</v>
      </c>
      <c r="E26" s="36">
        <f>base21!R37</f>
        <v>2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base21!P38</f>
        <v>8</v>
      </c>
      <c r="D27" s="36">
        <f>base21!Q38</f>
        <v>5</v>
      </c>
      <c r="E27" s="36">
        <f>base21!R38</f>
        <v>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base21!P39</f>
        <v>4</v>
      </c>
      <c r="D28" s="36">
        <f>base21!Q39</f>
        <v>6</v>
      </c>
      <c r="E28" s="36">
        <f>base21!R39</f>
        <v>5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base21!P40</f>
        <v>8</v>
      </c>
      <c r="D29" s="36">
        <f>base21!Q40</f>
        <v>11</v>
      </c>
      <c r="E29" s="36">
        <f>base21!R40</f>
        <v>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base21!P41</f>
        <v>4</v>
      </c>
      <c r="D30" s="36">
        <f>base21!Q41</f>
        <v>6</v>
      </c>
      <c r="E30" s="36">
        <f>base21!R41</f>
        <v>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base21!P42</f>
        <v>16</v>
      </c>
      <c r="D31" s="36">
        <f>base21!Q42</f>
        <v>8</v>
      </c>
      <c r="E31" s="36">
        <f>base21!R42</f>
        <v>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base21!P43</f>
        <v>16</v>
      </c>
      <c r="D32" s="36">
        <f>base21!Q43</f>
        <v>8</v>
      </c>
      <c r="E32" s="36">
        <f>base21!R43</f>
        <v>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base21!P44</f>
        <v>16</v>
      </c>
      <c r="D33" s="36">
        <f>base21!Q44</f>
        <v>8</v>
      </c>
      <c r="E33" s="36">
        <f>base21!R44</f>
        <v>5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base21!P45</f>
        <v>8</v>
      </c>
      <c r="D34" s="36">
        <f>base21!Q45</f>
        <v>4</v>
      </c>
      <c r="E34" s="36">
        <f>base21!R45</f>
        <v>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base21!P46</f>
        <v>16</v>
      </c>
      <c r="D35" s="36">
        <f>base21!Q46</f>
        <v>4</v>
      </c>
      <c r="E35" s="36">
        <f>base21!R46</f>
        <v>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base21!P47</f>
        <v>11</v>
      </c>
      <c r="D36" s="36">
        <f>base21!Q47</f>
        <v>4</v>
      </c>
      <c r="E36" s="36">
        <f>base21!R47</f>
        <v>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base21!P48</f>
        <v>8</v>
      </c>
      <c r="D37" s="36">
        <f>base21!Q48</f>
        <v>5</v>
      </c>
      <c r="E37" s="36">
        <f>base21!R48</f>
        <v>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base21!P49</f>
        <v>8</v>
      </c>
      <c r="D38" s="36">
        <f>base21!Q49</f>
        <v>5</v>
      </c>
      <c r="E38" s="36">
        <f>base21!R49</f>
        <v>4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base21!P50</f>
        <v>5</v>
      </c>
      <c r="D39" s="36">
        <f>base21!Q50</f>
        <v>6</v>
      </c>
      <c r="E39" s="36">
        <f>base21!R50</f>
        <v>4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base21!P51</f>
        <v>8</v>
      </c>
      <c r="D40" s="36">
        <f>base21!Q51</f>
        <v>11</v>
      </c>
      <c r="E40" s="36">
        <f>base21!R51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base21!P52</f>
        <v>8</v>
      </c>
      <c r="D41" s="36">
        <f>base21!Q52</f>
        <v>11</v>
      </c>
      <c r="E41" s="36">
        <f>base21!R52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base21!P53</f>
        <v>5</v>
      </c>
      <c r="D42" s="36">
        <f>base21!Q53</f>
        <v>8</v>
      </c>
      <c r="E42" s="36">
        <f>base21!R53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base21!P54</f>
        <v>11</v>
      </c>
      <c r="D43" s="36">
        <f>base21!Q54</f>
        <v>13</v>
      </c>
      <c r="E43" s="36">
        <f>base21!R54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base21!P55</f>
        <v>15</v>
      </c>
      <c r="D44" s="36">
        <f>base21!Q55</f>
        <v>11</v>
      </c>
      <c r="E44" s="36">
        <f>base21!R55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base21!P56</f>
        <v>10</v>
      </c>
      <c r="D45" s="36">
        <f>base21!Q56</f>
        <v>15</v>
      </c>
      <c r="E45" s="36">
        <f>base21!R56</f>
        <v>11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base21!P57</f>
        <v>11</v>
      </c>
      <c r="D46" s="36">
        <f>base21!Q57</f>
        <v>8</v>
      </c>
      <c r="E46" s="36">
        <f>base21!R57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base21!P58</f>
        <v>8</v>
      </c>
      <c r="D47" s="36">
        <f>base21!Q58</f>
        <v>16</v>
      </c>
      <c r="E47" s="36">
        <f>base21!R58</f>
        <v>15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base21!P59</f>
        <v>8</v>
      </c>
      <c r="D48" s="36">
        <f>base21!Q59</f>
        <v>16</v>
      </c>
      <c r="E48" s="36">
        <f>base21!R59</f>
        <v>15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base21!P60</f>
        <v>11</v>
      </c>
      <c r="D49" s="36">
        <f>base21!Q60</f>
        <v>12</v>
      </c>
      <c r="E49" s="36">
        <f>base21!R60</f>
        <v>18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base21!P61</f>
        <v>18</v>
      </c>
      <c r="D50" s="36">
        <f>base21!Q61</f>
        <v>15</v>
      </c>
      <c r="E50" s="36">
        <f>base21!R61</f>
        <v>16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base21!P62</f>
        <v>18</v>
      </c>
      <c r="D51" s="36">
        <f>base21!Q62</f>
        <v>15</v>
      </c>
      <c r="E51" s="36">
        <f>base21!R62</f>
        <v>16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71" priority="14" operator="equal">
      <formula>#REF!</formula>
    </cfRule>
    <cfRule type="cellIs" dxfId="2070" priority="15" operator="equal">
      <formula>#REF!</formula>
    </cfRule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</conditionalFormatting>
  <conditionalFormatting sqref="B1:P1">
    <cfRule type="cellIs" dxfId="2066" priority="19" operator="equal">
      <formula>#REF!</formula>
    </cfRule>
    <cfRule type="cellIs" dxfId="2065" priority="20" operator="equal">
      <formula>#REF!</formula>
    </cfRule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</conditionalFormatting>
  <conditionalFormatting sqref="A2:A51">
    <cfRule type="cellIs" dxfId="2061" priority="9" operator="equal">
      <formula>#REF!</formula>
    </cfRule>
    <cfRule type="cellIs" dxfId="2060" priority="10" operator="equal">
      <formula>#REF!</formula>
    </cfRule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</conditionalFormatting>
  <conditionalFormatting sqref="A2:A51">
    <cfRule type="cellIs" dxfId="2056" priority="4" operator="equal">
      <formula>#REF!</formula>
    </cfRule>
    <cfRule type="cellIs" dxfId="2055" priority="5" operator="equal">
      <formula>#REF!</formula>
    </cfRule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</conditionalFormatting>
  <conditionalFormatting sqref="F3:U5 R2:U2 B2:N2 F6:I51 B3:E51">
    <cfRule type="cellIs" dxfId="2051" priority="24" operator="equal">
      <formula>#REF!</formula>
    </cfRule>
    <cfRule type="cellIs" dxfId="2050" priority="25" operator="equal">
      <formula>#REF!</formula>
    </cfRule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FDEA8-E9A3-42D6-9982-5464A209004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A40AF3-0251-4546-901C-885E0B74DC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F0ED13-757B-4066-AE29-32AC3D97A10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base21!K13</f>
        <v>5</v>
      </c>
      <c r="D2" s="36">
        <f>base21!L13</f>
        <v>13</v>
      </c>
      <c r="E2" s="36">
        <f>base21!M13</f>
        <v>15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base21!K14</f>
        <v>9</v>
      </c>
      <c r="D3" s="36">
        <f>base21!L14</f>
        <v>12</v>
      </c>
      <c r="E3" s="36">
        <f>base21!M14</f>
        <v>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base21!K15</f>
        <v>4</v>
      </c>
      <c r="D4" s="36">
        <f>base21!L15</f>
        <v>11</v>
      </c>
      <c r="E4" s="36">
        <f>base21!M15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base21!K16</f>
        <v>8</v>
      </c>
      <c r="D5" s="36">
        <f>base21!L16</f>
        <v>11</v>
      </c>
      <c r="E5" s="36">
        <f>base21!M16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base21!K17</f>
        <v>8</v>
      </c>
      <c r="D6" s="36">
        <f>base21!L17</f>
        <v>2</v>
      </c>
      <c r="E6" s="36">
        <f>base21!M17</f>
        <v>13</v>
      </c>
      <c r="F6" s="36"/>
      <c r="G6" s="36"/>
      <c r="H6" s="36"/>
      <c r="I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base21!K18</f>
        <v>9</v>
      </c>
      <c r="D7" s="36">
        <f>base21!L18</f>
        <v>12</v>
      </c>
      <c r="E7" s="36">
        <f>base21!M18</f>
        <v>1</v>
      </c>
      <c r="F7" s="36"/>
      <c r="G7" s="36"/>
      <c r="H7" s="36"/>
      <c r="I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base21!K19</f>
        <v>10</v>
      </c>
      <c r="D8" s="36">
        <f>base21!L19</f>
        <v>14</v>
      </c>
      <c r="E8" s="36">
        <f>base21!M19</f>
        <v>5</v>
      </c>
      <c r="F8" s="36"/>
      <c r="G8" s="36"/>
      <c r="H8" s="36"/>
      <c r="I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base21!K20</f>
        <v>10</v>
      </c>
      <c r="D9" s="36">
        <f>base21!L20</f>
        <v>15</v>
      </c>
      <c r="E9" s="36">
        <f>base21!M20</f>
        <v>16</v>
      </c>
      <c r="F9" s="36"/>
      <c r="G9" s="36"/>
      <c r="H9" s="36"/>
      <c r="I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base21!K21</f>
        <v>1</v>
      </c>
      <c r="D10" s="36">
        <f>base21!L21</f>
        <v>15</v>
      </c>
      <c r="E10" s="36">
        <f>base21!M21</f>
        <v>4</v>
      </c>
      <c r="F10" s="36"/>
      <c r="G10" s="36"/>
      <c r="H10" s="36"/>
      <c r="I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base21!K22</f>
        <v>7</v>
      </c>
      <c r="D11" s="36">
        <f>base21!L22</f>
        <v>8</v>
      </c>
      <c r="E11" s="36">
        <f>base21!M22</f>
        <v>11</v>
      </c>
      <c r="F11" s="36"/>
      <c r="G11" s="36"/>
      <c r="H11" s="36"/>
      <c r="I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base21!K23</f>
        <v>15</v>
      </c>
      <c r="D12" s="36">
        <f>base21!L23</f>
        <v>10</v>
      </c>
      <c r="E12" s="36">
        <f>base21!M23</f>
        <v>16</v>
      </c>
      <c r="F12" s="36"/>
      <c r="G12" s="36"/>
      <c r="H12" s="36"/>
      <c r="I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base21!K24</f>
        <v>10</v>
      </c>
      <c r="D13" s="36">
        <f>base21!L24</f>
        <v>1</v>
      </c>
      <c r="E13" s="36">
        <f>base21!M24</f>
        <v>3</v>
      </c>
      <c r="F13" s="36"/>
      <c r="G13" s="36"/>
      <c r="H13" s="36"/>
      <c r="I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base21!K25</f>
        <v>16</v>
      </c>
      <c r="D14" s="36">
        <f>base21!L25</f>
        <v>3</v>
      </c>
      <c r="E14" s="36">
        <f>base21!M25</f>
        <v>1</v>
      </c>
      <c r="F14" s="36"/>
      <c r="G14" s="36"/>
      <c r="H14" s="36"/>
      <c r="I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base21!K26</f>
        <v>3</v>
      </c>
      <c r="D15" s="36">
        <f>base21!L26</f>
        <v>1</v>
      </c>
      <c r="E15" s="36">
        <f>base21!M26</f>
        <v>10</v>
      </c>
      <c r="F15" s="36"/>
      <c r="G15" s="36"/>
      <c r="H15" s="36"/>
      <c r="I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base21!K27</f>
        <v>10</v>
      </c>
      <c r="D16" s="36">
        <f>base21!L27</f>
        <v>3</v>
      </c>
      <c r="E16" s="36">
        <f>base21!M27</f>
        <v>6</v>
      </c>
      <c r="F16" s="36"/>
      <c r="G16" s="36"/>
      <c r="H16" s="36"/>
      <c r="I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base21!K28</f>
        <v>12</v>
      </c>
      <c r="D17" s="36">
        <f>base21!L28</f>
        <v>3</v>
      </c>
      <c r="E17" s="36">
        <f>base21!M28</f>
        <v>6</v>
      </c>
      <c r="F17" s="36"/>
      <c r="G17" s="36"/>
      <c r="H17" s="36"/>
      <c r="I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base21!K29</f>
        <v>16</v>
      </c>
      <c r="D18" s="36">
        <f>base21!L29</f>
        <v>1</v>
      </c>
      <c r="E18" s="36">
        <f>base21!M29</f>
        <v>8</v>
      </c>
      <c r="F18" s="36"/>
      <c r="G18" s="36"/>
      <c r="H18" s="36"/>
      <c r="I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base21!K30</f>
        <v>3</v>
      </c>
      <c r="D19" s="36">
        <f>base21!L30</f>
        <v>10</v>
      </c>
      <c r="E19" s="36">
        <f>base21!M30</f>
        <v>16</v>
      </c>
      <c r="F19" s="36"/>
      <c r="G19" s="36"/>
      <c r="H19" s="36"/>
      <c r="I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base21!K31</f>
        <v>15</v>
      </c>
      <c r="D20" s="36">
        <f>base21!L31</f>
        <v>10</v>
      </c>
      <c r="E20" s="36">
        <f>base21!M31</f>
        <v>6</v>
      </c>
      <c r="F20" s="36"/>
      <c r="G20" s="36"/>
      <c r="H20" s="36"/>
      <c r="I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base21!K32</f>
        <v>10</v>
      </c>
      <c r="D21" s="36">
        <f>base21!L32</f>
        <v>15</v>
      </c>
      <c r="E21" s="36">
        <f>base21!M32</f>
        <v>6</v>
      </c>
      <c r="F21" s="36"/>
      <c r="G21" s="36"/>
      <c r="H21" s="36"/>
      <c r="I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base21!K33</f>
        <v>13</v>
      </c>
      <c r="D22" s="36">
        <f>base21!L33</f>
        <v>10</v>
      </c>
      <c r="E22" s="36">
        <f>base21!M33</f>
        <v>6</v>
      </c>
      <c r="F22" s="36"/>
      <c r="G22" s="36"/>
      <c r="H22" s="36"/>
      <c r="I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base21!K34</f>
        <v>13</v>
      </c>
      <c r="D23" s="36">
        <f>base21!L34</f>
        <v>15</v>
      </c>
      <c r="E23" s="36">
        <f>base21!M34</f>
        <v>6</v>
      </c>
      <c r="F23" s="36"/>
      <c r="G23" s="36"/>
      <c r="H23" s="36"/>
      <c r="I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base21!K35</f>
        <v>15</v>
      </c>
      <c r="D24" s="36">
        <f>base21!L35</f>
        <v>10</v>
      </c>
      <c r="E24" s="36">
        <f>base21!M35</f>
        <v>6</v>
      </c>
      <c r="F24" s="36"/>
      <c r="G24" s="36"/>
      <c r="H24" s="36"/>
      <c r="I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base21!K36</f>
        <v>15</v>
      </c>
      <c r="D25" s="36">
        <f>base21!L36</f>
        <v>11</v>
      </c>
      <c r="E25" s="36">
        <f>base21!M36</f>
        <v>7</v>
      </c>
      <c r="F25" s="36"/>
      <c r="G25" s="36"/>
      <c r="H25" s="36"/>
      <c r="I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base21!K37</f>
        <v>15</v>
      </c>
      <c r="D26" s="36">
        <f>base21!L37</f>
        <v>11</v>
      </c>
      <c r="E26" s="36">
        <f>base21!M37</f>
        <v>10</v>
      </c>
      <c r="F26" s="36"/>
      <c r="G26" s="36"/>
      <c r="H26" s="36"/>
      <c r="I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base21!K38</f>
        <v>9</v>
      </c>
      <c r="D27" s="36">
        <f>base21!L38</f>
        <v>11</v>
      </c>
      <c r="E27" s="36">
        <f>base21!M38</f>
        <v>10</v>
      </c>
      <c r="F27" s="36"/>
      <c r="G27" s="36"/>
      <c r="H27" s="36"/>
      <c r="I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base21!K39</f>
        <v>15</v>
      </c>
      <c r="D28" s="36">
        <f>base21!L39</f>
        <v>3</v>
      </c>
      <c r="E28" s="36">
        <f>base21!M39</f>
        <v>10</v>
      </c>
      <c r="F28" s="36"/>
      <c r="G28" s="36"/>
      <c r="H28" s="36"/>
      <c r="I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base21!K40</f>
        <v>1</v>
      </c>
      <c r="D29" s="36">
        <f>base21!L40</f>
        <v>7</v>
      </c>
      <c r="E29" s="36">
        <f>base21!M40</f>
        <v>12</v>
      </c>
      <c r="F29" s="36"/>
      <c r="G29" s="36"/>
      <c r="H29" s="36"/>
      <c r="I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base21!K41</f>
        <v>9</v>
      </c>
      <c r="D30" s="36">
        <f>base21!L41</f>
        <v>13</v>
      </c>
      <c r="E30" s="36">
        <f>base21!M41</f>
        <v>15</v>
      </c>
      <c r="F30" s="36"/>
      <c r="G30" s="36"/>
      <c r="H30" s="36"/>
      <c r="I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base21!K42</f>
        <v>3</v>
      </c>
      <c r="D31" s="36">
        <f>base21!L42</f>
        <v>13</v>
      </c>
      <c r="E31" s="36">
        <f>base21!M42</f>
        <v>6</v>
      </c>
      <c r="F31" s="36"/>
      <c r="G31" s="36"/>
      <c r="H31" s="36"/>
      <c r="I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base21!K43</f>
        <v>1</v>
      </c>
      <c r="D32" s="36">
        <f>base21!L43</f>
        <v>15</v>
      </c>
      <c r="E32" s="36">
        <f>base21!M43</f>
        <v>6</v>
      </c>
      <c r="F32" s="36"/>
      <c r="G32" s="36"/>
      <c r="H32" s="36"/>
      <c r="I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base21!K44</f>
        <v>10</v>
      </c>
      <c r="D33" s="36">
        <f>base21!L44</f>
        <v>15</v>
      </c>
      <c r="E33" s="36">
        <f>base21!M44</f>
        <v>6</v>
      </c>
      <c r="F33" s="36"/>
      <c r="G33" s="36"/>
      <c r="H33" s="36"/>
      <c r="I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base21!K45</f>
        <v>13</v>
      </c>
      <c r="D34" s="36">
        <f>base21!L45</f>
        <v>1</v>
      </c>
      <c r="E34" s="36">
        <f>base21!M45</f>
        <v>15</v>
      </c>
      <c r="F34" s="36"/>
      <c r="G34" s="36"/>
      <c r="H34" s="36"/>
      <c r="I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base21!K46</f>
        <v>13</v>
      </c>
      <c r="D35" s="36">
        <f>base21!L46</f>
        <v>15</v>
      </c>
      <c r="E35" s="36">
        <f>base21!M46</f>
        <v>10</v>
      </c>
      <c r="F35" s="36"/>
      <c r="G35" s="36"/>
      <c r="H35" s="36"/>
      <c r="I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base21!K47</f>
        <v>2</v>
      </c>
      <c r="D36" s="36">
        <f>base21!L47</f>
        <v>13</v>
      </c>
      <c r="E36" s="36">
        <f>base21!M47</f>
        <v>10</v>
      </c>
      <c r="F36" s="36"/>
      <c r="G36" s="36"/>
      <c r="H36" s="36"/>
      <c r="I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base21!K48</f>
        <v>14</v>
      </c>
      <c r="D37" s="36">
        <f>base21!L48</f>
        <v>15</v>
      </c>
      <c r="E37" s="36">
        <f>base21!M48</f>
        <v>11</v>
      </c>
      <c r="F37" s="36"/>
      <c r="G37" s="36"/>
      <c r="H37" s="36"/>
      <c r="I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base21!K49</f>
        <v>15</v>
      </c>
      <c r="D38" s="36">
        <f>base21!L49</f>
        <v>7</v>
      </c>
      <c r="E38" s="36">
        <f>base21!M49</f>
        <v>11</v>
      </c>
      <c r="F38" s="36"/>
      <c r="G38" s="36"/>
      <c r="H38" s="36"/>
      <c r="I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base21!K50</f>
        <v>15</v>
      </c>
      <c r="D39" s="36">
        <f>base21!L50</f>
        <v>7</v>
      </c>
      <c r="E39" s="36">
        <f>base21!M50</f>
        <v>11</v>
      </c>
      <c r="F39" s="36"/>
      <c r="G39" s="36"/>
      <c r="H39" s="36"/>
      <c r="I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base21!K51</f>
        <v>10</v>
      </c>
      <c r="D40" s="36">
        <f>base21!L51</f>
        <v>4</v>
      </c>
      <c r="E40" s="36">
        <f>base21!M51</f>
        <v>1</v>
      </c>
      <c r="F40" s="36"/>
      <c r="G40" s="36"/>
      <c r="H40" s="36"/>
      <c r="I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base21!K52</f>
        <v>6</v>
      </c>
      <c r="D41" s="36">
        <f>base21!L52</f>
        <v>10</v>
      </c>
      <c r="E41" s="36">
        <f>base21!M52</f>
        <v>5</v>
      </c>
      <c r="F41" s="36"/>
      <c r="G41" s="36"/>
      <c r="H41" s="36"/>
      <c r="I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base21!K53</f>
        <v>6</v>
      </c>
      <c r="D42" s="36">
        <f>base21!L53</f>
        <v>12</v>
      </c>
      <c r="E42" s="36">
        <f>base21!M53</f>
        <v>10</v>
      </c>
      <c r="F42" s="36"/>
      <c r="G42" s="36"/>
      <c r="H42" s="36"/>
      <c r="I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base21!K54</f>
        <v>5</v>
      </c>
      <c r="D43" s="36">
        <f>base21!L54</f>
        <v>4</v>
      </c>
      <c r="E43" s="36">
        <f>base21!M54</f>
        <v>6</v>
      </c>
      <c r="F43" s="36"/>
      <c r="G43" s="36"/>
      <c r="H43" s="36"/>
      <c r="I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base21!K55</f>
        <v>5</v>
      </c>
      <c r="D44" s="36">
        <f>base21!L55</f>
        <v>4</v>
      </c>
      <c r="E44" s="36">
        <f>base21!M55</f>
        <v>6</v>
      </c>
      <c r="F44" s="36"/>
      <c r="G44" s="36"/>
      <c r="H44" s="36"/>
      <c r="I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base21!K56</f>
        <v>5</v>
      </c>
      <c r="D45" s="36">
        <f>base21!L56</f>
        <v>4</v>
      </c>
      <c r="E45" s="36">
        <f>base21!M56</f>
        <v>6</v>
      </c>
      <c r="F45" s="36"/>
      <c r="G45" s="36"/>
      <c r="H45" s="36"/>
      <c r="I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base21!K57</f>
        <v>6</v>
      </c>
      <c r="D46" s="36">
        <f>base21!L57</f>
        <v>5</v>
      </c>
      <c r="E46" s="36">
        <f>base21!M57</f>
        <v>1</v>
      </c>
      <c r="F46" s="36"/>
      <c r="G46" s="36"/>
      <c r="H46" s="36"/>
      <c r="I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base21!K58</f>
        <v>6</v>
      </c>
      <c r="D47" s="36">
        <f>base21!L58</f>
        <v>7</v>
      </c>
      <c r="E47" s="36">
        <f>base21!M58</f>
        <v>5</v>
      </c>
      <c r="F47" s="36"/>
      <c r="G47" s="36"/>
      <c r="H47" s="36"/>
      <c r="I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base21!K59</f>
        <v>6</v>
      </c>
      <c r="D48" s="36">
        <f>base21!L59</f>
        <v>5</v>
      </c>
      <c r="E48" s="36">
        <f>base21!M59</f>
        <v>10</v>
      </c>
      <c r="F48" s="36"/>
      <c r="G48" s="36"/>
      <c r="H48" s="36"/>
      <c r="I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base21!K60</f>
        <v>4</v>
      </c>
      <c r="D49" s="36">
        <f>base21!L60</f>
        <v>6</v>
      </c>
      <c r="E49" s="36">
        <f>base21!M60</f>
        <v>10</v>
      </c>
      <c r="F49" s="36"/>
      <c r="G49" s="36"/>
      <c r="H49" s="36"/>
      <c r="I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base21!K61</f>
        <v>4</v>
      </c>
      <c r="D50" s="36">
        <f>base21!L61</f>
        <v>6</v>
      </c>
      <c r="E50" s="36">
        <f>base21!M61</f>
        <v>10</v>
      </c>
      <c r="F50" s="36"/>
      <c r="G50" s="36"/>
      <c r="H50" s="36"/>
      <c r="I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base21!K62</f>
        <v>1</v>
      </c>
      <c r="D51" s="36">
        <f>base21!L62</f>
        <v>4</v>
      </c>
      <c r="E51" s="36">
        <f>base21!M62</f>
        <v>10</v>
      </c>
      <c r="F51" s="36"/>
      <c r="G51" s="36"/>
      <c r="H51" s="36"/>
      <c r="I51" s="36"/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  <cfRule type="cellIs" dxfId="2039" priority="18" operator="equal">
      <formula>#REF!</formula>
    </cfRule>
  </conditionalFormatting>
  <conditionalFormatting sqref="B1:P1">
    <cfRule type="cellIs" dxfId="2038" priority="19" operator="equal">
      <formula>#REF!</formula>
    </cfRule>
    <cfRule type="cellIs" dxfId="2037" priority="20" operator="equal">
      <formula>#REF!</formula>
    </cfRule>
    <cfRule type="cellIs" dxfId="2036" priority="21" operator="equal">
      <formula>#REF!</formula>
    </cfRule>
    <cfRule type="cellIs" dxfId="2035" priority="22" operator="equal">
      <formula>#REF!</formula>
    </cfRule>
    <cfRule type="cellIs" dxfId="2034" priority="23" operator="equal">
      <formula>#REF!</formula>
    </cfRule>
  </conditionalFormatting>
  <conditionalFormatting sqref="A2:A51"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  <cfRule type="cellIs" dxfId="2029" priority="13" operator="equal">
      <formula>#REF!</formula>
    </cfRule>
  </conditionalFormatting>
  <conditionalFormatting sqref="A2:A51">
    <cfRule type="cellIs" dxfId="2028" priority="4" operator="equal">
      <formula>#REF!</formula>
    </cfRule>
    <cfRule type="cellIs" dxfId="2027" priority="5" operator="equal">
      <formula>#REF!</formula>
    </cfRule>
    <cfRule type="cellIs" dxfId="2026" priority="6" operator="equal">
      <formula>#REF!</formula>
    </cfRule>
    <cfRule type="cellIs" dxfId="2025" priority="7" operator="equal">
      <formula>#REF!</formula>
    </cfRule>
    <cfRule type="cellIs" dxfId="2024" priority="8" operator="equal">
      <formula>#REF!</formula>
    </cfRule>
  </conditionalFormatting>
  <conditionalFormatting sqref="F3:U5 M2:U2 B2:I2 F6:I51 B3:E51">
    <cfRule type="cellIs" dxfId="2023" priority="24" operator="equal">
      <formula>#REF!</formula>
    </cfRule>
    <cfRule type="cellIs" dxfId="2022" priority="25" operator="equal">
      <formula>#REF!</formula>
    </cfRule>
    <cfRule type="cellIs" dxfId="2021" priority="26" operator="equal">
      <formula>#REF!</formula>
    </cfRule>
    <cfRule type="cellIs" dxfId="2020" priority="27" operator="equal">
      <formula>#REF!</formula>
    </cfRule>
    <cfRule type="cellIs" dxfId="20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2AFEB9-0677-44D3-8EA3-C3E775AF347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D428E4-F6D8-4687-8159-CF402B0B184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475D56-615D-413A-893D-E4869F25EDE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/>
      <c r="G6" s="36"/>
      <c r="H6" s="36"/>
      <c r="I6" s="36"/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/>
      <c r="G7" s="36"/>
      <c r="H7" s="36"/>
      <c r="I7" s="36"/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/>
      <c r="G8" s="36"/>
      <c r="H8" s="36"/>
      <c r="I8" s="36"/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/>
      <c r="G9" s="36"/>
      <c r="H9" s="36"/>
      <c r="I9" s="36"/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/>
      <c r="G10" s="36"/>
      <c r="H10" s="36"/>
      <c r="I10" s="36"/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/>
      <c r="G11" s="36"/>
      <c r="H11" s="36"/>
      <c r="I11" s="36"/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/>
      <c r="G12" s="36"/>
      <c r="H12" s="36"/>
      <c r="I12" s="36"/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/>
      <c r="G13" s="36"/>
      <c r="H13" s="36"/>
      <c r="I13" s="36"/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/>
      <c r="G14" s="36"/>
      <c r="H14" s="36"/>
      <c r="I14" s="36"/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/>
      <c r="G15" s="36"/>
      <c r="H15" s="36"/>
      <c r="I15" s="36"/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/>
      <c r="G16" s="36"/>
      <c r="H16" s="36"/>
      <c r="I16" s="36"/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/>
      <c r="G17" s="36"/>
      <c r="H17" s="36"/>
      <c r="I17" s="36"/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/>
      <c r="G18" s="36"/>
      <c r="H18" s="36"/>
      <c r="I18" s="36"/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/>
      <c r="G19" s="36"/>
      <c r="H19" s="36"/>
      <c r="I19" s="36"/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/>
      <c r="G20" s="36"/>
      <c r="H20" s="36"/>
      <c r="I20" s="36"/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/>
      <c r="G21" s="36"/>
      <c r="H21" s="36"/>
      <c r="I21" s="36"/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/>
      <c r="G22" s="36"/>
      <c r="H22" s="36"/>
      <c r="I22" s="36"/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/>
      <c r="G23" s="36"/>
      <c r="H23" s="36"/>
      <c r="I23" s="36"/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/>
      <c r="G24" s="36"/>
      <c r="H24" s="36"/>
      <c r="I24" s="36"/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/>
      <c r="G25" s="36"/>
      <c r="H25" s="36"/>
      <c r="I25" s="36"/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/>
      <c r="G26" s="36"/>
      <c r="H26" s="36"/>
      <c r="I26" s="36"/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/>
      <c r="G27" s="36"/>
      <c r="H27" s="36"/>
      <c r="I27" s="36"/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/>
      <c r="G28" s="36"/>
      <c r="H28" s="36"/>
      <c r="I28" s="36"/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/>
      <c r="G29" s="36"/>
      <c r="H29" s="36"/>
      <c r="I29" s="36"/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/>
      <c r="G30" s="36"/>
      <c r="H30" s="36"/>
      <c r="I30" s="36"/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/>
      <c r="G31" s="36"/>
      <c r="H31" s="36"/>
      <c r="I31" s="36"/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/>
      <c r="G32" s="36"/>
      <c r="H32" s="36"/>
      <c r="I32" s="36"/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/>
      <c r="G33" s="36"/>
      <c r="H33" s="36"/>
      <c r="I33" s="36"/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/>
      <c r="G34" s="36"/>
      <c r="H34" s="36"/>
      <c r="I34" s="36"/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/>
      <c r="G35" s="36"/>
      <c r="H35" s="36"/>
      <c r="I35" s="36"/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/>
      <c r="G36" s="36"/>
      <c r="H36" s="36"/>
      <c r="I36" s="36"/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/>
      <c r="G37" s="36"/>
      <c r="H37" s="36"/>
      <c r="I37" s="36"/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/>
      <c r="G38" s="36"/>
      <c r="H38" s="36"/>
      <c r="I38" s="36"/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/>
      <c r="G39" s="36"/>
      <c r="H39" s="36"/>
      <c r="I39" s="36"/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/>
      <c r="G40" s="36"/>
      <c r="H40" s="36"/>
      <c r="I40" s="36"/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/>
      <c r="G41" s="36"/>
      <c r="H41" s="36"/>
      <c r="I41" s="36"/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/>
      <c r="G42" s="36"/>
      <c r="H42" s="36"/>
      <c r="I42" s="36"/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/>
      <c r="G43" s="36"/>
      <c r="H43" s="36"/>
      <c r="I43" s="36"/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/>
      <c r="G44" s="36"/>
      <c r="H44" s="36"/>
      <c r="I44" s="36"/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/>
      <c r="G45" s="36"/>
      <c r="H45" s="36"/>
      <c r="I45" s="36"/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/>
      <c r="G46" s="36"/>
      <c r="H46" s="36"/>
      <c r="I46" s="36"/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/>
      <c r="G47" s="36"/>
      <c r="H47" s="36"/>
      <c r="I47" s="36"/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/>
      <c r="G48" s="36"/>
      <c r="H48" s="36"/>
      <c r="I48" s="36"/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/>
      <c r="G49" s="36"/>
      <c r="H49" s="36"/>
      <c r="I49" s="36"/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/>
      <c r="G50" s="36"/>
      <c r="H50" s="36"/>
      <c r="I50" s="36"/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/>
      <c r="G51" s="36"/>
      <c r="H51" s="36"/>
      <c r="I51" s="36"/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2015" priority="14" operator="equal">
      <formula>#REF!</formula>
    </cfRule>
    <cfRule type="cellIs" dxfId="2014" priority="15" operator="equal">
      <formula>#REF!</formula>
    </cfRule>
    <cfRule type="cellIs" dxfId="2013" priority="16" operator="equal">
      <formula>#REF!</formula>
    </cfRule>
    <cfRule type="cellIs" dxfId="2012" priority="17" operator="equal">
      <formula>#REF!</formula>
    </cfRule>
    <cfRule type="cellIs" dxfId="2011" priority="18" operator="equal">
      <formula>#REF!</formula>
    </cfRule>
  </conditionalFormatting>
  <conditionalFormatting sqref="B1:P1">
    <cfRule type="cellIs" dxfId="2010" priority="19" operator="equal">
      <formula>#REF!</formula>
    </cfRule>
    <cfRule type="cellIs" dxfId="2009" priority="20" operator="equal">
      <formula>#REF!</formula>
    </cfRule>
    <cfRule type="cellIs" dxfId="2008" priority="21" operator="equal">
      <formula>#REF!</formula>
    </cfRule>
    <cfRule type="cellIs" dxfId="2007" priority="22" operator="equal">
      <formula>#REF!</formula>
    </cfRule>
    <cfRule type="cellIs" dxfId="2006" priority="23" operator="equal">
      <formula>#REF!</formula>
    </cfRule>
  </conditionalFormatting>
  <conditionalFormatting sqref="A2:A51">
    <cfRule type="cellIs" dxfId="2005" priority="9" operator="equal">
      <formula>#REF!</formula>
    </cfRule>
    <cfRule type="cellIs" dxfId="2004" priority="10" operator="equal">
      <formula>#REF!</formula>
    </cfRule>
    <cfRule type="cellIs" dxfId="2003" priority="11" operator="equal">
      <formula>#REF!</formula>
    </cfRule>
    <cfRule type="cellIs" dxfId="2002" priority="12" operator="equal">
      <formula>#REF!</formula>
    </cfRule>
    <cfRule type="cellIs" dxfId="2001" priority="13" operator="equal">
      <formula>#REF!</formula>
    </cfRule>
  </conditionalFormatting>
  <conditionalFormatting sqref="A2:A51">
    <cfRule type="cellIs" dxfId="2000" priority="4" operator="equal">
      <formula>#REF!</formula>
    </cfRule>
    <cfRule type="cellIs" dxfId="1999" priority="5" operator="equal">
      <formula>#REF!</formula>
    </cfRule>
    <cfRule type="cellIs" dxfId="1998" priority="6" operator="equal">
      <formula>#REF!</formula>
    </cfRule>
    <cfRule type="cellIs" dxfId="1997" priority="7" operator="equal">
      <formula>#REF!</formula>
    </cfRule>
    <cfRule type="cellIs" dxfId="1996" priority="8" operator="equal">
      <formula>#REF!</formula>
    </cfRule>
  </conditionalFormatting>
  <conditionalFormatting sqref="B8:I51 F3:U5 I2:U2 F6:I7 B2:E51">
    <cfRule type="cellIs" dxfId="1995" priority="24" operator="equal">
      <formula>#REF!</formula>
    </cfRule>
    <cfRule type="cellIs" dxfId="1994" priority="25" operator="equal">
      <formula>#REF!</formula>
    </cfRule>
    <cfRule type="cellIs" dxfId="1993" priority="26" operator="equal">
      <formula>#REF!</formula>
    </cfRule>
    <cfRule type="cellIs" dxfId="1992" priority="27" operator="equal">
      <formula>#REF!</formula>
    </cfRule>
    <cfRule type="cellIs" dxfId="19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036BA9-C91D-458A-A87D-E7FBE8EF57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9E3383-A686-4879-B49E-02AF2206F8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6EB3CEF-7B48-480F-A8A1-F0EE1C9C852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base21!M13</f>
        <v>15</v>
      </c>
      <c r="D2" s="36">
        <f>base21!N13</f>
        <v>3</v>
      </c>
      <c r="E2" s="36">
        <f>base21!O13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base21!M14</f>
        <v>1</v>
      </c>
      <c r="D3" s="36">
        <f>base21!N14</f>
        <v>10</v>
      </c>
      <c r="E3" s="36">
        <f>base21!O14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base21!M15</f>
        <v>8</v>
      </c>
      <c r="D4" s="36">
        <f>base21!N15</f>
        <v>9</v>
      </c>
      <c r="E4" s="36">
        <f>base21!O15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base21!M16</f>
        <v>12</v>
      </c>
      <c r="D5" s="36">
        <f>base21!N16</f>
        <v>3</v>
      </c>
      <c r="E5" s="36">
        <f>base21!O16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base21!M17</f>
        <v>13</v>
      </c>
      <c r="D6" s="36">
        <f>base21!N17</f>
        <v>15</v>
      </c>
      <c r="E6" s="36">
        <f>base21!O17</f>
        <v>7</v>
      </c>
      <c r="F6" s="36"/>
      <c r="G6" s="36"/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base21!M18</f>
        <v>1</v>
      </c>
      <c r="D7" s="36">
        <f>base21!N18</f>
        <v>10</v>
      </c>
      <c r="E7" s="36">
        <f>base21!O18</f>
        <v>15</v>
      </c>
      <c r="F7" s="36"/>
      <c r="G7" s="36"/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base21!M19</f>
        <v>5</v>
      </c>
      <c r="D8" s="36">
        <f>base21!N19</f>
        <v>13</v>
      </c>
      <c r="E8" s="36">
        <f>base21!O19</f>
        <v>8</v>
      </c>
      <c r="F8" s="36"/>
      <c r="G8" s="36"/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base21!M20</f>
        <v>16</v>
      </c>
      <c r="D9" s="36">
        <f>base21!N20</f>
        <v>8</v>
      </c>
      <c r="E9" s="36">
        <f>base21!O20</f>
        <v>5</v>
      </c>
      <c r="F9" s="36"/>
      <c r="G9" s="36"/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base21!M21</f>
        <v>4</v>
      </c>
      <c r="D10" s="36">
        <f>base21!N21</f>
        <v>16</v>
      </c>
      <c r="E10" s="36">
        <f>base21!O21</f>
        <v>10</v>
      </c>
      <c r="F10" s="36"/>
      <c r="G10" s="36"/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base21!M22</f>
        <v>11</v>
      </c>
      <c r="D11" s="36">
        <f>base21!N22</f>
        <v>4</v>
      </c>
      <c r="E11" s="36">
        <f>base21!O22</f>
        <v>14</v>
      </c>
      <c r="F11" s="36"/>
      <c r="G11" s="36"/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base21!M23</f>
        <v>16</v>
      </c>
      <c r="D12" s="36">
        <f>base21!N23</f>
        <v>6</v>
      </c>
      <c r="E12" s="36">
        <f>base21!O23</f>
        <v>4</v>
      </c>
      <c r="F12" s="36"/>
      <c r="G12" s="36"/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base21!M24</f>
        <v>3</v>
      </c>
      <c r="D13" s="36">
        <f>base21!N24</f>
        <v>8</v>
      </c>
      <c r="E13" s="36">
        <f>base21!O24</f>
        <v>5</v>
      </c>
      <c r="F13" s="36"/>
      <c r="G13" s="36"/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base21!M25</f>
        <v>1</v>
      </c>
      <c r="D14" s="36">
        <f>base21!N25</f>
        <v>4</v>
      </c>
      <c r="E14" s="36">
        <f>base21!O25</f>
        <v>10</v>
      </c>
      <c r="F14" s="36"/>
      <c r="G14" s="36"/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base21!M26</f>
        <v>10</v>
      </c>
      <c r="D15" s="36">
        <f>base21!N26</f>
        <v>6</v>
      </c>
      <c r="E15" s="36">
        <f>base21!O26</f>
        <v>8</v>
      </c>
      <c r="F15" s="36"/>
      <c r="G15" s="36"/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base21!M27</f>
        <v>6</v>
      </c>
      <c r="D16" s="36">
        <f>base21!N27</f>
        <v>11</v>
      </c>
      <c r="E16" s="36">
        <f>base21!O27</f>
        <v>16</v>
      </c>
      <c r="F16" s="36"/>
      <c r="G16" s="36"/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base21!M28</f>
        <v>6</v>
      </c>
      <c r="D17" s="36">
        <f>base21!N28</f>
        <v>8</v>
      </c>
      <c r="E17" s="36">
        <f>base21!O28</f>
        <v>5</v>
      </c>
      <c r="F17" s="36"/>
      <c r="G17" s="36"/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base21!M29</f>
        <v>8</v>
      </c>
      <c r="D18" s="36">
        <f>base21!N29</f>
        <v>13</v>
      </c>
      <c r="E18" s="36">
        <f>base21!O29</f>
        <v>5</v>
      </c>
      <c r="F18" s="36"/>
      <c r="G18" s="36"/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base21!M30</f>
        <v>16</v>
      </c>
      <c r="D19" s="36">
        <f>base21!N30</f>
        <v>8</v>
      </c>
      <c r="E19" s="36">
        <f>base21!O30</f>
        <v>11</v>
      </c>
      <c r="F19" s="36"/>
      <c r="G19" s="36"/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base21!M31</f>
        <v>6</v>
      </c>
      <c r="D20" s="36">
        <f>base21!N31</f>
        <v>16</v>
      </c>
      <c r="E20" s="36">
        <f>base21!O31</f>
        <v>11</v>
      </c>
      <c r="F20" s="36"/>
      <c r="G20" s="36"/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base21!M32</f>
        <v>6</v>
      </c>
      <c r="D21" s="36">
        <f>base21!N32</f>
        <v>4</v>
      </c>
      <c r="E21" s="36">
        <f>base21!O32</f>
        <v>11</v>
      </c>
      <c r="F21" s="36"/>
      <c r="G21" s="36"/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base21!M33</f>
        <v>6</v>
      </c>
      <c r="D22" s="36">
        <f>base21!N33</f>
        <v>11</v>
      </c>
      <c r="E22" s="36">
        <f>base21!O33</f>
        <v>16</v>
      </c>
      <c r="F22" s="36"/>
      <c r="G22" s="36"/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base21!M34</f>
        <v>6</v>
      </c>
      <c r="D23" s="36">
        <f>base21!N34</f>
        <v>11</v>
      </c>
      <c r="E23" s="36">
        <f>base21!O34</f>
        <v>16</v>
      </c>
      <c r="F23" s="36"/>
      <c r="G23" s="36"/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base21!M35</f>
        <v>6</v>
      </c>
      <c r="D24" s="36">
        <f>base21!N35</f>
        <v>11</v>
      </c>
      <c r="E24" s="36">
        <f>base21!O35</f>
        <v>16</v>
      </c>
      <c r="F24" s="36"/>
      <c r="G24" s="36"/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base21!M36</f>
        <v>7</v>
      </c>
      <c r="D25" s="36">
        <f>base21!N36</f>
        <v>16</v>
      </c>
      <c r="E25" s="36">
        <f>base21!O36</f>
        <v>1</v>
      </c>
      <c r="F25" s="36"/>
      <c r="G25" s="36"/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base21!M37</f>
        <v>10</v>
      </c>
      <c r="D26" s="36">
        <f>base21!N37</f>
        <v>16</v>
      </c>
      <c r="E26" s="36">
        <f>base21!O37</f>
        <v>3</v>
      </c>
      <c r="F26" s="36"/>
      <c r="G26" s="36"/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base21!M38</f>
        <v>10</v>
      </c>
      <c r="D27" s="36">
        <f>base21!N38</f>
        <v>3</v>
      </c>
      <c r="E27" s="36">
        <f>base21!O38</f>
        <v>6</v>
      </c>
      <c r="F27" s="36"/>
      <c r="G27" s="36"/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base21!M39</f>
        <v>10</v>
      </c>
      <c r="D28" s="36">
        <f>base21!N39</f>
        <v>8</v>
      </c>
      <c r="E28" s="36">
        <f>base21!O39</f>
        <v>11</v>
      </c>
      <c r="F28" s="36"/>
      <c r="G28" s="36"/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base21!M40</f>
        <v>12</v>
      </c>
      <c r="D29" s="36">
        <f>base21!N40</f>
        <v>15</v>
      </c>
      <c r="E29" s="36">
        <f>base21!O40</f>
        <v>16</v>
      </c>
      <c r="F29" s="36"/>
      <c r="G29" s="36"/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base21!M41</f>
        <v>15</v>
      </c>
      <c r="D30" s="36">
        <f>base21!N41</f>
        <v>16</v>
      </c>
      <c r="E30" s="36">
        <f>base21!O41</f>
        <v>8</v>
      </c>
      <c r="F30" s="36"/>
      <c r="G30" s="36"/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base21!M42</f>
        <v>6</v>
      </c>
      <c r="D31" s="36">
        <f>base21!N42</f>
        <v>4</v>
      </c>
      <c r="E31" s="36">
        <f>base21!O42</f>
        <v>11</v>
      </c>
      <c r="F31" s="36"/>
      <c r="G31" s="36"/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base21!M43</f>
        <v>6</v>
      </c>
      <c r="D32" s="36">
        <f>base21!N43</f>
        <v>4</v>
      </c>
      <c r="E32" s="36">
        <f>base21!O43</f>
        <v>11</v>
      </c>
      <c r="F32" s="36"/>
      <c r="G32" s="36"/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base21!M44</f>
        <v>6</v>
      </c>
      <c r="D33" s="36">
        <f>base21!N44</f>
        <v>4</v>
      </c>
      <c r="E33" s="36">
        <f>base21!O44</f>
        <v>11</v>
      </c>
      <c r="F33" s="36"/>
      <c r="G33" s="36"/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base21!M45</f>
        <v>15</v>
      </c>
      <c r="D34" s="36">
        <f>base21!N45</f>
        <v>10</v>
      </c>
      <c r="E34" s="36">
        <f>base21!O45</f>
        <v>11</v>
      </c>
      <c r="F34" s="36"/>
      <c r="G34" s="36"/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base21!M46</f>
        <v>10</v>
      </c>
      <c r="D35" s="36">
        <f>base21!N46</f>
        <v>3</v>
      </c>
      <c r="E35" s="36">
        <f>base21!O46</f>
        <v>6</v>
      </c>
      <c r="F35" s="36"/>
      <c r="G35" s="36"/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base21!M47</f>
        <v>10</v>
      </c>
      <c r="D36" s="36">
        <f>base21!N47</f>
        <v>3</v>
      </c>
      <c r="E36" s="36">
        <f>base21!O47</f>
        <v>6</v>
      </c>
      <c r="F36" s="36"/>
      <c r="G36" s="36"/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base21!M48</f>
        <v>11</v>
      </c>
      <c r="D37" s="36">
        <f>base21!N48</f>
        <v>10</v>
      </c>
      <c r="E37" s="36">
        <f>base21!O48</f>
        <v>16</v>
      </c>
      <c r="F37" s="36"/>
      <c r="G37" s="36"/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base21!M49</f>
        <v>11</v>
      </c>
      <c r="D38" s="36">
        <f>base21!N49</f>
        <v>3</v>
      </c>
      <c r="E38" s="36">
        <f>base21!O49</f>
        <v>16</v>
      </c>
      <c r="F38" s="36"/>
      <c r="G38" s="36"/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base21!M50</f>
        <v>11</v>
      </c>
      <c r="D39" s="36">
        <f>base21!N50</f>
        <v>10</v>
      </c>
      <c r="E39" s="36">
        <f>base21!O50</f>
        <v>8</v>
      </c>
      <c r="F39" s="36"/>
      <c r="G39" s="36"/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base21!M51</f>
        <v>1</v>
      </c>
      <c r="D40" s="36">
        <f>base21!N51</f>
        <v>5</v>
      </c>
      <c r="E40" s="36">
        <f>base21!O51</f>
        <v>13</v>
      </c>
      <c r="F40" s="36"/>
      <c r="G40" s="36"/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base21!M52</f>
        <v>5</v>
      </c>
      <c r="D41" s="36">
        <f>base21!N52</f>
        <v>13</v>
      </c>
      <c r="E41" s="36">
        <f>base21!O52</f>
        <v>15</v>
      </c>
      <c r="F41" s="36"/>
      <c r="G41" s="36"/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base21!M53</f>
        <v>10</v>
      </c>
      <c r="D42" s="36">
        <f>base21!N53</f>
        <v>4</v>
      </c>
      <c r="E42" s="36">
        <f>base21!O53</f>
        <v>1</v>
      </c>
      <c r="F42" s="36"/>
      <c r="G42" s="36"/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base21!M54</f>
        <v>6</v>
      </c>
      <c r="D43" s="36">
        <f>base21!N54</f>
        <v>8</v>
      </c>
      <c r="E43" s="36">
        <f>base21!O54</f>
        <v>10</v>
      </c>
      <c r="F43" s="36"/>
      <c r="G43" s="36"/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base21!M55</f>
        <v>6</v>
      </c>
      <c r="D44" s="36">
        <f>base21!N55</f>
        <v>8</v>
      </c>
      <c r="E44" s="36">
        <f>base21!O55</f>
        <v>10</v>
      </c>
      <c r="F44" s="36"/>
      <c r="G44" s="36"/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base21!M56</f>
        <v>6</v>
      </c>
      <c r="D45" s="36">
        <f>base21!N56</f>
        <v>8</v>
      </c>
      <c r="E45" s="36">
        <f>base21!O56</f>
        <v>14</v>
      </c>
      <c r="F45" s="36"/>
      <c r="G45" s="36"/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base21!M57</f>
        <v>1</v>
      </c>
      <c r="D46" s="36">
        <f>base21!N57</f>
        <v>3</v>
      </c>
      <c r="E46" s="36">
        <f>base21!O57</f>
        <v>4</v>
      </c>
      <c r="F46" s="36"/>
      <c r="G46" s="36"/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base21!M58</f>
        <v>5</v>
      </c>
      <c r="D47" s="36">
        <f>base21!N58</f>
        <v>4</v>
      </c>
      <c r="E47" s="36">
        <f>base21!O58</f>
        <v>11</v>
      </c>
      <c r="F47" s="36"/>
      <c r="G47" s="36"/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base21!M59</f>
        <v>10</v>
      </c>
      <c r="D48" s="36">
        <f>base21!N59</f>
        <v>3</v>
      </c>
      <c r="E48" s="36">
        <f>base21!O59</f>
        <v>4</v>
      </c>
      <c r="F48" s="36"/>
      <c r="G48" s="36"/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base21!M60</f>
        <v>10</v>
      </c>
      <c r="D49" s="36">
        <f>base21!N60</f>
        <v>13</v>
      </c>
      <c r="E49" s="36">
        <f>base21!O60</f>
        <v>8</v>
      </c>
      <c r="F49" s="36"/>
      <c r="G49" s="36"/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base21!M61</f>
        <v>10</v>
      </c>
      <c r="D50" s="36">
        <f>base21!N61</f>
        <v>8</v>
      </c>
      <c r="E50" s="36">
        <f>base21!O61</f>
        <v>11</v>
      </c>
      <c r="F50" s="36"/>
      <c r="G50" s="36"/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base21!M62</f>
        <v>10</v>
      </c>
      <c r="D51" s="36">
        <f>base21!N62</f>
        <v>8</v>
      </c>
      <c r="E51" s="36">
        <f>base21!O62</f>
        <v>11</v>
      </c>
      <c r="F51" s="36"/>
      <c r="G51" s="36"/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87" priority="14" operator="equal">
      <formula>#REF!</formula>
    </cfRule>
    <cfRule type="cellIs" dxfId="1986" priority="15" operator="equal">
      <formula>#REF!</formula>
    </cfRule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</conditionalFormatting>
  <conditionalFormatting sqref="B1:P1">
    <cfRule type="cellIs" dxfId="1982" priority="19" operator="equal">
      <formula>#REF!</formula>
    </cfRule>
    <cfRule type="cellIs" dxfId="1981" priority="20" operator="equal">
      <formula>#REF!</formula>
    </cfRule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</conditionalFormatting>
  <conditionalFormatting sqref="A2:A51">
    <cfRule type="cellIs" dxfId="1977" priority="9" operator="equal">
      <formula>#REF!</formula>
    </cfRule>
    <cfRule type="cellIs" dxfId="1976" priority="10" operator="equal">
      <formula>#REF!</formula>
    </cfRule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</conditionalFormatting>
  <conditionalFormatting sqref="A2:A51">
    <cfRule type="cellIs" dxfId="1972" priority="4" operator="equal">
      <formula>#REF!</formula>
    </cfRule>
    <cfRule type="cellIs" dxfId="1971" priority="5" operator="equal">
      <formula>#REF!</formula>
    </cfRule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</conditionalFormatting>
  <conditionalFormatting sqref="B8:I51 F3:U5 O2:U2 G2:K2 F6:I7 B2:E7">
    <cfRule type="cellIs" dxfId="1967" priority="24" operator="equal">
      <formula>#REF!</formula>
    </cfRule>
    <cfRule type="cellIs" dxfId="1966" priority="25" operator="equal">
      <formula>#REF!</formula>
    </cfRule>
    <cfRule type="cellIs" dxfId="1965" priority="26" operator="equal">
      <formula>#REF!</formula>
    </cfRule>
    <cfRule type="cellIs" dxfId="1964" priority="27" operator="equal">
      <formula>#REF!</formula>
    </cfRule>
    <cfRule type="cellIs" dxfId="19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00552-1D44-4CFA-9579-C1ABF855B6D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418EFF-BF64-4D2D-A271-06B3FA829E8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ACBA7-9A05-4EB8-820D-CFE5C40CFD8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base21!P13</f>
        <v>7</v>
      </c>
      <c r="D2" s="36">
        <f>base21!Q13</f>
        <v>11</v>
      </c>
      <c r="E2" s="36">
        <f>base21!R13</f>
        <v>16</v>
      </c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base21!P14</f>
        <v>11</v>
      </c>
      <c r="D3" s="36">
        <f>base21!Q14</f>
        <v>13</v>
      </c>
      <c r="E3" s="36">
        <f>base21!R14</f>
        <v>16</v>
      </c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base21!P15</f>
        <v>13</v>
      </c>
      <c r="D4" s="36">
        <f>base21!Q15</f>
        <v>16</v>
      </c>
      <c r="E4" s="36">
        <f>base21!R15</f>
        <v>15</v>
      </c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base21!P16</f>
        <v>18</v>
      </c>
      <c r="D5" s="36">
        <f>base21!Q16</f>
        <v>15</v>
      </c>
      <c r="E5" s="36">
        <f>base21!R16</f>
        <v>16</v>
      </c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base21!P17</f>
        <v>10</v>
      </c>
      <c r="D6" s="36">
        <f>base21!Q17</f>
        <v>11</v>
      </c>
      <c r="E6" s="36">
        <f>base21!R17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base21!P18</f>
        <v>11</v>
      </c>
      <c r="D7" s="36">
        <f>base21!Q18</f>
        <v>13</v>
      </c>
      <c r="E7" s="36">
        <f>base21!R18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base21!P19</f>
        <v>11</v>
      </c>
      <c r="D8" s="36">
        <f>base21!Q19</f>
        <v>15</v>
      </c>
      <c r="E8" s="36">
        <f>base21!R19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base21!P20</f>
        <v>4</v>
      </c>
      <c r="D9" s="36">
        <f>base21!Q20</f>
        <v>11</v>
      </c>
      <c r="E9" s="36">
        <f>base21!R20</f>
        <v>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base21!P21</f>
        <v>5</v>
      </c>
      <c r="D10" s="36">
        <f>base21!Q21</f>
        <v>8</v>
      </c>
      <c r="E10" s="36">
        <f>base21!R21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base21!P22</f>
        <v>5</v>
      </c>
      <c r="D11" s="36">
        <f>base21!Q22</f>
        <v>6</v>
      </c>
      <c r="E11" s="36">
        <f>base21!R22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base21!P23</f>
        <v>5</v>
      </c>
      <c r="D12" s="36">
        <f>base21!Q23</f>
        <v>8</v>
      </c>
      <c r="E12" s="36">
        <f>base21!R23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base21!P24</f>
        <v>11</v>
      </c>
      <c r="D13" s="36">
        <f>base21!Q24</f>
        <v>4</v>
      </c>
      <c r="E13" s="36">
        <f>base21!R24</f>
        <v>6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base21!P25</f>
        <v>5</v>
      </c>
      <c r="D14" s="36">
        <f>base21!Q25</f>
        <v>8</v>
      </c>
      <c r="E14" s="36">
        <f>base21!R25</f>
        <v>11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base21!P26</f>
        <v>4</v>
      </c>
      <c r="D15" s="36">
        <f>base21!Q26</f>
        <v>5</v>
      </c>
      <c r="E15" s="36">
        <f>base21!R26</f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base21!P27</f>
        <v>8</v>
      </c>
      <c r="D16" s="36">
        <f>base21!Q27</f>
        <v>4</v>
      </c>
      <c r="E16" s="36">
        <f>base21!R27</f>
        <v>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base21!P28</f>
        <v>13</v>
      </c>
      <c r="D17" s="36">
        <f>base21!Q28</f>
        <v>2</v>
      </c>
      <c r="E17" s="36">
        <f>base21!R28</f>
        <v>4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base21!P29</f>
        <v>2</v>
      </c>
      <c r="D18" s="36">
        <f>base21!Q29</f>
        <v>6</v>
      </c>
      <c r="E18" s="36">
        <f>base21!R29</f>
        <v>4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base21!P30</f>
        <v>4</v>
      </c>
      <c r="D19" s="36">
        <f>base21!Q30</f>
        <v>6</v>
      </c>
      <c r="E19" s="36">
        <f>base21!R30</f>
        <v>5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base21!P31</f>
        <v>8</v>
      </c>
      <c r="D20" s="36">
        <f>base21!Q31</f>
        <v>4</v>
      </c>
      <c r="E20" s="36">
        <f>base21!R31</f>
        <v>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base21!P32</f>
        <v>16</v>
      </c>
      <c r="D21" s="36">
        <f>base21!Q32</f>
        <v>8</v>
      </c>
      <c r="E21" s="36">
        <f>base21!R32</f>
        <v>5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base21!P33</f>
        <v>8</v>
      </c>
      <c r="D22" s="36">
        <f>base21!Q33</f>
        <v>4</v>
      </c>
      <c r="E22" s="36">
        <f>base21!R33</f>
        <v>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base21!P34</f>
        <v>8</v>
      </c>
      <c r="D23" s="36">
        <f>base21!Q34</f>
        <v>4</v>
      </c>
      <c r="E23" s="36">
        <f>base21!R34</f>
        <v>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base21!P35</f>
        <v>8</v>
      </c>
      <c r="D24" s="36">
        <f>base21!Q35</f>
        <v>4</v>
      </c>
      <c r="E24" s="36">
        <f>base21!R35</f>
        <v>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base21!P36</f>
        <v>8</v>
      </c>
      <c r="D25" s="36">
        <f>base21!Q36</f>
        <v>5</v>
      </c>
      <c r="E25" s="36">
        <f>base21!R36</f>
        <v>4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base21!P37</f>
        <v>8</v>
      </c>
      <c r="D26" s="36">
        <f>base21!Q37</f>
        <v>5</v>
      </c>
      <c r="E26" s="36">
        <f>base21!R37</f>
        <v>2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base21!P38</f>
        <v>8</v>
      </c>
      <c r="D27" s="36">
        <f>base21!Q38</f>
        <v>5</v>
      </c>
      <c r="E27" s="36">
        <f>base21!R38</f>
        <v>4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base21!P39</f>
        <v>4</v>
      </c>
      <c r="D28" s="36">
        <f>base21!Q39</f>
        <v>6</v>
      </c>
      <c r="E28" s="36">
        <f>base21!R39</f>
        <v>5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base21!P40</f>
        <v>8</v>
      </c>
      <c r="D29" s="36">
        <f>base21!Q40</f>
        <v>11</v>
      </c>
      <c r="E29" s="36">
        <f>base21!R40</f>
        <v>4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base21!P41</f>
        <v>4</v>
      </c>
      <c r="D30" s="36">
        <f>base21!Q41</f>
        <v>6</v>
      </c>
      <c r="E30" s="36">
        <f>base21!R41</f>
        <v>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base21!P42</f>
        <v>16</v>
      </c>
      <c r="D31" s="36">
        <f>base21!Q42</f>
        <v>8</v>
      </c>
      <c r="E31" s="36">
        <f>base21!R42</f>
        <v>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base21!P43</f>
        <v>16</v>
      </c>
      <c r="D32" s="36">
        <f>base21!Q43</f>
        <v>8</v>
      </c>
      <c r="E32" s="36">
        <f>base21!R43</f>
        <v>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base21!P44</f>
        <v>16</v>
      </c>
      <c r="D33" s="36">
        <f>base21!Q44</f>
        <v>8</v>
      </c>
      <c r="E33" s="36">
        <f>base21!R44</f>
        <v>5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base21!P45</f>
        <v>8</v>
      </c>
      <c r="D34" s="36">
        <f>base21!Q45</f>
        <v>4</v>
      </c>
      <c r="E34" s="36">
        <f>base21!R45</f>
        <v>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base21!P46</f>
        <v>16</v>
      </c>
      <c r="D35" s="36">
        <f>base21!Q46</f>
        <v>4</v>
      </c>
      <c r="E35" s="36">
        <f>base21!R46</f>
        <v>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base21!P47</f>
        <v>11</v>
      </c>
      <c r="D36" s="36">
        <f>base21!Q47</f>
        <v>4</v>
      </c>
      <c r="E36" s="36">
        <f>base21!R47</f>
        <v>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base21!P48</f>
        <v>8</v>
      </c>
      <c r="D37" s="36">
        <f>base21!Q48</f>
        <v>5</v>
      </c>
      <c r="E37" s="36">
        <f>base21!R48</f>
        <v>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base21!P49</f>
        <v>8</v>
      </c>
      <c r="D38" s="36">
        <f>base21!Q49</f>
        <v>5</v>
      </c>
      <c r="E38" s="36">
        <f>base21!R49</f>
        <v>4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base21!P50</f>
        <v>5</v>
      </c>
      <c r="D39" s="36">
        <f>base21!Q50</f>
        <v>6</v>
      </c>
      <c r="E39" s="36">
        <f>base21!R50</f>
        <v>4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base21!P51</f>
        <v>8</v>
      </c>
      <c r="D40" s="36">
        <f>base21!Q51</f>
        <v>11</v>
      </c>
      <c r="E40" s="36">
        <f>base21!R51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base21!P52</f>
        <v>8</v>
      </c>
      <c r="D41" s="36">
        <f>base21!Q52</f>
        <v>11</v>
      </c>
      <c r="E41" s="36">
        <f>base21!R52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base21!P53</f>
        <v>5</v>
      </c>
      <c r="D42" s="36">
        <f>base21!Q53</f>
        <v>8</v>
      </c>
      <c r="E42" s="36">
        <f>base21!R53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base21!P54</f>
        <v>11</v>
      </c>
      <c r="D43" s="36">
        <f>base21!Q54</f>
        <v>13</v>
      </c>
      <c r="E43" s="36">
        <f>base21!R54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base21!P55</f>
        <v>15</v>
      </c>
      <c r="D44" s="36">
        <f>base21!Q55</f>
        <v>11</v>
      </c>
      <c r="E44" s="36">
        <f>base21!R55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base21!P56</f>
        <v>10</v>
      </c>
      <c r="D45" s="36">
        <f>base21!Q56</f>
        <v>15</v>
      </c>
      <c r="E45" s="36">
        <f>base21!R56</f>
        <v>11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base21!P57</f>
        <v>11</v>
      </c>
      <c r="D46" s="36">
        <f>base21!Q57</f>
        <v>8</v>
      </c>
      <c r="E46" s="36">
        <f>base21!R57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base21!P58</f>
        <v>8</v>
      </c>
      <c r="D47" s="36">
        <f>base21!Q58</f>
        <v>16</v>
      </c>
      <c r="E47" s="36">
        <f>base21!R58</f>
        <v>15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base21!P59</f>
        <v>8</v>
      </c>
      <c r="D48" s="36">
        <f>base21!Q59</f>
        <v>16</v>
      </c>
      <c r="E48" s="36">
        <f>base21!R59</f>
        <v>15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base21!P60</f>
        <v>11</v>
      </c>
      <c r="D49" s="36">
        <f>base21!Q60</f>
        <v>12</v>
      </c>
      <c r="E49" s="36">
        <f>base21!R60</f>
        <v>18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base21!P61</f>
        <v>18</v>
      </c>
      <c r="D50" s="36">
        <f>base21!Q61</f>
        <v>15</v>
      </c>
      <c r="E50" s="36">
        <f>base21!R61</f>
        <v>16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base21!P62</f>
        <v>18</v>
      </c>
      <c r="D51" s="36">
        <f>base21!Q62</f>
        <v>15</v>
      </c>
      <c r="E51" s="36">
        <f>base21!R62</f>
        <v>16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59" priority="14" operator="equal">
      <formula>#REF!</formula>
    </cfRule>
    <cfRule type="cellIs" dxfId="1958" priority="15" operator="equal">
      <formula>#REF!</formula>
    </cfRule>
    <cfRule type="cellIs" dxfId="1957" priority="16" operator="equal">
      <formula>#REF!</formula>
    </cfRule>
    <cfRule type="cellIs" dxfId="1956" priority="17" operator="equal">
      <formula>#REF!</formula>
    </cfRule>
    <cfRule type="cellIs" dxfId="1955" priority="18" operator="equal">
      <formula>#REF!</formula>
    </cfRule>
  </conditionalFormatting>
  <conditionalFormatting sqref="B1:P1">
    <cfRule type="cellIs" dxfId="1954" priority="19" operator="equal">
      <formula>#REF!</formula>
    </cfRule>
    <cfRule type="cellIs" dxfId="1953" priority="20" operator="equal">
      <formula>#REF!</formula>
    </cfRule>
    <cfRule type="cellIs" dxfId="1952" priority="21" operator="equal">
      <formula>#REF!</formula>
    </cfRule>
    <cfRule type="cellIs" dxfId="1951" priority="22" operator="equal">
      <formula>#REF!</formula>
    </cfRule>
    <cfRule type="cellIs" dxfId="1950" priority="23" operator="equal">
      <formula>#REF!</formula>
    </cfRule>
  </conditionalFormatting>
  <conditionalFormatting sqref="A2:A51">
    <cfRule type="cellIs" dxfId="1949" priority="9" operator="equal">
      <formula>#REF!</formula>
    </cfRule>
    <cfRule type="cellIs" dxfId="1948" priority="10" operator="equal">
      <formula>#REF!</formula>
    </cfRule>
    <cfRule type="cellIs" dxfId="1947" priority="11" operator="equal">
      <formula>#REF!</formula>
    </cfRule>
    <cfRule type="cellIs" dxfId="1946" priority="12" operator="equal">
      <formula>#REF!</formula>
    </cfRule>
    <cfRule type="cellIs" dxfId="1945" priority="13" operator="equal">
      <formula>#REF!</formula>
    </cfRule>
  </conditionalFormatting>
  <conditionalFormatting sqref="A2:A51">
    <cfRule type="cellIs" dxfId="1944" priority="4" operator="equal">
      <formula>#REF!</formula>
    </cfRule>
    <cfRule type="cellIs" dxfId="1943" priority="5" operator="equal">
      <formula>#REF!</formula>
    </cfRule>
    <cfRule type="cellIs" dxfId="1942" priority="6" operator="equal">
      <formula>#REF!</formula>
    </cfRule>
    <cfRule type="cellIs" dxfId="1941" priority="7" operator="equal">
      <formula>#REF!</formula>
    </cfRule>
    <cfRule type="cellIs" dxfId="1940" priority="8" operator="equal">
      <formula>#REF!</formula>
    </cfRule>
  </conditionalFormatting>
  <conditionalFormatting sqref="F3:U5 R2:U2 B2:N2 F6:I51 B3:E51">
    <cfRule type="cellIs" dxfId="1939" priority="24" operator="equal">
      <formula>#REF!</formula>
    </cfRule>
    <cfRule type="cellIs" dxfId="1938" priority="25" operator="equal">
      <formula>#REF!</formula>
    </cfRule>
    <cfRule type="cellIs" dxfId="1937" priority="26" operator="equal">
      <formula>#REF!</formula>
    </cfRule>
    <cfRule type="cellIs" dxfId="1936" priority="27" operator="equal">
      <formula>#REF!</formula>
    </cfRule>
    <cfRule type="cellIs" dxfId="19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3E517-D367-4750-AAED-502FEE45DA7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7A318F-DFC4-41F4-A36B-3C5898A53F4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46D135-C59E-443C-A755-0BF3AD276F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base21!K13</f>
        <v>5</v>
      </c>
      <c r="D2" s="36">
        <f>base21!L13</f>
        <v>13</v>
      </c>
      <c r="E2" s="36">
        <f>base21!M13</f>
        <v>15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base21!K14</f>
        <v>9</v>
      </c>
      <c r="D3" s="36">
        <f>base21!L14</f>
        <v>12</v>
      </c>
      <c r="E3" s="36">
        <f>base21!M14</f>
        <v>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base21!K15</f>
        <v>4</v>
      </c>
      <c r="D4" s="36">
        <f>base21!L15</f>
        <v>11</v>
      </c>
      <c r="E4" s="36">
        <f>base21!M15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base21!K16</f>
        <v>8</v>
      </c>
      <c r="D5" s="36">
        <f>base21!L16</f>
        <v>11</v>
      </c>
      <c r="E5" s="36">
        <f>base21!M16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base21!K17</f>
        <v>8</v>
      </c>
      <c r="D6" s="36">
        <f>base21!L17</f>
        <v>2</v>
      </c>
      <c r="E6" s="36">
        <f>base21!M17</f>
        <v>13</v>
      </c>
      <c r="F6" s="36"/>
      <c r="G6" s="36"/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base21!K18</f>
        <v>9</v>
      </c>
      <c r="D7" s="36">
        <f>base21!L18</f>
        <v>12</v>
      </c>
      <c r="E7" s="36">
        <f>base21!M18</f>
        <v>1</v>
      </c>
      <c r="F7" s="36"/>
      <c r="G7" s="36"/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base21!K19</f>
        <v>10</v>
      </c>
      <c r="D8" s="36">
        <f>base21!L19</f>
        <v>14</v>
      </c>
      <c r="E8" s="36">
        <f>base21!M19</f>
        <v>5</v>
      </c>
      <c r="F8" s="36"/>
      <c r="G8" s="36"/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base21!K20</f>
        <v>10</v>
      </c>
      <c r="D9" s="36">
        <f>base21!L20</f>
        <v>15</v>
      </c>
      <c r="E9" s="36">
        <f>base21!M20</f>
        <v>16</v>
      </c>
      <c r="F9" s="36"/>
      <c r="G9" s="36"/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base21!K21</f>
        <v>1</v>
      </c>
      <c r="D10" s="36">
        <f>base21!L21</f>
        <v>15</v>
      </c>
      <c r="E10" s="36">
        <f>base21!M21</f>
        <v>4</v>
      </c>
      <c r="F10" s="36"/>
      <c r="G10" s="36"/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base21!K22</f>
        <v>7</v>
      </c>
      <c r="D11" s="36">
        <f>base21!L22</f>
        <v>8</v>
      </c>
      <c r="E11" s="36">
        <f>base21!M22</f>
        <v>11</v>
      </c>
      <c r="F11" s="36"/>
      <c r="G11" s="36"/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base21!K23</f>
        <v>15</v>
      </c>
      <c r="D12" s="36">
        <f>base21!L23</f>
        <v>10</v>
      </c>
      <c r="E12" s="36">
        <f>base21!M23</f>
        <v>16</v>
      </c>
      <c r="F12" s="36"/>
      <c r="G12" s="36"/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base21!K24</f>
        <v>10</v>
      </c>
      <c r="D13" s="36">
        <f>base21!L24</f>
        <v>1</v>
      </c>
      <c r="E13" s="36">
        <f>base21!M24</f>
        <v>3</v>
      </c>
      <c r="F13" s="36"/>
      <c r="G13" s="36"/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base21!K25</f>
        <v>16</v>
      </c>
      <c r="D14" s="36">
        <f>base21!L25</f>
        <v>3</v>
      </c>
      <c r="E14" s="36">
        <f>base21!M25</f>
        <v>1</v>
      </c>
      <c r="F14" s="36"/>
      <c r="G14" s="36"/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base21!K26</f>
        <v>3</v>
      </c>
      <c r="D15" s="36">
        <f>base21!L26</f>
        <v>1</v>
      </c>
      <c r="E15" s="36">
        <f>base21!M26</f>
        <v>10</v>
      </c>
      <c r="F15" s="36"/>
      <c r="G15" s="36"/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base21!K27</f>
        <v>10</v>
      </c>
      <c r="D16" s="36">
        <f>base21!L27</f>
        <v>3</v>
      </c>
      <c r="E16" s="36">
        <f>base21!M27</f>
        <v>6</v>
      </c>
      <c r="F16" s="36"/>
      <c r="G16" s="36"/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base21!K28</f>
        <v>12</v>
      </c>
      <c r="D17" s="36">
        <f>base21!L28</f>
        <v>3</v>
      </c>
      <c r="E17" s="36">
        <f>base21!M28</f>
        <v>6</v>
      </c>
      <c r="F17" s="36"/>
      <c r="G17" s="36"/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base21!K29</f>
        <v>16</v>
      </c>
      <c r="D18" s="36">
        <f>base21!L29</f>
        <v>1</v>
      </c>
      <c r="E18" s="36">
        <f>base21!M29</f>
        <v>8</v>
      </c>
      <c r="F18" s="36"/>
      <c r="G18" s="36"/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base21!K30</f>
        <v>3</v>
      </c>
      <c r="D19" s="36">
        <f>base21!L30</f>
        <v>10</v>
      </c>
      <c r="E19" s="36">
        <f>base21!M30</f>
        <v>16</v>
      </c>
      <c r="F19" s="36"/>
      <c r="G19" s="36"/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base21!K31</f>
        <v>15</v>
      </c>
      <c r="D20" s="36">
        <f>base21!L31</f>
        <v>10</v>
      </c>
      <c r="E20" s="36">
        <f>base21!M31</f>
        <v>6</v>
      </c>
      <c r="F20" s="36"/>
      <c r="G20" s="36"/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base21!K32</f>
        <v>10</v>
      </c>
      <c r="D21" s="36">
        <f>base21!L32</f>
        <v>15</v>
      </c>
      <c r="E21" s="36">
        <f>base21!M32</f>
        <v>6</v>
      </c>
      <c r="F21" s="36"/>
      <c r="G21" s="36"/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base21!K33</f>
        <v>13</v>
      </c>
      <c r="D22" s="36">
        <f>base21!L33</f>
        <v>10</v>
      </c>
      <c r="E22" s="36">
        <f>base21!M33</f>
        <v>6</v>
      </c>
      <c r="F22" s="36"/>
      <c r="G22" s="36"/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base21!K34</f>
        <v>13</v>
      </c>
      <c r="D23" s="36">
        <f>base21!L34</f>
        <v>15</v>
      </c>
      <c r="E23" s="36">
        <f>base21!M34</f>
        <v>6</v>
      </c>
      <c r="F23" s="36"/>
      <c r="G23" s="36"/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base21!K35</f>
        <v>15</v>
      </c>
      <c r="D24" s="36">
        <f>base21!L35</f>
        <v>10</v>
      </c>
      <c r="E24" s="36">
        <f>base21!M35</f>
        <v>6</v>
      </c>
      <c r="F24" s="36"/>
      <c r="G24" s="36"/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base21!K36</f>
        <v>15</v>
      </c>
      <c r="D25" s="36">
        <f>base21!L36</f>
        <v>11</v>
      </c>
      <c r="E25" s="36">
        <f>base21!M36</f>
        <v>7</v>
      </c>
      <c r="F25" s="36"/>
      <c r="G25" s="36"/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base21!K37</f>
        <v>15</v>
      </c>
      <c r="D26" s="36">
        <f>base21!L37</f>
        <v>11</v>
      </c>
      <c r="E26" s="36">
        <f>base21!M37</f>
        <v>10</v>
      </c>
      <c r="F26" s="36"/>
      <c r="G26" s="36"/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base21!K38</f>
        <v>9</v>
      </c>
      <c r="D27" s="36">
        <f>base21!L38</f>
        <v>11</v>
      </c>
      <c r="E27" s="36">
        <f>base21!M38</f>
        <v>10</v>
      </c>
      <c r="F27" s="36"/>
      <c r="G27" s="36"/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base21!K39</f>
        <v>15</v>
      </c>
      <c r="D28" s="36">
        <f>base21!L39</f>
        <v>3</v>
      </c>
      <c r="E28" s="36">
        <f>base21!M39</f>
        <v>10</v>
      </c>
      <c r="F28" s="36"/>
      <c r="G28" s="36"/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base21!K40</f>
        <v>1</v>
      </c>
      <c r="D29" s="36">
        <f>base21!L40</f>
        <v>7</v>
      </c>
      <c r="E29" s="36">
        <f>base21!M40</f>
        <v>12</v>
      </c>
      <c r="F29" s="36"/>
      <c r="G29" s="36"/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base21!K41</f>
        <v>9</v>
      </c>
      <c r="D30" s="36">
        <f>base21!L41</f>
        <v>13</v>
      </c>
      <c r="E30" s="36">
        <f>base21!M41</f>
        <v>15</v>
      </c>
      <c r="F30" s="36"/>
      <c r="G30" s="36"/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base21!K42</f>
        <v>3</v>
      </c>
      <c r="D31" s="36">
        <f>base21!L42</f>
        <v>13</v>
      </c>
      <c r="E31" s="36">
        <f>base21!M42</f>
        <v>6</v>
      </c>
      <c r="F31" s="36"/>
      <c r="G31" s="36"/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base21!K43</f>
        <v>1</v>
      </c>
      <c r="D32" s="36">
        <f>base21!L43</f>
        <v>15</v>
      </c>
      <c r="E32" s="36">
        <f>base21!M43</f>
        <v>6</v>
      </c>
      <c r="F32" s="36"/>
      <c r="G32" s="36"/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base21!K44</f>
        <v>10</v>
      </c>
      <c r="D33" s="36">
        <f>base21!L44</f>
        <v>15</v>
      </c>
      <c r="E33" s="36">
        <f>base21!M44</f>
        <v>6</v>
      </c>
      <c r="F33" s="36"/>
      <c r="G33" s="36"/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base21!K45</f>
        <v>13</v>
      </c>
      <c r="D34" s="36">
        <f>base21!L45</f>
        <v>1</v>
      </c>
      <c r="E34" s="36">
        <f>base21!M45</f>
        <v>15</v>
      </c>
      <c r="F34" s="36"/>
      <c r="G34" s="36"/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base21!K46</f>
        <v>13</v>
      </c>
      <c r="D35" s="36">
        <f>base21!L46</f>
        <v>15</v>
      </c>
      <c r="E35" s="36">
        <f>base21!M46</f>
        <v>10</v>
      </c>
      <c r="F35" s="36"/>
      <c r="G35" s="36"/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base21!K47</f>
        <v>2</v>
      </c>
      <c r="D36" s="36">
        <f>base21!L47</f>
        <v>13</v>
      </c>
      <c r="E36" s="36">
        <f>base21!M47</f>
        <v>10</v>
      </c>
      <c r="F36" s="36"/>
      <c r="G36" s="36"/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base21!K48</f>
        <v>14</v>
      </c>
      <c r="D37" s="36">
        <f>base21!L48</f>
        <v>15</v>
      </c>
      <c r="E37" s="36">
        <f>base21!M48</f>
        <v>11</v>
      </c>
      <c r="F37" s="36"/>
      <c r="G37" s="36"/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base21!K49</f>
        <v>15</v>
      </c>
      <c r="D38" s="36">
        <f>base21!L49</f>
        <v>7</v>
      </c>
      <c r="E38" s="36">
        <f>base21!M49</f>
        <v>11</v>
      </c>
      <c r="F38" s="36"/>
      <c r="G38" s="36"/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base21!K50</f>
        <v>15</v>
      </c>
      <c r="D39" s="36">
        <f>base21!L50</f>
        <v>7</v>
      </c>
      <c r="E39" s="36">
        <f>base21!M50</f>
        <v>11</v>
      </c>
      <c r="F39" s="36"/>
      <c r="G39" s="36"/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base21!K51</f>
        <v>10</v>
      </c>
      <c r="D40" s="36">
        <f>base21!L51</f>
        <v>4</v>
      </c>
      <c r="E40" s="36">
        <f>base21!M51</f>
        <v>1</v>
      </c>
      <c r="F40" s="36"/>
      <c r="G40" s="36"/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base21!K52</f>
        <v>6</v>
      </c>
      <c r="D41" s="36">
        <f>base21!L52</f>
        <v>10</v>
      </c>
      <c r="E41" s="36">
        <f>base21!M52</f>
        <v>5</v>
      </c>
      <c r="F41" s="36"/>
      <c r="G41" s="36"/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base21!K53</f>
        <v>6</v>
      </c>
      <c r="D42" s="36">
        <f>base21!L53</f>
        <v>12</v>
      </c>
      <c r="E42" s="36">
        <f>base21!M53</f>
        <v>10</v>
      </c>
      <c r="F42" s="36"/>
      <c r="G42" s="36"/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base21!K54</f>
        <v>5</v>
      </c>
      <c r="D43" s="36">
        <f>base21!L54</f>
        <v>4</v>
      </c>
      <c r="E43" s="36">
        <f>base21!M54</f>
        <v>6</v>
      </c>
      <c r="F43" s="36"/>
      <c r="G43" s="36"/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base21!K55</f>
        <v>5</v>
      </c>
      <c r="D44" s="36">
        <f>base21!L55</f>
        <v>4</v>
      </c>
      <c r="E44" s="36">
        <f>base21!M55</f>
        <v>6</v>
      </c>
      <c r="F44" s="36"/>
      <c r="G44" s="36"/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base21!K56</f>
        <v>5</v>
      </c>
      <c r="D45" s="36">
        <f>base21!L56</f>
        <v>4</v>
      </c>
      <c r="E45" s="36">
        <f>base21!M56</f>
        <v>6</v>
      </c>
      <c r="F45" s="36"/>
      <c r="G45" s="36"/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base21!K57</f>
        <v>6</v>
      </c>
      <c r="D46" s="36">
        <f>base21!L57</f>
        <v>5</v>
      </c>
      <c r="E46" s="36">
        <f>base21!M57</f>
        <v>1</v>
      </c>
      <c r="F46" s="36"/>
      <c r="G46" s="36"/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base21!K58</f>
        <v>6</v>
      </c>
      <c r="D47" s="36">
        <f>base21!L58</f>
        <v>7</v>
      </c>
      <c r="E47" s="36">
        <f>base21!M58</f>
        <v>5</v>
      </c>
      <c r="F47" s="36"/>
      <c r="G47" s="36"/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base21!K59</f>
        <v>6</v>
      </c>
      <c r="D48" s="36">
        <f>base21!L59</f>
        <v>5</v>
      </c>
      <c r="E48" s="36">
        <f>base21!M59</f>
        <v>10</v>
      </c>
      <c r="F48" s="36"/>
      <c r="G48" s="36"/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base21!K60</f>
        <v>4</v>
      </c>
      <c r="D49" s="36">
        <f>base21!L60</f>
        <v>6</v>
      </c>
      <c r="E49" s="36">
        <f>base21!M60</f>
        <v>10</v>
      </c>
      <c r="F49" s="36"/>
      <c r="G49" s="36"/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base21!K61</f>
        <v>4</v>
      </c>
      <c r="D50" s="36">
        <f>base21!L61</f>
        <v>6</v>
      </c>
      <c r="E50" s="36">
        <f>base21!M61</f>
        <v>10</v>
      </c>
      <c r="F50" s="36"/>
      <c r="G50" s="36"/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base21!K62</f>
        <v>1</v>
      </c>
      <c r="D51" s="36">
        <f>base21!L62</f>
        <v>4</v>
      </c>
      <c r="E51" s="36">
        <f>base21!M62</f>
        <v>10</v>
      </c>
      <c r="F51" s="36"/>
      <c r="G51" s="36"/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31" priority="14" operator="equal">
      <formula>#REF!</formula>
    </cfRule>
    <cfRule type="cellIs" dxfId="1930" priority="15" operator="equal">
      <formula>#REF!</formula>
    </cfRule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</conditionalFormatting>
  <conditionalFormatting sqref="B1:P1">
    <cfRule type="cellIs" dxfId="1926" priority="19" operator="equal">
      <formula>#REF!</formula>
    </cfRule>
    <cfRule type="cellIs" dxfId="1925" priority="20" operator="equal">
      <formula>#REF!</formula>
    </cfRule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</conditionalFormatting>
  <conditionalFormatting sqref="A2:A51">
    <cfRule type="cellIs" dxfId="1921" priority="9" operator="equal">
      <formula>#REF!</formula>
    </cfRule>
    <cfRule type="cellIs" dxfId="1920" priority="10" operator="equal">
      <formula>#REF!</formula>
    </cfRule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</conditionalFormatting>
  <conditionalFormatting sqref="A2:A51">
    <cfRule type="cellIs" dxfId="1916" priority="4" operator="equal">
      <formula>#REF!</formula>
    </cfRule>
    <cfRule type="cellIs" dxfId="1915" priority="5" operator="equal">
      <formula>#REF!</formula>
    </cfRule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</conditionalFormatting>
  <conditionalFormatting sqref="F3:U5 M2:U2 B2:I2 F6:I51 B3:E51">
    <cfRule type="cellIs" dxfId="1911" priority="24" operator="equal">
      <formula>#REF!</formula>
    </cfRule>
    <cfRule type="cellIs" dxfId="1910" priority="25" operator="equal">
      <formula>#REF!</formula>
    </cfRule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9F5693-8C13-48DD-BE2D-5DD1561568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6F3A52-FD22-4FEF-8AEE-DE1D0B8BBA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3B9D32-D01A-480C-A9C1-053F0FBC50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/>
      <c r="G6" s="36"/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/>
      <c r="G7" s="36"/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/>
      <c r="G8" s="36"/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/>
      <c r="G9" s="36"/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/>
      <c r="G10" s="36"/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/>
      <c r="G11" s="36"/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/>
      <c r="G12" s="36"/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/>
      <c r="G13" s="36"/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/>
      <c r="G14" s="36"/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/>
      <c r="G15" s="36"/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/>
      <c r="G16" s="36"/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/>
      <c r="G17" s="36"/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/>
      <c r="G18" s="36"/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/>
      <c r="G19" s="36"/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/>
      <c r="G20" s="36"/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/>
      <c r="G21" s="36"/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/>
      <c r="G22" s="36"/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/>
      <c r="G23" s="36"/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/>
      <c r="G24" s="36"/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/>
      <c r="G25" s="36"/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/>
      <c r="G26" s="36"/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/>
      <c r="G27" s="36"/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/>
      <c r="G28" s="36"/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/>
      <c r="G29" s="36"/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/>
      <c r="G30" s="36"/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/>
      <c r="G31" s="36"/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/>
      <c r="G32" s="36"/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/>
      <c r="G33" s="36"/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/>
      <c r="G34" s="36"/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/>
      <c r="G35" s="36"/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/>
      <c r="G36" s="36"/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/>
      <c r="G37" s="36"/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/>
      <c r="G38" s="36"/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/>
      <c r="G39" s="36"/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/>
      <c r="G40" s="36"/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/>
      <c r="G41" s="36"/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/>
      <c r="G42" s="36"/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/>
      <c r="G43" s="36"/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/>
      <c r="G44" s="36"/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/>
      <c r="G45" s="36"/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/>
      <c r="G46" s="36"/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/>
      <c r="G47" s="36"/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/>
      <c r="G48" s="36"/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/>
      <c r="G49" s="36"/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/>
      <c r="G50" s="36"/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/>
      <c r="G51" s="36"/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903" priority="14" operator="equal">
      <formula>#REF!</formula>
    </cfRule>
    <cfRule type="cellIs" dxfId="1902" priority="15" operator="equal">
      <formula>#REF!</formula>
    </cfRule>
    <cfRule type="cellIs" dxfId="1901" priority="16" operator="equal">
      <formula>#REF!</formula>
    </cfRule>
    <cfRule type="cellIs" dxfId="1900" priority="17" operator="equal">
      <formula>#REF!</formula>
    </cfRule>
    <cfRule type="cellIs" dxfId="1899" priority="18" operator="equal">
      <formula>#REF!</formula>
    </cfRule>
  </conditionalFormatting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A2:A51">
    <cfRule type="cellIs" dxfId="1893" priority="9" operator="equal">
      <formula>#REF!</formula>
    </cfRule>
    <cfRule type="cellIs" dxfId="1892" priority="10" operator="equal">
      <formula>#REF!</formula>
    </cfRule>
    <cfRule type="cellIs" dxfId="1891" priority="11" operator="equal">
      <formula>#REF!</formula>
    </cfRule>
    <cfRule type="cellIs" dxfId="1890" priority="12" operator="equal">
      <formula>#REF!</formula>
    </cfRule>
    <cfRule type="cellIs" dxfId="1889" priority="13" operator="equal">
      <formula>#REF!</formula>
    </cfRule>
  </conditionalFormatting>
  <conditionalFormatting sqref="A2:A51">
    <cfRule type="cellIs" dxfId="1888" priority="4" operator="equal">
      <formula>#REF!</formula>
    </cfRule>
    <cfRule type="cellIs" dxfId="1887" priority="5" operator="equal">
      <formula>#REF!</formula>
    </cfRule>
    <cfRule type="cellIs" dxfId="1886" priority="6" operator="equal">
      <formula>#REF!</formula>
    </cfRule>
    <cfRule type="cellIs" dxfId="1885" priority="7" operator="equal">
      <formula>#REF!</formula>
    </cfRule>
    <cfRule type="cellIs" dxfId="1884" priority="8" operator="equal">
      <formula>#REF!</formula>
    </cfRule>
  </conditionalFormatting>
  <conditionalFormatting sqref="B8:I51 F3:U5 I2:U2 F6:I7 B2:E7">
    <cfRule type="cellIs" dxfId="1883" priority="24" operator="equal">
      <formula>#REF!</formula>
    </cfRule>
    <cfRule type="cellIs" dxfId="1882" priority="25" operator="equal">
      <formula>#REF!</formula>
    </cfRule>
    <cfRule type="cellIs" dxfId="1881" priority="26" operator="equal">
      <formula>#REF!</formula>
    </cfRule>
    <cfRule type="cellIs" dxfId="1880" priority="27" operator="equal">
      <formula>#REF!</formula>
    </cfRule>
    <cfRule type="cellIs" dxfId="18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07FB8-2F14-4C5A-9073-426768C4D0A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A79F16-1BB6-4D96-B6BB-364982513C1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AA4399-B014-41D5-820B-2828F8E41B1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base21!M13</f>
        <v>15</v>
      </c>
      <c r="D2" s="36">
        <f>base21!N13</f>
        <v>3</v>
      </c>
      <c r="E2" s="36">
        <f>base21!O13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base21!M14</f>
        <v>1</v>
      </c>
      <c r="D3" s="36">
        <f>base21!N14</f>
        <v>10</v>
      </c>
      <c r="E3" s="36">
        <f>base21!O14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base21!M15</f>
        <v>8</v>
      </c>
      <c r="D4" s="36">
        <f>base21!N15</f>
        <v>9</v>
      </c>
      <c r="E4" s="36">
        <f>base21!O15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base21!M16</f>
        <v>12</v>
      </c>
      <c r="D5" s="36">
        <f>base21!N16</f>
        <v>3</v>
      </c>
      <c r="E5" s="36">
        <f>base21!O16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base21!M17</f>
        <v>13</v>
      </c>
      <c r="D6" s="36">
        <f>base21!N17</f>
        <v>15</v>
      </c>
      <c r="E6" s="36">
        <f>base21!O17</f>
        <v>7</v>
      </c>
      <c r="F6" s="36"/>
      <c r="G6" s="36"/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base21!M18</f>
        <v>1</v>
      </c>
      <c r="D7" s="36">
        <f>base21!N18</f>
        <v>10</v>
      </c>
      <c r="E7" s="36">
        <f>base21!O18</f>
        <v>15</v>
      </c>
      <c r="F7" s="36"/>
      <c r="G7" s="36"/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base21!M19</f>
        <v>5</v>
      </c>
      <c r="D8" s="36">
        <f>base21!N19</f>
        <v>13</v>
      </c>
      <c r="E8" s="36">
        <f>base21!O19</f>
        <v>8</v>
      </c>
      <c r="F8" s="36"/>
      <c r="G8" s="36"/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base21!M20</f>
        <v>16</v>
      </c>
      <c r="D9" s="36">
        <f>base21!N20</f>
        <v>8</v>
      </c>
      <c r="E9" s="36">
        <f>base21!O20</f>
        <v>5</v>
      </c>
      <c r="F9" s="36"/>
      <c r="G9" s="36"/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base21!M21</f>
        <v>4</v>
      </c>
      <c r="D10" s="36">
        <f>base21!N21</f>
        <v>16</v>
      </c>
      <c r="E10" s="36">
        <f>base21!O21</f>
        <v>10</v>
      </c>
      <c r="F10" s="36"/>
      <c r="G10" s="36"/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base21!M22</f>
        <v>11</v>
      </c>
      <c r="D11" s="36">
        <f>base21!N22</f>
        <v>4</v>
      </c>
      <c r="E11" s="36">
        <f>base21!O22</f>
        <v>14</v>
      </c>
      <c r="F11" s="36"/>
      <c r="G11" s="36"/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base21!M23</f>
        <v>16</v>
      </c>
      <c r="D12" s="36">
        <f>base21!N23</f>
        <v>6</v>
      </c>
      <c r="E12" s="36">
        <f>base21!O23</f>
        <v>4</v>
      </c>
      <c r="F12" s="36"/>
      <c r="G12" s="36"/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base21!M24</f>
        <v>3</v>
      </c>
      <c r="D13" s="36">
        <f>base21!N24</f>
        <v>8</v>
      </c>
      <c r="E13" s="36">
        <f>base21!O24</f>
        <v>5</v>
      </c>
      <c r="F13" s="36"/>
      <c r="G13" s="36"/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base21!M25</f>
        <v>1</v>
      </c>
      <c r="D14" s="36">
        <f>base21!N25</f>
        <v>4</v>
      </c>
      <c r="E14" s="36">
        <f>base21!O25</f>
        <v>10</v>
      </c>
      <c r="F14" s="36"/>
      <c r="G14" s="36"/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base21!M26</f>
        <v>10</v>
      </c>
      <c r="D15" s="36">
        <f>base21!N26</f>
        <v>6</v>
      </c>
      <c r="E15" s="36">
        <f>base21!O26</f>
        <v>8</v>
      </c>
      <c r="F15" s="36"/>
      <c r="G15" s="36"/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base21!M27</f>
        <v>6</v>
      </c>
      <c r="D16" s="36">
        <f>base21!N27</f>
        <v>11</v>
      </c>
      <c r="E16" s="36">
        <f>base21!O27</f>
        <v>16</v>
      </c>
      <c r="F16" s="36"/>
      <c r="G16" s="36"/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base21!M28</f>
        <v>6</v>
      </c>
      <c r="D17" s="36">
        <f>base21!N28</f>
        <v>8</v>
      </c>
      <c r="E17" s="36">
        <f>base21!O28</f>
        <v>5</v>
      </c>
      <c r="F17" s="36"/>
      <c r="G17" s="36"/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base21!M29</f>
        <v>8</v>
      </c>
      <c r="D18" s="36">
        <f>base21!N29</f>
        <v>13</v>
      </c>
      <c r="E18" s="36">
        <f>base21!O29</f>
        <v>5</v>
      </c>
      <c r="F18" s="36"/>
      <c r="G18" s="36"/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base21!M30</f>
        <v>16</v>
      </c>
      <c r="D19" s="36">
        <f>base21!N30</f>
        <v>8</v>
      </c>
      <c r="E19" s="36">
        <f>base21!O30</f>
        <v>11</v>
      </c>
      <c r="F19" s="36"/>
      <c r="G19" s="36"/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base21!M31</f>
        <v>6</v>
      </c>
      <c r="D20" s="36">
        <f>base21!N31</f>
        <v>16</v>
      </c>
      <c r="E20" s="36">
        <f>base21!O31</f>
        <v>11</v>
      </c>
      <c r="F20" s="36"/>
      <c r="G20" s="36"/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base21!M32</f>
        <v>6</v>
      </c>
      <c r="D21" s="36">
        <f>base21!N32</f>
        <v>4</v>
      </c>
      <c r="E21" s="36">
        <f>base21!O32</f>
        <v>11</v>
      </c>
      <c r="F21" s="36"/>
      <c r="G21" s="36"/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base21!M33</f>
        <v>6</v>
      </c>
      <c r="D22" s="36">
        <f>base21!N33</f>
        <v>11</v>
      </c>
      <c r="E22" s="36">
        <f>base21!O33</f>
        <v>16</v>
      </c>
      <c r="F22" s="36"/>
      <c r="G22" s="36"/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base21!M34</f>
        <v>6</v>
      </c>
      <c r="D23" s="36">
        <f>base21!N34</f>
        <v>11</v>
      </c>
      <c r="E23" s="36">
        <f>base21!O34</f>
        <v>16</v>
      </c>
      <c r="F23" s="36"/>
      <c r="G23" s="36"/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base21!M35</f>
        <v>6</v>
      </c>
      <c r="D24" s="36">
        <f>base21!N35</f>
        <v>11</v>
      </c>
      <c r="E24" s="36">
        <f>base21!O35</f>
        <v>16</v>
      </c>
      <c r="F24" s="36"/>
      <c r="G24" s="36"/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base21!M36</f>
        <v>7</v>
      </c>
      <c r="D25" s="36">
        <f>base21!N36</f>
        <v>16</v>
      </c>
      <c r="E25" s="36">
        <f>base21!O36</f>
        <v>1</v>
      </c>
      <c r="F25" s="36"/>
      <c r="G25" s="36"/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base21!M37</f>
        <v>10</v>
      </c>
      <c r="D26" s="36">
        <f>base21!N37</f>
        <v>16</v>
      </c>
      <c r="E26" s="36">
        <f>base21!O37</f>
        <v>3</v>
      </c>
      <c r="F26" s="36"/>
      <c r="G26" s="36"/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base21!M38</f>
        <v>10</v>
      </c>
      <c r="D27" s="36">
        <f>base21!N38</f>
        <v>3</v>
      </c>
      <c r="E27" s="36">
        <f>base21!O38</f>
        <v>6</v>
      </c>
      <c r="F27" s="36"/>
      <c r="G27" s="36"/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base21!M39</f>
        <v>10</v>
      </c>
      <c r="D28" s="36">
        <f>base21!N39</f>
        <v>8</v>
      </c>
      <c r="E28" s="36">
        <f>base21!O39</f>
        <v>11</v>
      </c>
      <c r="F28" s="36"/>
      <c r="G28" s="36"/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base21!M40</f>
        <v>12</v>
      </c>
      <c r="D29" s="36">
        <f>base21!N40</f>
        <v>15</v>
      </c>
      <c r="E29" s="36">
        <f>base21!O40</f>
        <v>16</v>
      </c>
      <c r="F29" s="36"/>
      <c r="G29" s="36"/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base21!M41</f>
        <v>15</v>
      </c>
      <c r="D30" s="36">
        <f>base21!N41</f>
        <v>16</v>
      </c>
      <c r="E30" s="36">
        <f>base21!O41</f>
        <v>8</v>
      </c>
      <c r="F30" s="36"/>
      <c r="G30" s="36"/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base21!M42</f>
        <v>6</v>
      </c>
      <c r="D31" s="36">
        <f>base21!N42</f>
        <v>4</v>
      </c>
      <c r="E31" s="36">
        <f>base21!O42</f>
        <v>11</v>
      </c>
      <c r="F31" s="36"/>
      <c r="G31" s="36"/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base21!M43</f>
        <v>6</v>
      </c>
      <c r="D32" s="36">
        <f>base21!N43</f>
        <v>4</v>
      </c>
      <c r="E32" s="36">
        <f>base21!O43</f>
        <v>11</v>
      </c>
      <c r="F32" s="36"/>
      <c r="G32" s="36"/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base21!M44</f>
        <v>6</v>
      </c>
      <c r="D33" s="36">
        <f>base21!N44</f>
        <v>4</v>
      </c>
      <c r="E33" s="36">
        <f>base21!O44</f>
        <v>11</v>
      </c>
      <c r="F33" s="36"/>
      <c r="G33" s="36"/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base21!M45</f>
        <v>15</v>
      </c>
      <c r="D34" s="36">
        <f>base21!N45</f>
        <v>10</v>
      </c>
      <c r="E34" s="36">
        <f>base21!O45</f>
        <v>11</v>
      </c>
      <c r="F34" s="36"/>
      <c r="G34" s="36"/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base21!M46</f>
        <v>10</v>
      </c>
      <c r="D35" s="36">
        <f>base21!N46</f>
        <v>3</v>
      </c>
      <c r="E35" s="36">
        <f>base21!O46</f>
        <v>6</v>
      </c>
      <c r="F35" s="36"/>
      <c r="G35" s="36"/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base21!M47</f>
        <v>10</v>
      </c>
      <c r="D36" s="36">
        <f>base21!N47</f>
        <v>3</v>
      </c>
      <c r="E36" s="36">
        <f>base21!O47</f>
        <v>6</v>
      </c>
      <c r="F36" s="36"/>
      <c r="G36" s="36"/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base21!M48</f>
        <v>11</v>
      </c>
      <c r="D37" s="36">
        <f>base21!N48</f>
        <v>10</v>
      </c>
      <c r="E37" s="36">
        <f>base21!O48</f>
        <v>16</v>
      </c>
      <c r="F37" s="36"/>
      <c r="G37" s="36"/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base21!M49</f>
        <v>11</v>
      </c>
      <c r="D38" s="36">
        <f>base21!N49</f>
        <v>3</v>
      </c>
      <c r="E38" s="36">
        <f>base21!O49</f>
        <v>16</v>
      </c>
      <c r="F38" s="36"/>
      <c r="G38" s="36"/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base21!M50</f>
        <v>11</v>
      </c>
      <c r="D39" s="36">
        <f>base21!N50</f>
        <v>10</v>
      </c>
      <c r="E39" s="36">
        <f>base21!O50</f>
        <v>8</v>
      </c>
      <c r="F39" s="36"/>
      <c r="G39" s="36"/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base21!M51</f>
        <v>1</v>
      </c>
      <c r="D40" s="36">
        <f>base21!N51</f>
        <v>5</v>
      </c>
      <c r="E40" s="36">
        <f>base21!O51</f>
        <v>13</v>
      </c>
      <c r="F40" s="36"/>
      <c r="G40" s="36"/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base21!M52</f>
        <v>5</v>
      </c>
      <c r="D41" s="36">
        <f>base21!N52</f>
        <v>13</v>
      </c>
      <c r="E41" s="36">
        <f>base21!O52</f>
        <v>15</v>
      </c>
      <c r="F41" s="36"/>
      <c r="G41" s="36"/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base21!M53</f>
        <v>10</v>
      </c>
      <c r="D42" s="36">
        <f>base21!N53</f>
        <v>4</v>
      </c>
      <c r="E42" s="36">
        <f>base21!O53</f>
        <v>1</v>
      </c>
      <c r="F42" s="36"/>
      <c r="G42" s="36"/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base21!M54</f>
        <v>6</v>
      </c>
      <c r="D43" s="36">
        <f>base21!N54</f>
        <v>8</v>
      </c>
      <c r="E43" s="36">
        <f>base21!O54</f>
        <v>10</v>
      </c>
      <c r="F43" s="36"/>
      <c r="G43" s="36"/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base21!M55</f>
        <v>6</v>
      </c>
      <c r="D44" s="36">
        <f>base21!N55</f>
        <v>8</v>
      </c>
      <c r="E44" s="36">
        <f>base21!O55</f>
        <v>10</v>
      </c>
      <c r="F44" s="36"/>
      <c r="G44" s="36"/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base21!M56</f>
        <v>6</v>
      </c>
      <c r="D45" s="36">
        <f>base21!N56</f>
        <v>8</v>
      </c>
      <c r="E45" s="36">
        <f>base21!O56</f>
        <v>14</v>
      </c>
      <c r="F45" s="36"/>
      <c r="G45" s="36"/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base21!M57</f>
        <v>1</v>
      </c>
      <c r="D46" s="36">
        <f>base21!N57</f>
        <v>3</v>
      </c>
      <c r="E46" s="36">
        <f>base21!O57</f>
        <v>4</v>
      </c>
      <c r="F46" s="36"/>
      <c r="G46" s="36"/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base21!M58</f>
        <v>5</v>
      </c>
      <c r="D47" s="36">
        <f>base21!N58</f>
        <v>4</v>
      </c>
      <c r="E47" s="36">
        <f>base21!O58</f>
        <v>11</v>
      </c>
      <c r="F47" s="36"/>
      <c r="G47" s="36"/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base21!M59</f>
        <v>10</v>
      </c>
      <c r="D48" s="36">
        <f>base21!N59</f>
        <v>3</v>
      </c>
      <c r="E48" s="36">
        <f>base21!O59</f>
        <v>4</v>
      </c>
      <c r="F48" s="36"/>
      <c r="G48" s="36"/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base21!M60</f>
        <v>10</v>
      </c>
      <c r="D49" s="36">
        <f>base21!N60</f>
        <v>13</v>
      </c>
      <c r="E49" s="36">
        <f>base21!O60</f>
        <v>8</v>
      </c>
      <c r="F49" s="36"/>
      <c r="G49" s="36"/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base21!M61</f>
        <v>10</v>
      </c>
      <c r="D50" s="36">
        <f>base21!N61</f>
        <v>8</v>
      </c>
      <c r="E50" s="36">
        <f>base21!O61</f>
        <v>11</v>
      </c>
      <c r="F50" s="36"/>
      <c r="G50" s="36"/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base21!M62</f>
        <v>10</v>
      </c>
      <c r="D51" s="36">
        <f>base21!N62</f>
        <v>8</v>
      </c>
      <c r="E51" s="36">
        <f>base21!O62</f>
        <v>11</v>
      </c>
      <c r="F51" s="36"/>
      <c r="G51" s="36"/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875" priority="14" operator="equal">
      <formula>#REF!</formula>
    </cfRule>
    <cfRule type="cellIs" dxfId="1874" priority="15" operator="equal">
      <formula>#REF!</formula>
    </cfRule>
    <cfRule type="cellIs" dxfId="1873" priority="16" operator="equal">
      <formula>#REF!</formula>
    </cfRule>
    <cfRule type="cellIs" dxfId="1872" priority="17" operator="equal">
      <formula>#REF!</formula>
    </cfRule>
    <cfRule type="cellIs" dxfId="1871" priority="18" operator="equal">
      <formula>#REF!</formula>
    </cfRule>
  </conditionalFormatting>
  <conditionalFormatting sqref="B1:P1">
    <cfRule type="cellIs" dxfId="1870" priority="19" operator="equal">
      <formula>#REF!</formula>
    </cfRule>
    <cfRule type="cellIs" dxfId="1869" priority="20" operator="equal">
      <formula>#REF!</formula>
    </cfRule>
    <cfRule type="cellIs" dxfId="1868" priority="21" operator="equal">
      <formula>#REF!</formula>
    </cfRule>
    <cfRule type="cellIs" dxfId="1867" priority="22" operator="equal">
      <formula>#REF!</formula>
    </cfRule>
    <cfRule type="cellIs" dxfId="1866" priority="23" operator="equal">
      <formula>#REF!</formula>
    </cfRule>
  </conditionalFormatting>
  <conditionalFormatting sqref="A2:A51">
    <cfRule type="cellIs" dxfId="1865" priority="9" operator="equal">
      <formula>#REF!</formula>
    </cfRule>
    <cfRule type="cellIs" dxfId="1864" priority="10" operator="equal">
      <formula>#REF!</formula>
    </cfRule>
    <cfRule type="cellIs" dxfId="1863" priority="11" operator="equal">
      <formula>#REF!</formula>
    </cfRule>
    <cfRule type="cellIs" dxfId="1862" priority="12" operator="equal">
      <formula>#REF!</formula>
    </cfRule>
    <cfRule type="cellIs" dxfId="1861" priority="13" operator="equal">
      <formula>#REF!</formula>
    </cfRule>
  </conditionalFormatting>
  <conditionalFormatting sqref="A2:A51">
    <cfRule type="cellIs" dxfId="1860" priority="4" operator="equal">
      <formula>#REF!</formula>
    </cfRule>
    <cfRule type="cellIs" dxfId="1859" priority="5" operator="equal">
      <formula>#REF!</formula>
    </cfRule>
    <cfRule type="cellIs" dxfId="1858" priority="6" operator="equal">
      <formula>#REF!</formula>
    </cfRule>
    <cfRule type="cellIs" dxfId="1857" priority="7" operator="equal">
      <formula>#REF!</formula>
    </cfRule>
    <cfRule type="cellIs" dxfId="1856" priority="8" operator="equal">
      <formula>#REF!</formula>
    </cfRule>
  </conditionalFormatting>
  <conditionalFormatting sqref="B8:I51 F3:U5 O2:U2 G2:K2 F6:I7 B2:E7">
    <cfRule type="cellIs" dxfId="1855" priority="24" operator="equal">
      <formula>#REF!</formula>
    </cfRule>
    <cfRule type="cellIs" dxfId="1854" priority="25" operator="equal">
      <formula>#REF!</formula>
    </cfRule>
    <cfRule type="cellIs" dxfId="1853" priority="26" operator="equal">
      <formula>#REF!</formula>
    </cfRule>
    <cfRule type="cellIs" dxfId="1852" priority="27" operator="equal">
      <formula>#REF!</formula>
    </cfRule>
    <cfRule type="cellIs" dxfId="18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F11177-0BCC-4A4F-9DAF-07BA38B0002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55F15C-6740-4B64-9327-83B5D9B3D5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2F197B-68C1-4652-900A-B79C389BA4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base21!P13</f>
        <v>7</v>
      </c>
      <c r="D2" s="36">
        <f>base21!Q13</f>
        <v>11</v>
      </c>
      <c r="E2" s="36">
        <f>base21!R13</f>
        <v>16</v>
      </c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base21!P14</f>
        <v>11</v>
      </c>
      <c r="D3" s="36">
        <f>base21!Q14</f>
        <v>13</v>
      </c>
      <c r="E3" s="36">
        <f>base21!R14</f>
        <v>16</v>
      </c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base21!P15</f>
        <v>13</v>
      </c>
      <c r="D4" s="36">
        <f>base21!Q15</f>
        <v>16</v>
      </c>
      <c r="E4" s="36">
        <f>base21!R15</f>
        <v>15</v>
      </c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base21!P16</f>
        <v>18</v>
      </c>
      <c r="D5" s="36">
        <f>base21!Q16</f>
        <v>15</v>
      </c>
      <c r="E5" s="36">
        <f>base21!R16</f>
        <v>16</v>
      </c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base21!P17</f>
        <v>10</v>
      </c>
      <c r="D6" s="36">
        <f>base21!Q17</f>
        <v>11</v>
      </c>
      <c r="E6" s="36">
        <f>base21!R17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base21!P18</f>
        <v>11</v>
      </c>
      <c r="D7" s="36">
        <f>base21!Q18</f>
        <v>13</v>
      </c>
      <c r="E7" s="36">
        <f>base21!R18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base21!P19</f>
        <v>11</v>
      </c>
      <c r="D8" s="36">
        <f>base21!Q19</f>
        <v>15</v>
      </c>
      <c r="E8" s="36">
        <f>base21!R19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base21!P20</f>
        <v>4</v>
      </c>
      <c r="D9" s="36">
        <f>base21!Q20</f>
        <v>11</v>
      </c>
      <c r="E9" s="36">
        <f>base21!R20</f>
        <v>6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base21!P21</f>
        <v>5</v>
      </c>
      <c r="D10" s="36">
        <f>base21!Q21</f>
        <v>8</v>
      </c>
      <c r="E10" s="36">
        <f>base21!R21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base21!P22</f>
        <v>5</v>
      </c>
      <c r="D11" s="36">
        <f>base21!Q22</f>
        <v>6</v>
      </c>
      <c r="E11" s="36">
        <f>base21!R22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base21!P23</f>
        <v>5</v>
      </c>
      <c r="D12" s="36">
        <f>base21!Q23</f>
        <v>8</v>
      </c>
      <c r="E12" s="36">
        <f>base21!R23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base21!P24</f>
        <v>11</v>
      </c>
      <c r="D13" s="36">
        <f>base21!Q24</f>
        <v>4</v>
      </c>
      <c r="E13" s="36">
        <f>base21!R24</f>
        <v>6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base21!P25</f>
        <v>5</v>
      </c>
      <c r="D14" s="36">
        <f>base21!Q25</f>
        <v>8</v>
      </c>
      <c r="E14" s="36">
        <f>base21!R25</f>
        <v>11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base21!P26</f>
        <v>4</v>
      </c>
      <c r="D15" s="36">
        <f>base21!Q26</f>
        <v>5</v>
      </c>
      <c r="E15" s="36">
        <f>base21!R26</f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base21!P27</f>
        <v>8</v>
      </c>
      <c r="D16" s="36">
        <f>base21!Q27</f>
        <v>4</v>
      </c>
      <c r="E16" s="36">
        <f>base21!R27</f>
        <v>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base21!P28</f>
        <v>13</v>
      </c>
      <c r="D17" s="36">
        <f>base21!Q28</f>
        <v>2</v>
      </c>
      <c r="E17" s="36">
        <f>base21!R28</f>
        <v>4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base21!P29</f>
        <v>2</v>
      </c>
      <c r="D18" s="36">
        <f>base21!Q29</f>
        <v>6</v>
      </c>
      <c r="E18" s="36">
        <f>base21!R29</f>
        <v>4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base21!P30</f>
        <v>4</v>
      </c>
      <c r="D19" s="36">
        <f>base21!Q30</f>
        <v>6</v>
      </c>
      <c r="E19" s="36">
        <f>base21!R30</f>
        <v>5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base21!P31</f>
        <v>8</v>
      </c>
      <c r="D20" s="36">
        <f>base21!Q31</f>
        <v>4</v>
      </c>
      <c r="E20" s="36">
        <f>base21!R31</f>
        <v>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base21!P32</f>
        <v>16</v>
      </c>
      <c r="D21" s="36">
        <f>base21!Q32</f>
        <v>8</v>
      </c>
      <c r="E21" s="36">
        <f>base21!R32</f>
        <v>5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base21!P33</f>
        <v>8</v>
      </c>
      <c r="D22" s="36">
        <f>base21!Q33</f>
        <v>4</v>
      </c>
      <c r="E22" s="36">
        <f>base21!R33</f>
        <v>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base21!P34</f>
        <v>8</v>
      </c>
      <c r="D23" s="36">
        <f>base21!Q34</f>
        <v>4</v>
      </c>
      <c r="E23" s="36">
        <f>base21!R34</f>
        <v>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base21!P35</f>
        <v>8</v>
      </c>
      <c r="D24" s="36">
        <f>base21!Q35</f>
        <v>4</v>
      </c>
      <c r="E24" s="36">
        <f>base21!R35</f>
        <v>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base21!P36</f>
        <v>8</v>
      </c>
      <c r="D25" s="36">
        <f>base21!Q36</f>
        <v>5</v>
      </c>
      <c r="E25" s="36">
        <f>base21!R36</f>
        <v>4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base21!P37</f>
        <v>8</v>
      </c>
      <c r="D26" s="36">
        <f>base21!Q37</f>
        <v>5</v>
      </c>
      <c r="E26" s="36">
        <f>base21!R37</f>
        <v>2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base21!P38</f>
        <v>8</v>
      </c>
      <c r="D27" s="36">
        <f>base21!Q38</f>
        <v>5</v>
      </c>
      <c r="E27" s="36">
        <f>base21!R38</f>
        <v>4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base21!P39</f>
        <v>4</v>
      </c>
      <c r="D28" s="36">
        <f>base21!Q39</f>
        <v>6</v>
      </c>
      <c r="E28" s="36">
        <f>base21!R39</f>
        <v>5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base21!P40</f>
        <v>8</v>
      </c>
      <c r="D29" s="36">
        <f>base21!Q40</f>
        <v>11</v>
      </c>
      <c r="E29" s="36">
        <f>base21!R40</f>
        <v>4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base21!P41</f>
        <v>4</v>
      </c>
      <c r="D30" s="36">
        <f>base21!Q41</f>
        <v>6</v>
      </c>
      <c r="E30" s="36">
        <f>base21!R41</f>
        <v>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base21!P42</f>
        <v>16</v>
      </c>
      <c r="D31" s="36">
        <f>base21!Q42</f>
        <v>8</v>
      </c>
      <c r="E31" s="36">
        <f>base21!R42</f>
        <v>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base21!P43</f>
        <v>16</v>
      </c>
      <c r="D32" s="36">
        <f>base21!Q43</f>
        <v>8</v>
      </c>
      <c r="E32" s="36">
        <f>base21!R43</f>
        <v>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base21!P44</f>
        <v>16</v>
      </c>
      <c r="D33" s="36">
        <f>base21!Q44</f>
        <v>8</v>
      </c>
      <c r="E33" s="36">
        <f>base21!R44</f>
        <v>5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base21!P45</f>
        <v>8</v>
      </c>
      <c r="D34" s="36">
        <f>base21!Q45</f>
        <v>4</v>
      </c>
      <c r="E34" s="36">
        <f>base21!R45</f>
        <v>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base21!P46</f>
        <v>16</v>
      </c>
      <c r="D35" s="36">
        <f>base21!Q46</f>
        <v>4</v>
      </c>
      <c r="E35" s="36">
        <f>base21!R46</f>
        <v>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base21!P47</f>
        <v>11</v>
      </c>
      <c r="D36" s="36">
        <f>base21!Q47</f>
        <v>4</v>
      </c>
      <c r="E36" s="36">
        <f>base21!R47</f>
        <v>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base21!P48</f>
        <v>8</v>
      </c>
      <c r="D37" s="36">
        <f>base21!Q48</f>
        <v>5</v>
      </c>
      <c r="E37" s="36">
        <f>base21!R48</f>
        <v>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base21!P49</f>
        <v>8</v>
      </c>
      <c r="D38" s="36">
        <f>base21!Q49</f>
        <v>5</v>
      </c>
      <c r="E38" s="36">
        <f>base21!R49</f>
        <v>4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base21!P50</f>
        <v>5</v>
      </c>
      <c r="D39" s="36">
        <f>base21!Q50</f>
        <v>6</v>
      </c>
      <c r="E39" s="36">
        <f>base21!R50</f>
        <v>4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base21!P51</f>
        <v>8</v>
      </c>
      <c r="D40" s="36">
        <f>base21!Q51</f>
        <v>11</v>
      </c>
      <c r="E40" s="36">
        <f>base21!R51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base21!P52</f>
        <v>8</v>
      </c>
      <c r="D41" s="36">
        <f>base21!Q52</f>
        <v>11</v>
      </c>
      <c r="E41" s="36">
        <f>base21!R52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base21!P53</f>
        <v>5</v>
      </c>
      <c r="D42" s="36">
        <f>base21!Q53</f>
        <v>8</v>
      </c>
      <c r="E42" s="36">
        <f>base21!R53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base21!P54</f>
        <v>11</v>
      </c>
      <c r="D43" s="36">
        <f>base21!Q54</f>
        <v>13</v>
      </c>
      <c r="E43" s="36">
        <f>base21!R54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base21!P55</f>
        <v>15</v>
      </c>
      <c r="D44" s="36">
        <f>base21!Q55</f>
        <v>11</v>
      </c>
      <c r="E44" s="36">
        <f>base21!R55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base21!P56</f>
        <v>10</v>
      </c>
      <c r="D45" s="36">
        <f>base21!Q56</f>
        <v>15</v>
      </c>
      <c r="E45" s="36">
        <f>base21!R56</f>
        <v>11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base21!P57</f>
        <v>11</v>
      </c>
      <c r="D46" s="36">
        <f>base21!Q57</f>
        <v>8</v>
      </c>
      <c r="E46" s="36">
        <f>base21!R57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base21!P58</f>
        <v>8</v>
      </c>
      <c r="D47" s="36">
        <f>base21!Q58</f>
        <v>16</v>
      </c>
      <c r="E47" s="36">
        <f>base21!R58</f>
        <v>15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base21!P59</f>
        <v>8</v>
      </c>
      <c r="D48" s="36">
        <f>base21!Q59</f>
        <v>16</v>
      </c>
      <c r="E48" s="36">
        <f>base21!R59</f>
        <v>15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base21!P60</f>
        <v>11</v>
      </c>
      <c r="D49" s="36">
        <f>base21!Q60</f>
        <v>12</v>
      </c>
      <c r="E49" s="36">
        <f>base21!R60</f>
        <v>18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base21!P61</f>
        <v>18</v>
      </c>
      <c r="D50" s="36">
        <f>base21!Q61</f>
        <v>15</v>
      </c>
      <c r="E50" s="36">
        <f>base21!R61</f>
        <v>16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base21!P62</f>
        <v>18</v>
      </c>
      <c r="D51" s="36">
        <f>base21!Q62</f>
        <v>15</v>
      </c>
      <c r="E51" s="36">
        <f>base21!R62</f>
        <v>16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847" priority="14" operator="equal">
      <formula>#REF!</formula>
    </cfRule>
    <cfRule type="cellIs" dxfId="1846" priority="15" operator="equal">
      <formula>#REF!</formula>
    </cfRule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</conditionalFormatting>
  <conditionalFormatting sqref="B1:P1">
    <cfRule type="cellIs" dxfId="1842" priority="19" operator="equal">
      <formula>#REF!</formula>
    </cfRule>
    <cfRule type="cellIs" dxfId="1841" priority="20" operator="equal">
      <formula>#REF!</formula>
    </cfRule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</conditionalFormatting>
  <conditionalFormatting sqref="A2:A51">
    <cfRule type="cellIs" dxfId="1837" priority="9" operator="equal">
      <formula>#REF!</formula>
    </cfRule>
    <cfRule type="cellIs" dxfId="1836" priority="10" operator="equal">
      <formula>#REF!</formula>
    </cfRule>
    <cfRule type="cellIs" dxfId="1835" priority="11" operator="equal">
      <formula>#REF!</formula>
    </cfRule>
    <cfRule type="cellIs" dxfId="1834" priority="12" operator="equal">
      <formula>#REF!</formula>
    </cfRule>
    <cfRule type="cellIs" dxfId="1833" priority="13" operator="equal">
      <formula>#REF!</formula>
    </cfRule>
  </conditionalFormatting>
  <conditionalFormatting sqref="A2:A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conditionalFormatting sqref="F3:U5 R2:U2 B2:N2 F6:I51 B3:E51">
    <cfRule type="cellIs" dxfId="1827" priority="24" operator="equal">
      <formula>#REF!</formula>
    </cfRule>
    <cfRule type="cellIs" dxfId="1826" priority="25" operator="equal">
      <formula>#REF!</formula>
    </cfRule>
    <cfRule type="cellIs" dxfId="1825" priority="26" operator="equal">
      <formula>#REF!</formula>
    </cfRule>
    <cfRule type="cellIs" dxfId="1824" priority="27" operator="equal">
      <formula>#REF!</formula>
    </cfRule>
    <cfRule type="cellIs" dxfId="18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5783EB-95C9-48DD-B2FB-84D4A62010A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7F8E38-C7D4-477F-93DD-E8961D17731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027A6E-E0B5-482F-899E-DC2879604A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base21!K13</f>
        <v>5</v>
      </c>
      <c r="D2" s="36">
        <f>base21!L13</f>
        <v>13</v>
      </c>
      <c r="E2" s="36">
        <f>base21!M13</f>
        <v>15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base21!K14</f>
        <v>9</v>
      </c>
      <c r="D3" s="36">
        <f>base21!L14</f>
        <v>12</v>
      </c>
      <c r="E3" s="36">
        <f>base21!M14</f>
        <v>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base21!K15</f>
        <v>4</v>
      </c>
      <c r="D4" s="36">
        <f>base21!L15</f>
        <v>11</v>
      </c>
      <c r="E4" s="36">
        <f>base21!M15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base21!K16</f>
        <v>8</v>
      </c>
      <c r="D5" s="36">
        <f>base21!L16</f>
        <v>11</v>
      </c>
      <c r="E5" s="36">
        <f>base21!M16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base21!K17</f>
        <v>8</v>
      </c>
      <c r="D6" s="36">
        <f>base21!L17</f>
        <v>2</v>
      </c>
      <c r="E6" s="36">
        <f>base21!M17</f>
        <v>13</v>
      </c>
      <c r="F6" s="36"/>
      <c r="G6" s="36"/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base21!K18</f>
        <v>9</v>
      </c>
      <c r="D7" s="36">
        <f>base21!L18</f>
        <v>12</v>
      </c>
      <c r="E7" s="36">
        <f>base21!M18</f>
        <v>1</v>
      </c>
      <c r="F7" s="36"/>
      <c r="G7" s="36"/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base21!K19</f>
        <v>10</v>
      </c>
      <c r="D8" s="36">
        <f>base21!L19</f>
        <v>14</v>
      </c>
      <c r="E8" s="36">
        <f>base21!M19</f>
        <v>5</v>
      </c>
      <c r="F8" s="36"/>
      <c r="G8" s="36"/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base21!K20</f>
        <v>10</v>
      </c>
      <c r="D9" s="36">
        <f>base21!L20</f>
        <v>15</v>
      </c>
      <c r="E9" s="36">
        <f>base21!M20</f>
        <v>16</v>
      </c>
      <c r="F9" s="36"/>
      <c r="G9" s="36"/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base21!K21</f>
        <v>1</v>
      </c>
      <c r="D10" s="36">
        <f>base21!L21</f>
        <v>15</v>
      </c>
      <c r="E10" s="36">
        <f>base21!M21</f>
        <v>4</v>
      </c>
      <c r="F10" s="36"/>
      <c r="G10" s="36"/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base21!K22</f>
        <v>7</v>
      </c>
      <c r="D11" s="36">
        <f>base21!L22</f>
        <v>8</v>
      </c>
      <c r="E11" s="36">
        <f>base21!M22</f>
        <v>11</v>
      </c>
      <c r="F11" s="36"/>
      <c r="G11" s="36"/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base21!K23</f>
        <v>15</v>
      </c>
      <c r="D12" s="36">
        <f>base21!L23</f>
        <v>10</v>
      </c>
      <c r="E12" s="36">
        <f>base21!M23</f>
        <v>16</v>
      </c>
      <c r="F12" s="36"/>
      <c r="G12" s="36"/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base21!K24</f>
        <v>10</v>
      </c>
      <c r="D13" s="36">
        <f>base21!L24</f>
        <v>1</v>
      </c>
      <c r="E13" s="36">
        <f>base21!M24</f>
        <v>3</v>
      </c>
      <c r="F13" s="36"/>
      <c r="G13" s="36"/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base21!K25</f>
        <v>16</v>
      </c>
      <c r="D14" s="36">
        <f>base21!L25</f>
        <v>3</v>
      </c>
      <c r="E14" s="36">
        <f>base21!M25</f>
        <v>1</v>
      </c>
      <c r="F14" s="36"/>
      <c r="G14" s="36"/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base21!K26</f>
        <v>3</v>
      </c>
      <c r="D15" s="36">
        <f>base21!L26</f>
        <v>1</v>
      </c>
      <c r="E15" s="36">
        <f>base21!M26</f>
        <v>10</v>
      </c>
      <c r="F15" s="36"/>
      <c r="G15" s="36"/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base21!K27</f>
        <v>10</v>
      </c>
      <c r="D16" s="36">
        <f>base21!L27</f>
        <v>3</v>
      </c>
      <c r="E16" s="36">
        <f>base21!M27</f>
        <v>6</v>
      </c>
      <c r="F16" s="36"/>
      <c r="G16" s="36"/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base21!K28</f>
        <v>12</v>
      </c>
      <c r="D17" s="36">
        <f>base21!L28</f>
        <v>3</v>
      </c>
      <c r="E17" s="36">
        <f>base21!M28</f>
        <v>6</v>
      </c>
      <c r="F17" s="36"/>
      <c r="G17" s="36"/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base21!K29</f>
        <v>16</v>
      </c>
      <c r="D18" s="36">
        <f>base21!L29</f>
        <v>1</v>
      </c>
      <c r="E18" s="36">
        <f>base21!M29</f>
        <v>8</v>
      </c>
      <c r="F18" s="36"/>
      <c r="G18" s="36"/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base21!K30</f>
        <v>3</v>
      </c>
      <c r="D19" s="36">
        <f>base21!L30</f>
        <v>10</v>
      </c>
      <c r="E19" s="36">
        <f>base21!M30</f>
        <v>16</v>
      </c>
      <c r="F19" s="36"/>
      <c r="G19" s="36"/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base21!K31</f>
        <v>15</v>
      </c>
      <c r="D20" s="36">
        <f>base21!L31</f>
        <v>10</v>
      </c>
      <c r="E20" s="36">
        <f>base21!M31</f>
        <v>6</v>
      </c>
      <c r="F20" s="36"/>
      <c r="G20" s="36"/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base21!K32</f>
        <v>10</v>
      </c>
      <c r="D21" s="36">
        <f>base21!L32</f>
        <v>15</v>
      </c>
      <c r="E21" s="36">
        <f>base21!M32</f>
        <v>6</v>
      </c>
      <c r="F21" s="36"/>
      <c r="G21" s="36"/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base21!K33</f>
        <v>13</v>
      </c>
      <c r="D22" s="36">
        <f>base21!L33</f>
        <v>10</v>
      </c>
      <c r="E22" s="36">
        <f>base21!M33</f>
        <v>6</v>
      </c>
      <c r="F22" s="36"/>
      <c r="G22" s="36"/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base21!K34</f>
        <v>13</v>
      </c>
      <c r="D23" s="36">
        <f>base21!L34</f>
        <v>15</v>
      </c>
      <c r="E23" s="36">
        <f>base21!M34</f>
        <v>6</v>
      </c>
      <c r="F23" s="36"/>
      <c r="G23" s="36"/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base21!K35</f>
        <v>15</v>
      </c>
      <c r="D24" s="36">
        <f>base21!L35</f>
        <v>10</v>
      </c>
      <c r="E24" s="36">
        <f>base21!M35</f>
        <v>6</v>
      </c>
      <c r="F24" s="36"/>
      <c r="G24" s="36"/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base21!K36</f>
        <v>15</v>
      </c>
      <c r="D25" s="36">
        <f>base21!L36</f>
        <v>11</v>
      </c>
      <c r="E25" s="36">
        <f>base21!M36</f>
        <v>7</v>
      </c>
      <c r="F25" s="36"/>
      <c r="G25" s="36"/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base21!K37</f>
        <v>15</v>
      </c>
      <c r="D26" s="36">
        <f>base21!L37</f>
        <v>11</v>
      </c>
      <c r="E26" s="36">
        <f>base21!M37</f>
        <v>10</v>
      </c>
      <c r="F26" s="36"/>
      <c r="G26" s="36"/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base21!K38</f>
        <v>9</v>
      </c>
      <c r="D27" s="36">
        <f>base21!L38</f>
        <v>11</v>
      </c>
      <c r="E27" s="36">
        <f>base21!M38</f>
        <v>10</v>
      </c>
      <c r="F27" s="36"/>
      <c r="G27" s="36"/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base21!K39</f>
        <v>15</v>
      </c>
      <c r="D28" s="36">
        <f>base21!L39</f>
        <v>3</v>
      </c>
      <c r="E28" s="36">
        <f>base21!M39</f>
        <v>10</v>
      </c>
      <c r="F28" s="36"/>
      <c r="G28" s="36"/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base21!K40</f>
        <v>1</v>
      </c>
      <c r="D29" s="36">
        <f>base21!L40</f>
        <v>7</v>
      </c>
      <c r="E29" s="36">
        <f>base21!M40</f>
        <v>12</v>
      </c>
      <c r="F29" s="36"/>
      <c r="G29" s="36"/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base21!K41</f>
        <v>9</v>
      </c>
      <c r="D30" s="36">
        <f>base21!L41</f>
        <v>13</v>
      </c>
      <c r="E30" s="36">
        <f>base21!M41</f>
        <v>15</v>
      </c>
      <c r="F30" s="36"/>
      <c r="G30" s="36"/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base21!K42</f>
        <v>3</v>
      </c>
      <c r="D31" s="36">
        <f>base21!L42</f>
        <v>13</v>
      </c>
      <c r="E31" s="36">
        <f>base21!M42</f>
        <v>6</v>
      </c>
      <c r="F31" s="36"/>
      <c r="G31" s="36"/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base21!K43</f>
        <v>1</v>
      </c>
      <c r="D32" s="36">
        <f>base21!L43</f>
        <v>15</v>
      </c>
      <c r="E32" s="36">
        <f>base21!M43</f>
        <v>6</v>
      </c>
      <c r="F32" s="36"/>
      <c r="G32" s="36"/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base21!K44</f>
        <v>10</v>
      </c>
      <c r="D33" s="36">
        <f>base21!L44</f>
        <v>15</v>
      </c>
      <c r="E33" s="36">
        <f>base21!M44</f>
        <v>6</v>
      </c>
      <c r="F33" s="36"/>
      <c r="G33" s="36"/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base21!K45</f>
        <v>13</v>
      </c>
      <c r="D34" s="36">
        <f>base21!L45</f>
        <v>1</v>
      </c>
      <c r="E34" s="36">
        <f>base21!M45</f>
        <v>15</v>
      </c>
      <c r="F34" s="36"/>
      <c r="G34" s="36"/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base21!K46</f>
        <v>13</v>
      </c>
      <c r="D35" s="36">
        <f>base21!L46</f>
        <v>15</v>
      </c>
      <c r="E35" s="36">
        <f>base21!M46</f>
        <v>10</v>
      </c>
      <c r="F35" s="36"/>
      <c r="G35" s="36"/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base21!K47</f>
        <v>2</v>
      </c>
      <c r="D36" s="36">
        <f>base21!L47</f>
        <v>13</v>
      </c>
      <c r="E36" s="36">
        <f>base21!M47</f>
        <v>10</v>
      </c>
      <c r="F36" s="36"/>
      <c r="G36" s="36"/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base21!K48</f>
        <v>14</v>
      </c>
      <c r="D37" s="36">
        <f>base21!L48</f>
        <v>15</v>
      </c>
      <c r="E37" s="36">
        <f>base21!M48</f>
        <v>11</v>
      </c>
      <c r="F37" s="36"/>
      <c r="G37" s="36"/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base21!K49</f>
        <v>15</v>
      </c>
      <c r="D38" s="36">
        <f>base21!L49</f>
        <v>7</v>
      </c>
      <c r="E38" s="36">
        <f>base21!M49</f>
        <v>11</v>
      </c>
      <c r="F38" s="36"/>
      <c r="G38" s="36"/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base21!K50</f>
        <v>15</v>
      </c>
      <c r="D39" s="36">
        <f>base21!L50</f>
        <v>7</v>
      </c>
      <c r="E39" s="36">
        <f>base21!M50</f>
        <v>11</v>
      </c>
      <c r="F39" s="36"/>
      <c r="G39" s="36"/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base21!K51</f>
        <v>10</v>
      </c>
      <c r="D40" s="36">
        <f>base21!L51</f>
        <v>4</v>
      </c>
      <c r="E40" s="36">
        <f>base21!M51</f>
        <v>1</v>
      </c>
      <c r="F40" s="36"/>
      <c r="G40" s="36"/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base21!K52</f>
        <v>6</v>
      </c>
      <c r="D41" s="36">
        <f>base21!L52</f>
        <v>10</v>
      </c>
      <c r="E41" s="36">
        <f>base21!M52</f>
        <v>5</v>
      </c>
      <c r="F41" s="36"/>
      <c r="G41" s="36"/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base21!K53</f>
        <v>6</v>
      </c>
      <c r="D42" s="36">
        <f>base21!L53</f>
        <v>12</v>
      </c>
      <c r="E42" s="36">
        <f>base21!M53</f>
        <v>10</v>
      </c>
      <c r="F42" s="36"/>
      <c r="G42" s="36"/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base21!K54</f>
        <v>5</v>
      </c>
      <c r="D43" s="36">
        <f>base21!L54</f>
        <v>4</v>
      </c>
      <c r="E43" s="36">
        <f>base21!M54</f>
        <v>6</v>
      </c>
      <c r="F43" s="36"/>
      <c r="G43" s="36"/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base21!K55</f>
        <v>5</v>
      </c>
      <c r="D44" s="36">
        <f>base21!L55</f>
        <v>4</v>
      </c>
      <c r="E44" s="36">
        <f>base21!M55</f>
        <v>6</v>
      </c>
      <c r="F44" s="36"/>
      <c r="G44" s="36"/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base21!K56</f>
        <v>5</v>
      </c>
      <c r="D45" s="36">
        <f>base21!L56</f>
        <v>4</v>
      </c>
      <c r="E45" s="36">
        <f>base21!M56</f>
        <v>6</v>
      </c>
      <c r="F45" s="36"/>
      <c r="G45" s="36"/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base21!K57</f>
        <v>6</v>
      </c>
      <c r="D46" s="36">
        <f>base21!L57</f>
        <v>5</v>
      </c>
      <c r="E46" s="36">
        <f>base21!M57</f>
        <v>1</v>
      </c>
      <c r="F46" s="36"/>
      <c r="G46" s="36"/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base21!K58</f>
        <v>6</v>
      </c>
      <c r="D47" s="36">
        <f>base21!L58</f>
        <v>7</v>
      </c>
      <c r="E47" s="36">
        <f>base21!M58</f>
        <v>5</v>
      </c>
      <c r="F47" s="36"/>
      <c r="G47" s="36"/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base21!K59</f>
        <v>6</v>
      </c>
      <c r="D48" s="36">
        <f>base21!L59</f>
        <v>5</v>
      </c>
      <c r="E48" s="36">
        <f>base21!M59</f>
        <v>10</v>
      </c>
      <c r="F48" s="36"/>
      <c r="G48" s="36"/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base21!K60</f>
        <v>4</v>
      </c>
      <c r="D49" s="36">
        <f>base21!L60</f>
        <v>6</v>
      </c>
      <c r="E49" s="36">
        <f>base21!M60</f>
        <v>10</v>
      </c>
      <c r="F49" s="36"/>
      <c r="G49" s="36"/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base21!K61</f>
        <v>4</v>
      </c>
      <c r="D50" s="36">
        <f>base21!L61</f>
        <v>6</v>
      </c>
      <c r="E50" s="36">
        <f>base21!M61</f>
        <v>10</v>
      </c>
      <c r="F50" s="36"/>
      <c r="G50" s="36"/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base21!K62</f>
        <v>1</v>
      </c>
      <c r="D51" s="36">
        <f>base21!L62</f>
        <v>4</v>
      </c>
      <c r="E51" s="36">
        <f>base21!M62</f>
        <v>10</v>
      </c>
      <c r="F51" s="36"/>
      <c r="G51" s="36"/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819" priority="14" operator="equal">
      <formula>#REF!</formula>
    </cfRule>
    <cfRule type="cellIs" dxfId="1818" priority="15" operator="equal">
      <formula>#REF!</formula>
    </cfRule>
    <cfRule type="cellIs" dxfId="1817" priority="16" operator="equal">
      <formula>#REF!</formula>
    </cfRule>
    <cfRule type="cellIs" dxfId="1816" priority="17" operator="equal">
      <formula>#REF!</formula>
    </cfRule>
    <cfRule type="cellIs" dxfId="1815" priority="18" operator="equal">
      <formula>#REF!</formula>
    </cfRule>
  </conditionalFormatting>
  <conditionalFormatting sqref="B1:P1">
    <cfRule type="cellIs" dxfId="1814" priority="19" operator="equal">
      <formula>#REF!</formula>
    </cfRule>
    <cfRule type="cellIs" dxfId="1813" priority="20" operator="equal">
      <formula>#REF!</formula>
    </cfRule>
    <cfRule type="cellIs" dxfId="1812" priority="21" operator="equal">
      <formula>#REF!</formula>
    </cfRule>
    <cfRule type="cellIs" dxfId="1811" priority="22" operator="equal">
      <formula>#REF!</formula>
    </cfRule>
    <cfRule type="cellIs" dxfId="1810" priority="23" operator="equal">
      <formula>#REF!</formula>
    </cfRule>
  </conditionalFormatting>
  <conditionalFormatting sqref="A2:A51"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  <cfRule type="cellIs" dxfId="1806" priority="12" operator="equal">
      <formula>#REF!</formula>
    </cfRule>
    <cfRule type="cellIs" dxfId="1805" priority="13" operator="equal">
      <formula>#REF!</formula>
    </cfRule>
  </conditionalFormatting>
  <conditionalFormatting sqref="A2:A51">
    <cfRule type="cellIs" dxfId="1804" priority="4" operator="equal">
      <formula>#REF!</formula>
    </cfRule>
    <cfRule type="cellIs" dxfId="1803" priority="5" operator="equal">
      <formula>#REF!</formula>
    </cfRule>
    <cfRule type="cellIs" dxfId="1802" priority="6" operator="equal">
      <formula>#REF!</formula>
    </cfRule>
    <cfRule type="cellIs" dxfId="1801" priority="7" operator="equal">
      <formula>#REF!</formula>
    </cfRule>
    <cfRule type="cellIs" dxfId="1800" priority="8" operator="equal">
      <formula>#REF!</formula>
    </cfRule>
  </conditionalFormatting>
  <conditionalFormatting sqref="F3:U5 M2:U2 B2:I2 F6:I51 B3:E51">
    <cfRule type="cellIs" dxfId="1799" priority="24" operator="equal">
      <formula>#REF!</formula>
    </cfRule>
    <cfRule type="cellIs" dxfId="1798" priority="25" operator="equal">
      <formula>#REF!</formula>
    </cfRule>
    <cfRule type="cellIs" dxfId="1797" priority="26" operator="equal">
      <formula>#REF!</formula>
    </cfRule>
    <cfRule type="cellIs" dxfId="1796" priority="27" operator="equal">
      <formula>#REF!</formula>
    </cfRule>
    <cfRule type="cellIs" dxfId="17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FF5BD2-8890-402C-815C-889690ECF9B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F9AEC8-3331-4E11-AAE5-ECCAA648B1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42D8E6-4B9C-4175-A617-8CBB4C2D84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/>
      <c r="G6" s="36"/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/>
      <c r="G7" s="36"/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/>
      <c r="G8" s="36"/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/>
      <c r="G9" s="36"/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/>
      <c r="G10" s="36"/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/>
      <c r="G11" s="36"/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/>
      <c r="G12" s="36"/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/>
      <c r="G13" s="36"/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/>
      <c r="G14" s="36"/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/>
      <c r="G15" s="36"/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/>
      <c r="G16" s="36"/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/>
      <c r="G17" s="36"/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/>
      <c r="G18" s="36"/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/>
      <c r="G19" s="36"/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/>
      <c r="G20" s="36"/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/>
      <c r="G21" s="36"/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/>
      <c r="G22" s="36"/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/>
      <c r="G23" s="36"/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/>
      <c r="G24" s="36"/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/>
      <c r="G25" s="36"/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/>
      <c r="G26" s="36"/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/>
      <c r="G27" s="36"/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/>
      <c r="G28" s="36"/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/>
      <c r="G29" s="36"/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/>
      <c r="G30" s="36"/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/>
      <c r="G31" s="36"/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/>
      <c r="G32" s="36"/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/>
      <c r="G33" s="36"/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/>
      <c r="G34" s="36"/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/>
      <c r="G35" s="36"/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/>
      <c r="G36" s="36"/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/>
      <c r="G37" s="36"/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/>
      <c r="G38" s="36"/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/>
      <c r="G39" s="36"/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/>
      <c r="G40" s="36"/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/>
      <c r="G41" s="36"/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/>
      <c r="G42" s="36"/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/>
      <c r="G43" s="36"/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/>
      <c r="G44" s="36"/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/>
      <c r="G45" s="36"/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/>
      <c r="G46" s="36"/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/>
      <c r="G47" s="36"/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/>
      <c r="G48" s="36"/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/>
      <c r="G49" s="36"/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/>
      <c r="G50" s="36"/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/>
      <c r="G51" s="36"/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791" priority="14" operator="equal">
      <formula>#REF!</formula>
    </cfRule>
    <cfRule type="cellIs" dxfId="1790" priority="15" operator="equal">
      <formula>#REF!</formula>
    </cfRule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</conditionalFormatting>
  <conditionalFormatting sqref="B1:P1"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  <cfRule type="cellIs" dxfId="1783" priority="22" operator="equal">
      <formula>#REF!</formula>
    </cfRule>
    <cfRule type="cellIs" dxfId="1782" priority="23" operator="equal">
      <formula>#REF!</formula>
    </cfRule>
  </conditionalFormatting>
  <conditionalFormatting sqref="A2:A51">
    <cfRule type="cellIs" dxfId="1781" priority="9" operator="equal">
      <formula>#REF!</formula>
    </cfRule>
    <cfRule type="cellIs" dxfId="1780" priority="10" operator="equal">
      <formula>#REF!</formula>
    </cfRule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</conditionalFormatting>
  <conditionalFormatting sqref="A2:A51">
    <cfRule type="cellIs" dxfId="1776" priority="4" operator="equal">
      <formula>#REF!</formula>
    </cfRule>
    <cfRule type="cellIs" dxfId="1775" priority="5" operator="equal">
      <formula>#REF!</formula>
    </cfRule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</conditionalFormatting>
  <conditionalFormatting sqref="B8:I51 F3:U5 I2:U2 F6:I7 B2:E7">
    <cfRule type="cellIs" dxfId="1771" priority="24" operator="equal">
      <formula>#REF!</formula>
    </cfRule>
    <cfRule type="cellIs" dxfId="1770" priority="25" operator="equal">
      <formula>#REF!</formula>
    </cfRule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0E8F1D-A3FF-4E53-9B83-B52A9D2A791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AFF5C6-2663-4695-A0B8-55563468264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11EB89-B43B-492D-8876-1CE4812290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base21!M13</f>
        <v>15</v>
      </c>
      <c r="D2" s="36">
        <f>base21!N13</f>
        <v>3</v>
      </c>
      <c r="E2" s="36">
        <f>base21!O13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base21!M14</f>
        <v>1</v>
      </c>
      <c r="D3" s="36">
        <f>base21!N14</f>
        <v>10</v>
      </c>
      <c r="E3" s="36">
        <f>base21!O14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base21!M15</f>
        <v>8</v>
      </c>
      <c r="D4" s="36">
        <f>base21!N15</f>
        <v>9</v>
      </c>
      <c r="E4" s="36">
        <f>base21!O15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base21!M16</f>
        <v>12</v>
      </c>
      <c r="D5" s="36">
        <f>base21!N16</f>
        <v>3</v>
      </c>
      <c r="E5" s="36">
        <f>base21!O16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base21!M17</f>
        <v>13</v>
      </c>
      <c r="D6" s="36">
        <f>base21!N17</f>
        <v>15</v>
      </c>
      <c r="E6" s="36">
        <f>base21!O17</f>
        <v>7</v>
      </c>
      <c r="F6" s="36"/>
      <c r="G6" s="36"/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base21!M18</f>
        <v>1</v>
      </c>
      <c r="D7" s="36">
        <f>base21!N18</f>
        <v>10</v>
      </c>
      <c r="E7" s="36">
        <f>base21!O18</f>
        <v>15</v>
      </c>
      <c r="F7" s="36"/>
      <c r="G7" s="36"/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base21!M19</f>
        <v>5</v>
      </c>
      <c r="D8" s="36">
        <f>base21!N19</f>
        <v>13</v>
      </c>
      <c r="E8" s="36">
        <f>base21!O19</f>
        <v>8</v>
      </c>
      <c r="F8" s="36"/>
      <c r="G8" s="36"/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base21!M20</f>
        <v>16</v>
      </c>
      <c r="D9" s="36">
        <f>base21!N20</f>
        <v>8</v>
      </c>
      <c r="E9" s="36">
        <f>base21!O20</f>
        <v>5</v>
      </c>
      <c r="F9" s="36"/>
      <c r="G9" s="36"/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base21!M21</f>
        <v>4</v>
      </c>
      <c r="D10" s="36">
        <f>base21!N21</f>
        <v>16</v>
      </c>
      <c r="E10" s="36">
        <f>base21!O21</f>
        <v>10</v>
      </c>
      <c r="F10" s="36"/>
      <c r="G10" s="36"/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base21!M22</f>
        <v>11</v>
      </c>
      <c r="D11" s="36">
        <f>base21!N22</f>
        <v>4</v>
      </c>
      <c r="E11" s="36">
        <f>base21!O22</f>
        <v>14</v>
      </c>
      <c r="F11" s="36"/>
      <c r="G11" s="36"/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base21!M23</f>
        <v>16</v>
      </c>
      <c r="D12" s="36">
        <f>base21!N23</f>
        <v>6</v>
      </c>
      <c r="E12" s="36">
        <f>base21!O23</f>
        <v>4</v>
      </c>
      <c r="F12" s="36"/>
      <c r="G12" s="36"/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base21!M24</f>
        <v>3</v>
      </c>
      <c r="D13" s="36">
        <f>base21!N24</f>
        <v>8</v>
      </c>
      <c r="E13" s="36">
        <f>base21!O24</f>
        <v>5</v>
      </c>
      <c r="F13" s="36"/>
      <c r="G13" s="36"/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base21!M25</f>
        <v>1</v>
      </c>
      <c r="D14" s="36">
        <f>base21!N25</f>
        <v>4</v>
      </c>
      <c r="E14" s="36">
        <f>base21!O25</f>
        <v>10</v>
      </c>
      <c r="F14" s="36"/>
      <c r="G14" s="36"/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base21!M26</f>
        <v>10</v>
      </c>
      <c r="D15" s="36">
        <f>base21!N26</f>
        <v>6</v>
      </c>
      <c r="E15" s="36">
        <f>base21!O26</f>
        <v>8</v>
      </c>
      <c r="F15" s="36"/>
      <c r="G15" s="36"/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base21!M27</f>
        <v>6</v>
      </c>
      <c r="D16" s="36">
        <f>base21!N27</f>
        <v>11</v>
      </c>
      <c r="E16" s="36">
        <f>base21!O27</f>
        <v>16</v>
      </c>
      <c r="F16" s="36"/>
      <c r="G16" s="36"/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base21!M28</f>
        <v>6</v>
      </c>
      <c r="D17" s="36">
        <f>base21!N28</f>
        <v>8</v>
      </c>
      <c r="E17" s="36">
        <f>base21!O28</f>
        <v>5</v>
      </c>
      <c r="F17" s="36"/>
      <c r="G17" s="36"/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base21!M29</f>
        <v>8</v>
      </c>
      <c r="D18" s="36">
        <f>base21!N29</f>
        <v>13</v>
      </c>
      <c r="E18" s="36">
        <f>base21!O29</f>
        <v>5</v>
      </c>
      <c r="F18" s="36"/>
      <c r="G18" s="36"/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base21!M30</f>
        <v>16</v>
      </c>
      <c r="D19" s="36">
        <f>base21!N30</f>
        <v>8</v>
      </c>
      <c r="E19" s="36">
        <f>base21!O30</f>
        <v>11</v>
      </c>
      <c r="F19" s="36"/>
      <c r="G19" s="36"/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base21!M31</f>
        <v>6</v>
      </c>
      <c r="D20" s="36">
        <f>base21!N31</f>
        <v>16</v>
      </c>
      <c r="E20" s="36">
        <f>base21!O31</f>
        <v>11</v>
      </c>
      <c r="F20" s="36"/>
      <c r="G20" s="36"/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base21!M32</f>
        <v>6</v>
      </c>
      <c r="D21" s="36">
        <f>base21!N32</f>
        <v>4</v>
      </c>
      <c r="E21" s="36">
        <f>base21!O32</f>
        <v>11</v>
      </c>
      <c r="F21" s="36"/>
      <c r="G21" s="36"/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base21!M33</f>
        <v>6</v>
      </c>
      <c r="D22" s="36">
        <f>base21!N33</f>
        <v>11</v>
      </c>
      <c r="E22" s="36">
        <f>base21!O33</f>
        <v>16</v>
      </c>
      <c r="F22" s="36"/>
      <c r="G22" s="36"/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base21!M34</f>
        <v>6</v>
      </c>
      <c r="D23" s="36">
        <f>base21!N34</f>
        <v>11</v>
      </c>
      <c r="E23" s="36">
        <f>base21!O34</f>
        <v>16</v>
      </c>
      <c r="F23" s="36"/>
      <c r="G23" s="36"/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base21!M35</f>
        <v>6</v>
      </c>
      <c r="D24" s="36">
        <f>base21!N35</f>
        <v>11</v>
      </c>
      <c r="E24" s="36">
        <f>base21!O35</f>
        <v>16</v>
      </c>
      <c r="F24" s="36"/>
      <c r="G24" s="36"/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base21!M36</f>
        <v>7</v>
      </c>
      <c r="D25" s="36">
        <f>base21!N36</f>
        <v>16</v>
      </c>
      <c r="E25" s="36">
        <f>base21!O36</f>
        <v>1</v>
      </c>
      <c r="F25" s="36"/>
      <c r="G25" s="36"/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base21!M37</f>
        <v>10</v>
      </c>
      <c r="D26" s="36">
        <f>base21!N37</f>
        <v>16</v>
      </c>
      <c r="E26" s="36">
        <f>base21!O37</f>
        <v>3</v>
      </c>
      <c r="F26" s="36"/>
      <c r="G26" s="36"/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base21!M38</f>
        <v>10</v>
      </c>
      <c r="D27" s="36">
        <f>base21!N38</f>
        <v>3</v>
      </c>
      <c r="E27" s="36">
        <f>base21!O38</f>
        <v>6</v>
      </c>
      <c r="F27" s="36"/>
      <c r="G27" s="36"/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base21!M39</f>
        <v>10</v>
      </c>
      <c r="D28" s="36">
        <f>base21!N39</f>
        <v>8</v>
      </c>
      <c r="E28" s="36">
        <f>base21!O39</f>
        <v>11</v>
      </c>
      <c r="F28" s="36"/>
      <c r="G28" s="36"/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base21!M40</f>
        <v>12</v>
      </c>
      <c r="D29" s="36">
        <f>base21!N40</f>
        <v>15</v>
      </c>
      <c r="E29" s="36">
        <f>base21!O40</f>
        <v>16</v>
      </c>
      <c r="F29" s="36"/>
      <c r="G29" s="36"/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base21!M41</f>
        <v>15</v>
      </c>
      <c r="D30" s="36">
        <f>base21!N41</f>
        <v>16</v>
      </c>
      <c r="E30" s="36">
        <f>base21!O41</f>
        <v>8</v>
      </c>
      <c r="F30" s="36"/>
      <c r="G30" s="36"/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base21!M42</f>
        <v>6</v>
      </c>
      <c r="D31" s="36">
        <f>base21!N42</f>
        <v>4</v>
      </c>
      <c r="E31" s="36">
        <f>base21!O42</f>
        <v>11</v>
      </c>
      <c r="F31" s="36"/>
      <c r="G31" s="36"/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base21!M43</f>
        <v>6</v>
      </c>
      <c r="D32" s="36">
        <f>base21!N43</f>
        <v>4</v>
      </c>
      <c r="E32" s="36">
        <f>base21!O43</f>
        <v>11</v>
      </c>
      <c r="F32" s="36"/>
      <c r="G32" s="36"/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base21!M44</f>
        <v>6</v>
      </c>
      <c r="D33" s="36">
        <f>base21!N44</f>
        <v>4</v>
      </c>
      <c r="E33" s="36">
        <f>base21!O44</f>
        <v>11</v>
      </c>
      <c r="F33" s="36"/>
      <c r="G33" s="36"/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base21!M45</f>
        <v>15</v>
      </c>
      <c r="D34" s="36">
        <f>base21!N45</f>
        <v>10</v>
      </c>
      <c r="E34" s="36">
        <f>base21!O45</f>
        <v>11</v>
      </c>
      <c r="F34" s="36"/>
      <c r="G34" s="36"/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base21!M46</f>
        <v>10</v>
      </c>
      <c r="D35" s="36">
        <f>base21!N46</f>
        <v>3</v>
      </c>
      <c r="E35" s="36">
        <f>base21!O46</f>
        <v>6</v>
      </c>
      <c r="F35" s="36"/>
      <c r="G35" s="36"/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base21!M47</f>
        <v>10</v>
      </c>
      <c r="D36" s="36">
        <f>base21!N47</f>
        <v>3</v>
      </c>
      <c r="E36" s="36">
        <f>base21!O47</f>
        <v>6</v>
      </c>
      <c r="F36" s="36"/>
      <c r="G36" s="36"/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base21!M48</f>
        <v>11</v>
      </c>
      <c r="D37" s="36">
        <f>base21!N48</f>
        <v>10</v>
      </c>
      <c r="E37" s="36">
        <f>base21!O48</f>
        <v>16</v>
      </c>
      <c r="F37" s="36"/>
      <c r="G37" s="36"/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base21!M49</f>
        <v>11</v>
      </c>
      <c r="D38" s="36">
        <f>base21!N49</f>
        <v>3</v>
      </c>
      <c r="E38" s="36">
        <f>base21!O49</f>
        <v>16</v>
      </c>
      <c r="F38" s="36"/>
      <c r="G38" s="36"/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base21!M50</f>
        <v>11</v>
      </c>
      <c r="D39" s="36">
        <f>base21!N50</f>
        <v>10</v>
      </c>
      <c r="E39" s="36">
        <f>base21!O50</f>
        <v>8</v>
      </c>
      <c r="F39" s="36"/>
      <c r="G39" s="36"/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base21!M51</f>
        <v>1</v>
      </c>
      <c r="D40" s="36">
        <f>base21!N51</f>
        <v>5</v>
      </c>
      <c r="E40" s="36">
        <f>base21!O51</f>
        <v>13</v>
      </c>
      <c r="F40" s="36"/>
      <c r="G40" s="36"/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base21!M52</f>
        <v>5</v>
      </c>
      <c r="D41" s="36">
        <f>base21!N52</f>
        <v>13</v>
      </c>
      <c r="E41" s="36">
        <f>base21!O52</f>
        <v>15</v>
      </c>
      <c r="F41" s="36"/>
      <c r="G41" s="36"/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base21!M53</f>
        <v>10</v>
      </c>
      <c r="D42" s="36">
        <f>base21!N53</f>
        <v>4</v>
      </c>
      <c r="E42" s="36">
        <f>base21!O53</f>
        <v>1</v>
      </c>
      <c r="F42" s="36"/>
      <c r="G42" s="36"/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base21!M54</f>
        <v>6</v>
      </c>
      <c r="D43" s="36">
        <f>base21!N54</f>
        <v>8</v>
      </c>
      <c r="E43" s="36">
        <f>base21!O54</f>
        <v>10</v>
      </c>
      <c r="F43" s="36"/>
      <c r="G43" s="36"/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base21!M55</f>
        <v>6</v>
      </c>
      <c r="D44" s="36">
        <f>base21!N55</f>
        <v>8</v>
      </c>
      <c r="E44" s="36">
        <f>base21!O55</f>
        <v>10</v>
      </c>
      <c r="F44" s="36"/>
      <c r="G44" s="36"/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base21!M56</f>
        <v>6</v>
      </c>
      <c r="D45" s="36">
        <f>base21!N56</f>
        <v>8</v>
      </c>
      <c r="E45" s="36">
        <f>base21!O56</f>
        <v>14</v>
      </c>
      <c r="F45" s="36"/>
      <c r="G45" s="36"/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base21!M57</f>
        <v>1</v>
      </c>
      <c r="D46" s="36">
        <f>base21!N57</f>
        <v>3</v>
      </c>
      <c r="E46" s="36">
        <f>base21!O57</f>
        <v>4</v>
      </c>
      <c r="F46" s="36"/>
      <c r="G46" s="36"/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base21!M58</f>
        <v>5</v>
      </c>
      <c r="D47" s="36">
        <f>base21!N58</f>
        <v>4</v>
      </c>
      <c r="E47" s="36">
        <f>base21!O58</f>
        <v>11</v>
      </c>
      <c r="F47" s="36"/>
      <c r="G47" s="36"/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base21!M59</f>
        <v>10</v>
      </c>
      <c r="D48" s="36">
        <f>base21!N59</f>
        <v>3</v>
      </c>
      <c r="E48" s="36">
        <f>base21!O59</f>
        <v>4</v>
      </c>
      <c r="F48" s="36"/>
      <c r="G48" s="36"/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base21!M60</f>
        <v>10</v>
      </c>
      <c r="D49" s="36">
        <f>base21!N60</f>
        <v>13</v>
      </c>
      <c r="E49" s="36">
        <f>base21!O60</f>
        <v>8</v>
      </c>
      <c r="F49" s="36"/>
      <c r="G49" s="36"/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base21!M61</f>
        <v>10</v>
      </c>
      <c r="D50" s="36">
        <f>base21!N61</f>
        <v>8</v>
      </c>
      <c r="E50" s="36">
        <f>base21!O61</f>
        <v>11</v>
      </c>
      <c r="F50" s="36"/>
      <c r="G50" s="36"/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base21!M62</f>
        <v>10</v>
      </c>
      <c r="D51" s="36">
        <f>base21!N62</f>
        <v>8</v>
      </c>
      <c r="E51" s="36">
        <f>base21!O62</f>
        <v>11</v>
      </c>
      <c r="F51" s="36"/>
      <c r="G51" s="36"/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763" priority="14" operator="equal">
      <formula>#REF!</formula>
    </cfRule>
    <cfRule type="cellIs" dxfId="1762" priority="15" operator="equal">
      <formula>#REF!</formula>
    </cfRule>
    <cfRule type="cellIs" dxfId="1761" priority="16" operator="equal">
      <formula>#REF!</formula>
    </cfRule>
    <cfRule type="cellIs" dxfId="1760" priority="17" operator="equal">
      <formula>#REF!</formula>
    </cfRule>
    <cfRule type="cellIs" dxfId="1759" priority="18" operator="equal">
      <formula>#REF!</formula>
    </cfRule>
  </conditionalFormatting>
  <conditionalFormatting sqref="B1:P1">
    <cfRule type="cellIs" dxfId="1758" priority="19" operator="equal">
      <formula>#REF!</formula>
    </cfRule>
    <cfRule type="cellIs" dxfId="1757" priority="20" operator="equal">
      <formula>#REF!</formula>
    </cfRule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</conditionalFormatting>
  <conditionalFormatting sqref="A2:A51">
    <cfRule type="cellIs" dxfId="1753" priority="9" operator="equal">
      <formula>#REF!</formula>
    </cfRule>
    <cfRule type="cellIs" dxfId="1752" priority="10" operator="equal">
      <formula>#REF!</formula>
    </cfRule>
    <cfRule type="cellIs" dxfId="1751" priority="11" operator="equal">
      <formula>#REF!</formula>
    </cfRule>
    <cfRule type="cellIs" dxfId="1750" priority="12" operator="equal">
      <formula>#REF!</formula>
    </cfRule>
    <cfRule type="cellIs" dxfId="1749" priority="13" operator="equal">
      <formula>#REF!</formula>
    </cfRule>
  </conditionalFormatting>
  <conditionalFormatting sqref="A2:A51"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  <cfRule type="cellIs" dxfId="1744" priority="8" operator="equal">
      <formula>#REF!</formula>
    </cfRule>
  </conditionalFormatting>
  <conditionalFormatting sqref="B8:I51 F3:U5 O2:U2 G2:K2 F6:I7 B2:E7"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  <cfRule type="cellIs" dxfId="1740" priority="27" operator="equal">
      <formula>#REF!</formula>
    </cfRule>
    <cfRule type="cellIs" dxfId="17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8FBD9F-984C-4B1A-B215-0079E3EECE9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9250F4-6F35-43CA-969A-9F3A9C68AC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65EA4F-866C-4970-8C26-183F84C850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base21!P13</f>
        <v>7</v>
      </c>
      <c r="D2" s="36">
        <f>base21!Q13</f>
        <v>11</v>
      </c>
      <c r="E2" s="36">
        <f>base21!R13</f>
        <v>16</v>
      </c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base21!P14</f>
        <v>11</v>
      </c>
      <c r="D3" s="36">
        <f>base21!Q14</f>
        <v>13</v>
      </c>
      <c r="E3" s="36">
        <f>base21!R14</f>
        <v>16</v>
      </c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base21!P15</f>
        <v>13</v>
      </c>
      <c r="D4" s="36">
        <f>base21!Q15</f>
        <v>16</v>
      </c>
      <c r="E4" s="36">
        <f>base21!R15</f>
        <v>15</v>
      </c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base21!P16</f>
        <v>18</v>
      </c>
      <c r="D5" s="36">
        <f>base21!Q16</f>
        <v>15</v>
      </c>
      <c r="E5" s="36">
        <f>base21!R16</f>
        <v>16</v>
      </c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base21!P17</f>
        <v>10</v>
      </c>
      <c r="D6" s="36">
        <f>base21!Q17</f>
        <v>11</v>
      </c>
      <c r="E6" s="36">
        <f>base21!R17</f>
        <v>16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base21!P18</f>
        <v>11</v>
      </c>
      <c r="D7" s="36">
        <f>base21!Q18</f>
        <v>13</v>
      </c>
      <c r="E7" s="36">
        <f>base21!R18</f>
        <v>16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base21!P19</f>
        <v>11</v>
      </c>
      <c r="D8" s="36">
        <f>base21!Q19</f>
        <v>15</v>
      </c>
      <c r="E8" s="36">
        <f>base21!R19</f>
        <v>16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base21!P20</f>
        <v>4</v>
      </c>
      <c r="D9" s="36">
        <f>base21!Q20</f>
        <v>11</v>
      </c>
      <c r="E9" s="36">
        <f>base21!R20</f>
        <v>6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base21!P21</f>
        <v>5</v>
      </c>
      <c r="D10" s="36">
        <f>base21!Q21</f>
        <v>8</v>
      </c>
      <c r="E10" s="36">
        <f>base21!R21</f>
        <v>11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base21!P22</f>
        <v>5</v>
      </c>
      <c r="D11" s="36">
        <f>base21!Q22</f>
        <v>6</v>
      </c>
      <c r="E11" s="36">
        <f>base21!R22</f>
        <v>16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base21!P23</f>
        <v>5</v>
      </c>
      <c r="D12" s="36">
        <f>base21!Q23</f>
        <v>8</v>
      </c>
      <c r="E12" s="36">
        <f>base21!R23</f>
        <v>11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base21!P24</f>
        <v>11</v>
      </c>
      <c r="D13" s="36">
        <f>base21!Q24</f>
        <v>4</v>
      </c>
      <c r="E13" s="36">
        <f>base21!R24</f>
        <v>6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base21!P25</f>
        <v>5</v>
      </c>
      <c r="D14" s="36">
        <f>base21!Q25</f>
        <v>8</v>
      </c>
      <c r="E14" s="36">
        <f>base21!R25</f>
        <v>11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base21!P26</f>
        <v>4</v>
      </c>
      <c r="D15" s="36">
        <f>base21!Q26</f>
        <v>5</v>
      </c>
      <c r="E15" s="36">
        <f>base21!R26</f>
        <v>11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base21!P27</f>
        <v>8</v>
      </c>
      <c r="D16" s="36">
        <f>base21!Q27</f>
        <v>4</v>
      </c>
      <c r="E16" s="36">
        <f>base21!R27</f>
        <v>5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base21!P28</f>
        <v>13</v>
      </c>
      <c r="D17" s="36">
        <f>base21!Q28</f>
        <v>2</v>
      </c>
      <c r="E17" s="36">
        <f>base21!R28</f>
        <v>4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base21!P29</f>
        <v>2</v>
      </c>
      <c r="D18" s="36">
        <f>base21!Q29</f>
        <v>6</v>
      </c>
      <c r="E18" s="36">
        <f>base21!R29</f>
        <v>4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base21!P30</f>
        <v>4</v>
      </c>
      <c r="D19" s="36">
        <f>base21!Q30</f>
        <v>6</v>
      </c>
      <c r="E19" s="36">
        <f>base21!R30</f>
        <v>5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base21!P31</f>
        <v>8</v>
      </c>
      <c r="D20" s="36">
        <f>base21!Q31</f>
        <v>4</v>
      </c>
      <c r="E20" s="36">
        <f>base21!R31</f>
        <v>5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base21!P32</f>
        <v>16</v>
      </c>
      <c r="D21" s="36">
        <f>base21!Q32</f>
        <v>8</v>
      </c>
      <c r="E21" s="36">
        <f>base21!R32</f>
        <v>5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base21!P33</f>
        <v>8</v>
      </c>
      <c r="D22" s="36">
        <f>base21!Q33</f>
        <v>4</v>
      </c>
      <c r="E22" s="36">
        <f>base21!R33</f>
        <v>5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base21!P34</f>
        <v>8</v>
      </c>
      <c r="D23" s="36">
        <f>base21!Q34</f>
        <v>4</v>
      </c>
      <c r="E23" s="36">
        <f>base21!R34</f>
        <v>5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base21!P35</f>
        <v>8</v>
      </c>
      <c r="D24" s="36">
        <f>base21!Q35</f>
        <v>4</v>
      </c>
      <c r="E24" s="36">
        <f>base21!R35</f>
        <v>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base21!P36</f>
        <v>8</v>
      </c>
      <c r="D25" s="36">
        <f>base21!Q36</f>
        <v>5</v>
      </c>
      <c r="E25" s="36">
        <f>base21!R36</f>
        <v>4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base21!P37</f>
        <v>8</v>
      </c>
      <c r="D26" s="36">
        <f>base21!Q37</f>
        <v>5</v>
      </c>
      <c r="E26" s="36">
        <f>base21!R37</f>
        <v>2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base21!P38</f>
        <v>8</v>
      </c>
      <c r="D27" s="36">
        <f>base21!Q38</f>
        <v>5</v>
      </c>
      <c r="E27" s="36">
        <f>base21!R38</f>
        <v>4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base21!P39</f>
        <v>4</v>
      </c>
      <c r="D28" s="36">
        <f>base21!Q39</f>
        <v>6</v>
      </c>
      <c r="E28" s="36">
        <f>base21!R39</f>
        <v>5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base21!P40</f>
        <v>8</v>
      </c>
      <c r="D29" s="36">
        <f>base21!Q40</f>
        <v>11</v>
      </c>
      <c r="E29" s="36">
        <f>base21!R40</f>
        <v>4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base21!P41</f>
        <v>4</v>
      </c>
      <c r="D30" s="36">
        <f>base21!Q41</f>
        <v>6</v>
      </c>
      <c r="E30" s="36">
        <f>base21!R41</f>
        <v>5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base21!P42</f>
        <v>16</v>
      </c>
      <c r="D31" s="36">
        <f>base21!Q42</f>
        <v>8</v>
      </c>
      <c r="E31" s="36">
        <f>base21!R42</f>
        <v>5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base21!P43</f>
        <v>16</v>
      </c>
      <c r="D32" s="36">
        <f>base21!Q43</f>
        <v>8</v>
      </c>
      <c r="E32" s="36">
        <f>base21!R43</f>
        <v>5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base21!P44</f>
        <v>16</v>
      </c>
      <c r="D33" s="36">
        <f>base21!Q44</f>
        <v>8</v>
      </c>
      <c r="E33" s="36">
        <f>base21!R44</f>
        <v>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base21!P45</f>
        <v>8</v>
      </c>
      <c r="D34" s="36">
        <f>base21!Q45</f>
        <v>4</v>
      </c>
      <c r="E34" s="36">
        <f>base21!R45</f>
        <v>5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base21!P46</f>
        <v>16</v>
      </c>
      <c r="D35" s="36">
        <f>base21!Q46</f>
        <v>4</v>
      </c>
      <c r="E35" s="36">
        <f>base21!R46</f>
        <v>5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base21!P47</f>
        <v>11</v>
      </c>
      <c r="D36" s="36">
        <f>base21!Q47</f>
        <v>4</v>
      </c>
      <c r="E36" s="36">
        <f>base21!R47</f>
        <v>5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base21!P48</f>
        <v>8</v>
      </c>
      <c r="D37" s="36">
        <f>base21!Q48</f>
        <v>5</v>
      </c>
      <c r="E37" s="36">
        <f>base21!R48</f>
        <v>6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base21!P49</f>
        <v>8</v>
      </c>
      <c r="D38" s="36">
        <f>base21!Q49</f>
        <v>5</v>
      </c>
      <c r="E38" s="36">
        <f>base21!R49</f>
        <v>4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base21!P50</f>
        <v>5</v>
      </c>
      <c r="D39" s="36">
        <f>base21!Q50</f>
        <v>6</v>
      </c>
      <c r="E39" s="36">
        <f>base21!R50</f>
        <v>4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base21!P51</f>
        <v>8</v>
      </c>
      <c r="D40" s="36">
        <f>base21!Q51</f>
        <v>11</v>
      </c>
      <c r="E40" s="36">
        <f>base21!R51</f>
        <v>16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base21!P52</f>
        <v>8</v>
      </c>
      <c r="D41" s="36">
        <f>base21!Q52</f>
        <v>11</v>
      </c>
      <c r="E41" s="36">
        <f>base21!R52</f>
        <v>16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base21!P53</f>
        <v>5</v>
      </c>
      <c r="D42" s="36">
        <f>base21!Q53</f>
        <v>8</v>
      </c>
      <c r="E42" s="36">
        <f>base21!R53</f>
        <v>16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base21!P54</f>
        <v>11</v>
      </c>
      <c r="D43" s="36">
        <f>base21!Q54</f>
        <v>13</v>
      </c>
      <c r="E43" s="36">
        <f>base21!R54</f>
        <v>16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base21!P55</f>
        <v>15</v>
      </c>
      <c r="D44" s="36">
        <f>base21!Q55</f>
        <v>11</v>
      </c>
      <c r="E44" s="36">
        <f>base21!R55</f>
        <v>16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base21!P56</f>
        <v>10</v>
      </c>
      <c r="D45" s="36">
        <f>base21!Q56</f>
        <v>15</v>
      </c>
      <c r="E45" s="36">
        <f>base21!R56</f>
        <v>11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base21!P57</f>
        <v>11</v>
      </c>
      <c r="D46" s="36">
        <f>base21!Q57</f>
        <v>8</v>
      </c>
      <c r="E46" s="36">
        <f>base21!R57</f>
        <v>16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base21!P58</f>
        <v>8</v>
      </c>
      <c r="D47" s="36">
        <f>base21!Q58</f>
        <v>16</v>
      </c>
      <c r="E47" s="36">
        <f>base21!R58</f>
        <v>15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base21!P59</f>
        <v>8</v>
      </c>
      <c r="D48" s="36">
        <f>base21!Q59</f>
        <v>16</v>
      </c>
      <c r="E48" s="36">
        <f>base21!R59</f>
        <v>15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base21!P60</f>
        <v>11</v>
      </c>
      <c r="D49" s="36">
        <f>base21!Q60</f>
        <v>12</v>
      </c>
      <c r="E49" s="36">
        <f>base21!R60</f>
        <v>18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base21!P61</f>
        <v>18</v>
      </c>
      <c r="D50" s="36">
        <f>base21!Q61</f>
        <v>15</v>
      </c>
      <c r="E50" s="36">
        <f>base21!R61</f>
        <v>16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base21!P62</f>
        <v>18</v>
      </c>
      <c r="D51" s="36">
        <f>base21!Q62</f>
        <v>15</v>
      </c>
      <c r="E51" s="36">
        <f>base21!R62</f>
        <v>16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735" priority="14" operator="equal">
      <formula>#REF!</formula>
    </cfRule>
    <cfRule type="cellIs" dxfId="1734" priority="15" operator="equal">
      <formula>#REF!</formula>
    </cfRule>
    <cfRule type="cellIs" dxfId="1733" priority="16" operator="equal">
      <formula>#REF!</formula>
    </cfRule>
    <cfRule type="cellIs" dxfId="1732" priority="17" operator="equal">
      <formula>#REF!</formula>
    </cfRule>
    <cfRule type="cellIs" dxfId="1731" priority="18" operator="equal">
      <formula>#REF!</formula>
    </cfRule>
  </conditionalFormatting>
  <conditionalFormatting sqref="B1:P1">
    <cfRule type="cellIs" dxfId="1730" priority="19" operator="equal">
      <formula>#REF!</formula>
    </cfRule>
    <cfRule type="cellIs" dxfId="1729" priority="20" operator="equal">
      <formula>#REF!</formula>
    </cfRule>
    <cfRule type="cellIs" dxfId="1728" priority="21" operator="equal">
      <formula>#REF!</formula>
    </cfRule>
    <cfRule type="cellIs" dxfId="1727" priority="22" operator="equal">
      <formula>#REF!</formula>
    </cfRule>
    <cfRule type="cellIs" dxfId="1726" priority="23" operator="equal">
      <formula>#REF!</formula>
    </cfRule>
  </conditionalFormatting>
  <conditionalFormatting sqref="A2:A51"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  <cfRule type="cellIs" dxfId="1722" priority="12" operator="equal">
      <formula>#REF!</formula>
    </cfRule>
    <cfRule type="cellIs" dxfId="1721" priority="13" operator="equal">
      <formula>#REF!</formula>
    </cfRule>
  </conditionalFormatting>
  <conditionalFormatting sqref="A2:A51">
    <cfRule type="cellIs" dxfId="1720" priority="4" operator="equal">
      <formula>#REF!</formula>
    </cfRule>
    <cfRule type="cellIs" dxfId="1719" priority="5" operator="equal">
      <formula>#REF!</formula>
    </cfRule>
    <cfRule type="cellIs" dxfId="1718" priority="6" operator="equal">
      <formula>#REF!</formula>
    </cfRule>
    <cfRule type="cellIs" dxfId="1717" priority="7" operator="equal">
      <formula>#REF!</formula>
    </cfRule>
    <cfRule type="cellIs" dxfId="1716" priority="8" operator="equal">
      <formula>#REF!</formula>
    </cfRule>
  </conditionalFormatting>
  <conditionalFormatting sqref="F3:U5 R2:U2 B2:N2 F6:I51 B3:E51">
    <cfRule type="cellIs" dxfId="1715" priority="24" operator="equal">
      <formula>#REF!</formula>
    </cfRule>
    <cfRule type="cellIs" dxfId="1714" priority="25" operator="equal">
      <formula>#REF!</formula>
    </cfRule>
    <cfRule type="cellIs" dxfId="1713" priority="26" operator="equal">
      <formula>#REF!</formula>
    </cfRule>
    <cfRule type="cellIs" dxfId="1712" priority="27" operator="equal">
      <formula>#REF!</formula>
    </cfRule>
    <cfRule type="cellIs" dxfId="17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E340D6-2045-4CBC-8143-74D2AF2514B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27A59A-F267-44DC-A9E5-2A217C0A25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EF9360-4081-43A5-9774-29C4A07AE1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base21!K13</f>
        <v>5</v>
      </c>
      <c r="D2" s="36">
        <f>base21!L13</f>
        <v>13</v>
      </c>
      <c r="E2" s="36">
        <f>base21!M13</f>
        <v>15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base21!K14</f>
        <v>9</v>
      </c>
      <c r="D3" s="36">
        <f>base21!L14</f>
        <v>12</v>
      </c>
      <c r="E3" s="36">
        <f>base21!M14</f>
        <v>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base21!K15</f>
        <v>4</v>
      </c>
      <c r="D4" s="36">
        <f>base21!L15</f>
        <v>11</v>
      </c>
      <c r="E4" s="36">
        <f>base21!M15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base21!K16</f>
        <v>8</v>
      </c>
      <c r="D5" s="36">
        <f>base21!L16</f>
        <v>11</v>
      </c>
      <c r="E5" s="36">
        <f>base21!M16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base21!K17</f>
        <v>8</v>
      </c>
      <c r="D6" s="36">
        <f>base21!L17</f>
        <v>2</v>
      </c>
      <c r="E6" s="36">
        <f>base21!M17</f>
        <v>13</v>
      </c>
      <c r="F6" s="36"/>
      <c r="G6" s="36"/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base21!K18</f>
        <v>9</v>
      </c>
      <c r="D7" s="36">
        <f>base21!L18</f>
        <v>12</v>
      </c>
      <c r="E7" s="36">
        <f>base21!M18</f>
        <v>1</v>
      </c>
      <c r="F7" s="36"/>
      <c r="G7" s="36"/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base21!K19</f>
        <v>10</v>
      </c>
      <c r="D8" s="36">
        <f>base21!L19</f>
        <v>14</v>
      </c>
      <c r="E8" s="36">
        <f>base21!M19</f>
        <v>5</v>
      </c>
      <c r="F8" s="36"/>
      <c r="G8" s="36"/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base21!K20</f>
        <v>10</v>
      </c>
      <c r="D9" s="36">
        <f>base21!L20</f>
        <v>15</v>
      </c>
      <c r="E9" s="36">
        <f>base21!M20</f>
        <v>16</v>
      </c>
      <c r="F9" s="36"/>
      <c r="G9" s="36"/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base21!K21</f>
        <v>1</v>
      </c>
      <c r="D10" s="36">
        <f>base21!L21</f>
        <v>15</v>
      </c>
      <c r="E10" s="36">
        <f>base21!M21</f>
        <v>4</v>
      </c>
      <c r="F10" s="36"/>
      <c r="G10" s="36"/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base21!K22</f>
        <v>7</v>
      </c>
      <c r="D11" s="36">
        <f>base21!L22</f>
        <v>8</v>
      </c>
      <c r="E11" s="36">
        <f>base21!M22</f>
        <v>11</v>
      </c>
      <c r="F11" s="36"/>
      <c r="G11" s="36"/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base21!K23</f>
        <v>15</v>
      </c>
      <c r="D12" s="36">
        <f>base21!L23</f>
        <v>10</v>
      </c>
      <c r="E12" s="36">
        <f>base21!M23</f>
        <v>16</v>
      </c>
      <c r="F12" s="36"/>
      <c r="G12" s="36"/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base21!K24</f>
        <v>10</v>
      </c>
      <c r="D13" s="36">
        <f>base21!L24</f>
        <v>1</v>
      </c>
      <c r="E13" s="36">
        <f>base21!M24</f>
        <v>3</v>
      </c>
      <c r="F13" s="36"/>
      <c r="G13" s="36"/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base21!K25</f>
        <v>16</v>
      </c>
      <c r="D14" s="36">
        <f>base21!L25</f>
        <v>3</v>
      </c>
      <c r="E14" s="36">
        <f>base21!M25</f>
        <v>1</v>
      </c>
      <c r="F14" s="36"/>
      <c r="G14" s="36"/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base21!K26</f>
        <v>3</v>
      </c>
      <c r="D15" s="36">
        <f>base21!L26</f>
        <v>1</v>
      </c>
      <c r="E15" s="36">
        <f>base21!M26</f>
        <v>10</v>
      </c>
      <c r="F15" s="36"/>
      <c r="G15" s="36"/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base21!K27</f>
        <v>10</v>
      </c>
      <c r="D16" s="36">
        <f>base21!L27</f>
        <v>3</v>
      </c>
      <c r="E16" s="36">
        <f>base21!M27</f>
        <v>6</v>
      </c>
      <c r="F16" s="36"/>
      <c r="G16" s="36"/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base21!K28</f>
        <v>12</v>
      </c>
      <c r="D17" s="36">
        <f>base21!L28</f>
        <v>3</v>
      </c>
      <c r="E17" s="36">
        <f>base21!M28</f>
        <v>6</v>
      </c>
      <c r="F17" s="36"/>
      <c r="G17" s="36"/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base21!K29</f>
        <v>16</v>
      </c>
      <c r="D18" s="36">
        <f>base21!L29</f>
        <v>1</v>
      </c>
      <c r="E18" s="36">
        <f>base21!M29</f>
        <v>8</v>
      </c>
      <c r="F18" s="36"/>
      <c r="G18" s="36"/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base21!K30</f>
        <v>3</v>
      </c>
      <c r="D19" s="36">
        <f>base21!L30</f>
        <v>10</v>
      </c>
      <c r="E19" s="36">
        <f>base21!M30</f>
        <v>16</v>
      </c>
      <c r="F19" s="36"/>
      <c r="G19" s="36"/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base21!K31</f>
        <v>15</v>
      </c>
      <c r="D20" s="36">
        <f>base21!L31</f>
        <v>10</v>
      </c>
      <c r="E20" s="36">
        <f>base21!M31</f>
        <v>6</v>
      </c>
      <c r="F20" s="36"/>
      <c r="G20" s="36"/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base21!K32</f>
        <v>10</v>
      </c>
      <c r="D21" s="36">
        <f>base21!L32</f>
        <v>15</v>
      </c>
      <c r="E21" s="36">
        <f>base21!M32</f>
        <v>6</v>
      </c>
      <c r="F21" s="36"/>
      <c r="G21" s="36"/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base21!K33</f>
        <v>13</v>
      </c>
      <c r="D22" s="36">
        <f>base21!L33</f>
        <v>10</v>
      </c>
      <c r="E22" s="36">
        <f>base21!M33</f>
        <v>6</v>
      </c>
      <c r="F22" s="36"/>
      <c r="G22" s="36"/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base21!K34</f>
        <v>13</v>
      </c>
      <c r="D23" s="36">
        <f>base21!L34</f>
        <v>15</v>
      </c>
      <c r="E23" s="36">
        <f>base21!M34</f>
        <v>6</v>
      </c>
      <c r="F23" s="36"/>
      <c r="G23" s="36"/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base21!K35</f>
        <v>15</v>
      </c>
      <c r="D24" s="36">
        <f>base21!L35</f>
        <v>10</v>
      </c>
      <c r="E24" s="36">
        <f>base21!M35</f>
        <v>6</v>
      </c>
      <c r="F24" s="36"/>
      <c r="G24" s="36"/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base21!K36</f>
        <v>15</v>
      </c>
      <c r="D25" s="36">
        <f>base21!L36</f>
        <v>11</v>
      </c>
      <c r="E25" s="36">
        <f>base21!M36</f>
        <v>7</v>
      </c>
      <c r="F25" s="36"/>
      <c r="G25" s="36"/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base21!K37</f>
        <v>15</v>
      </c>
      <c r="D26" s="36">
        <f>base21!L37</f>
        <v>11</v>
      </c>
      <c r="E26" s="36">
        <f>base21!M37</f>
        <v>10</v>
      </c>
      <c r="F26" s="36"/>
      <c r="G26" s="36"/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base21!K38</f>
        <v>9</v>
      </c>
      <c r="D27" s="36">
        <f>base21!L38</f>
        <v>11</v>
      </c>
      <c r="E27" s="36">
        <f>base21!M38</f>
        <v>10</v>
      </c>
      <c r="F27" s="36"/>
      <c r="G27" s="36"/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base21!K39</f>
        <v>15</v>
      </c>
      <c r="D28" s="36">
        <f>base21!L39</f>
        <v>3</v>
      </c>
      <c r="E28" s="36">
        <f>base21!M39</f>
        <v>10</v>
      </c>
      <c r="F28" s="36"/>
      <c r="G28" s="36"/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base21!K40</f>
        <v>1</v>
      </c>
      <c r="D29" s="36">
        <f>base21!L40</f>
        <v>7</v>
      </c>
      <c r="E29" s="36">
        <f>base21!M40</f>
        <v>12</v>
      </c>
      <c r="F29" s="36"/>
      <c r="G29" s="36"/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base21!K41</f>
        <v>9</v>
      </c>
      <c r="D30" s="36">
        <f>base21!L41</f>
        <v>13</v>
      </c>
      <c r="E30" s="36">
        <f>base21!M41</f>
        <v>15</v>
      </c>
      <c r="F30" s="36"/>
      <c r="G30" s="36"/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base21!K42</f>
        <v>3</v>
      </c>
      <c r="D31" s="36">
        <f>base21!L42</f>
        <v>13</v>
      </c>
      <c r="E31" s="36">
        <f>base21!M42</f>
        <v>6</v>
      </c>
      <c r="F31" s="36"/>
      <c r="G31" s="36"/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base21!K43</f>
        <v>1</v>
      </c>
      <c r="D32" s="36">
        <f>base21!L43</f>
        <v>15</v>
      </c>
      <c r="E32" s="36">
        <f>base21!M43</f>
        <v>6</v>
      </c>
      <c r="F32" s="36"/>
      <c r="G32" s="36"/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base21!K44</f>
        <v>10</v>
      </c>
      <c r="D33" s="36">
        <f>base21!L44</f>
        <v>15</v>
      </c>
      <c r="E33" s="36">
        <f>base21!M44</f>
        <v>6</v>
      </c>
      <c r="F33" s="36"/>
      <c r="G33" s="36"/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base21!K45</f>
        <v>13</v>
      </c>
      <c r="D34" s="36">
        <f>base21!L45</f>
        <v>1</v>
      </c>
      <c r="E34" s="36">
        <f>base21!M45</f>
        <v>15</v>
      </c>
      <c r="F34" s="36"/>
      <c r="G34" s="36"/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base21!K46</f>
        <v>13</v>
      </c>
      <c r="D35" s="36">
        <f>base21!L46</f>
        <v>15</v>
      </c>
      <c r="E35" s="36">
        <f>base21!M46</f>
        <v>10</v>
      </c>
      <c r="F35" s="36"/>
      <c r="G35" s="36"/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base21!K47</f>
        <v>2</v>
      </c>
      <c r="D36" s="36">
        <f>base21!L47</f>
        <v>13</v>
      </c>
      <c r="E36" s="36">
        <f>base21!M47</f>
        <v>10</v>
      </c>
      <c r="F36" s="36"/>
      <c r="G36" s="36"/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base21!K48</f>
        <v>14</v>
      </c>
      <c r="D37" s="36">
        <f>base21!L48</f>
        <v>15</v>
      </c>
      <c r="E37" s="36">
        <f>base21!M48</f>
        <v>11</v>
      </c>
      <c r="F37" s="36"/>
      <c r="G37" s="36"/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base21!K49</f>
        <v>15</v>
      </c>
      <c r="D38" s="36">
        <f>base21!L49</f>
        <v>7</v>
      </c>
      <c r="E38" s="36">
        <f>base21!M49</f>
        <v>11</v>
      </c>
      <c r="F38" s="36"/>
      <c r="G38" s="36"/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base21!K50</f>
        <v>15</v>
      </c>
      <c r="D39" s="36">
        <f>base21!L50</f>
        <v>7</v>
      </c>
      <c r="E39" s="36">
        <f>base21!M50</f>
        <v>11</v>
      </c>
      <c r="F39" s="36"/>
      <c r="G39" s="36"/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base21!K51</f>
        <v>10</v>
      </c>
      <c r="D40" s="36">
        <f>base21!L51</f>
        <v>4</v>
      </c>
      <c r="E40" s="36">
        <f>base21!M51</f>
        <v>1</v>
      </c>
      <c r="F40" s="36"/>
      <c r="G40" s="36"/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base21!K52</f>
        <v>6</v>
      </c>
      <c r="D41" s="36">
        <f>base21!L52</f>
        <v>10</v>
      </c>
      <c r="E41" s="36">
        <f>base21!M52</f>
        <v>5</v>
      </c>
      <c r="F41" s="36"/>
      <c r="G41" s="36"/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base21!K53</f>
        <v>6</v>
      </c>
      <c r="D42" s="36">
        <f>base21!L53</f>
        <v>12</v>
      </c>
      <c r="E42" s="36">
        <f>base21!M53</f>
        <v>10</v>
      </c>
      <c r="F42" s="36"/>
      <c r="G42" s="36"/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base21!K54</f>
        <v>5</v>
      </c>
      <c r="D43" s="36">
        <f>base21!L54</f>
        <v>4</v>
      </c>
      <c r="E43" s="36">
        <f>base21!M54</f>
        <v>6</v>
      </c>
      <c r="F43" s="36"/>
      <c r="G43" s="36"/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base21!K55</f>
        <v>5</v>
      </c>
      <c r="D44" s="36">
        <f>base21!L55</f>
        <v>4</v>
      </c>
      <c r="E44" s="36">
        <f>base21!M55</f>
        <v>6</v>
      </c>
      <c r="F44" s="36"/>
      <c r="G44" s="36"/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base21!K56</f>
        <v>5</v>
      </c>
      <c r="D45" s="36">
        <f>base21!L56</f>
        <v>4</v>
      </c>
      <c r="E45" s="36">
        <f>base21!M56</f>
        <v>6</v>
      </c>
      <c r="F45" s="36"/>
      <c r="G45" s="36"/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base21!K57</f>
        <v>6</v>
      </c>
      <c r="D46" s="36">
        <f>base21!L57</f>
        <v>5</v>
      </c>
      <c r="E46" s="36">
        <f>base21!M57</f>
        <v>1</v>
      </c>
      <c r="F46" s="36"/>
      <c r="G46" s="36"/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base21!K58</f>
        <v>6</v>
      </c>
      <c r="D47" s="36">
        <f>base21!L58</f>
        <v>7</v>
      </c>
      <c r="E47" s="36">
        <f>base21!M58</f>
        <v>5</v>
      </c>
      <c r="F47" s="36"/>
      <c r="G47" s="36"/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base21!K59</f>
        <v>6</v>
      </c>
      <c r="D48" s="36">
        <f>base21!L59</f>
        <v>5</v>
      </c>
      <c r="E48" s="36">
        <f>base21!M59</f>
        <v>10</v>
      </c>
      <c r="F48" s="36"/>
      <c r="G48" s="36"/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base21!K60</f>
        <v>4</v>
      </c>
      <c r="D49" s="36">
        <f>base21!L60</f>
        <v>6</v>
      </c>
      <c r="E49" s="36">
        <f>base21!M60</f>
        <v>10</v>
      </c>
      <c r="F49" s="36"/>
      <c r="G49" s="36"/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base21!K61</f>
        <v>4</v>
      </c>
      <c r="D50" s="36">
        <f>base21!L61</f>
        <v>6</v>
      </c>
      <c r="E50" s="36">
        <f>base21!M61</f>
        <v>10</v>
      </c>
      <c r="F50" s="36"/>
      <c r="G50" s="36"/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base21!K62</f>
        <v>1</v>
      </c>
      <c r="D51" s="36">
        <f>base21!L62</f>
        <v>4</v>
      </c>
      <c r="E51" s="36">
        <f>base21!M62</f>
        <v>10</v>
      </c>
      <c r="F51" s="36"/>
      <c r="G51" s="36"/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707" priority="14" operator="equal">
      <formula>#REF!</formula>
    </cfRule>
    <cfRule type="cellIs" dxfId="1706" priority="15" operator="equal">
      <formula>#REF!</formula>
    </cfRule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</conditionalFormatting>
  <conditionalFormatting sqref="B1:P1">
    <cfRule type="cellIs" dxfId="1702" priority="19" operator="equal">
      <formula>#REF!</formula>
    </cfRule>
    <cfRule type="cellIs" dxfId="1701" priority="20" operator="equal">
      <formula>#REF!</formula>
    </cfRule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</conditionalFormatting>
  <conditionalFormatting sqref="A2:A51">
    <cfRule type="cellIs" dxfId="1697" priority="9" operator="equal">
      <formula>#REF!</formula>
    </cfRule>
    <cfRule type="cellIs" dxfId="1696" priority="10" operator="equal">
      <formula>#REF!</formula>
    </cfRule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</conditionalFormatting>
  <conditionalFormatting sqref="A2:A51">
    <cfRule type="cellIs" dxfId="1692" priority="4" operator="equal">
      <formula>#REF!</formula>
    </cfRule>
    <cfRule type="cellIs" dxfId="1691" priority="5" operator="equal">
      <formula>#REF!</formula>
    </cfRule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</conditionalFormatting>
  <conditionalFormatting sqref="F3:U5 M2:U2 B2:I2 F6:I51 B3:E51">
    <cfRule type="cellIs" dxfId="1687" priority="24" operator="equal">
      <formula>#REF!</formula>
    </cfRule>
    <cfRule type="cellIs" dxfId="1686" priority="25" operator="equal">
      <formula>#REF!</formula>
    </cfRule>
    <cfRule type="cellIs" dxfId="1685" priority="26" operator="equal">
      <formula>#REF!</formula>
    </cfRule>
    <cfRule type="cellIs" dxfId="1684" priority="27" operator="equal">
      <formula>#REF!</formula>
    </cfRule>
    <cfRule type="cellIs" dxfId="16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513B5-BF6E-485F-8F61-B1BCBD6C00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82FB05-D7CE-4261-9B46-4FCC505199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5C8C22-A3E8-4E7A-B3A7-6A9E13D646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/>
      <c r="G6" s="36"/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/>
      <c r="G7" s="36"/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/>
      <c r="G8" s="36"/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/>
      <c r="G9" s="36"/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/>
      <c r="G10" s="36"/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/>
      <c r="G11" s="36"/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/>
      <c r="G12" s="36"/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/>
      <c r="G13" s="36"/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/>
      <c r="G14" s="36"/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/>
      <c r="G15" s="36"/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/>
      <c r="G16" s="36"/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/>
      <c r="G17" s="36"/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/>
      <c r="G18" s="36"/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/>
      <c r="G19" s="36"/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/>
      <c r="G20" s="36"/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/>
      <c r="G21" s="36"/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/>
      <c r="G22" s="36"/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/>
      <c r="G23" s="36"/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/>
      <c r="G24" s="36"/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/>
      <c r="G25" s="36"/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/>
      <c r="G26" s="36"/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/>
      <c r="G27" s="36"/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/>
      <c r="G28" s="36"/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/>
      <c r="G29" s="36"/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/>
      <c r="G30" s="36"/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/>
      <c r="G31" s="36"/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/>
      <c r="G32" s="36"/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/>
      <c r="G33" s="36"/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/>
      <c r="G34" s="36"/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/>
      <c r="G35" s="36"/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/>
      <c r="G36" s="36"/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/>
      <c r="G37" s="36"/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/>
      <c r="G38" s="36"/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/>
      <c r="G39" s="36"/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/>
      <c r="G40" s="36"/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/>
      <c r="G41" s="36"/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/>
      <c r="G42" s="36"/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/>
      <c r="G43" s="36"/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/>
      <c r="G44" s="36"/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/>
      <c r="G45" s="36"/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/>
      <c r="G46" s="36"/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/>
      <c r="G47" s="36"/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/>
      <c r="G48" s="36"/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/>
      <c r="G49" s="36"/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/>
      <c r="G50" s="36"/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/>
      <c r="G51" s="36"/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679" priority="14" operator="equal">
      <formula>#REF!</formula>
    </cfRule>
    <cfRule type="cellIs" dxfId="1678" priority="15" operator="equal">
      <formula>#REF!</formula>
    </cfRule>
    <cfRule type="cellIs" dxfId="1677" priority="16" operator="equal">
      <formula>#REF!</formula>
    </cfRule>
    <cfRule type="cellIs" dxfId="1676" priority="17" operator="equal">
      <formula>#REF!</formula>
    </cfRule>
    <cfRule type="cellIs" dxfId="1675" priority="18" operator="equal">
      <formula>#REF!</formula>
    </cfRule>
  </conditionalFormatting>
  <conditionalFormatting sqref="B1:P1">
    <cfRule type="cellIs" dxfId="1674" priority="19" operator="equal">
      <formula>#REF!</formula>
    </cfRule>
    <cfRule type="cellIs" dxfId="1673" priority="20" operator="equal">
      <formula>#REF!</formula>
    </cfRule>
    <cfRule type="cellIs" dxfId="1672" priority="21" operator="equal">
      <formula>#REF!</formula>
    </cfRule>
    <cfRule type="cellIs" dxfId="1671" priority="22" operator="equal">
      <formula>#REF!</formula>
    </cfRule>
    <cfRule type="cellIs" dxfId="1670" priority="23" operator="equal">
      <formula>#REF!</formula>
    </cfRule>
  </conditionalFormatting>
  <conditionalFormatting sqref="A2:A51">
    <cfRule type="cellIs" dxfId="1669" priority="9" operator="equal">
      <formula>#REF!</formula>
    </cfRule>
    <cfRule type="cellIs" dxfId="1668" priority="10" operator="equal">
      <formula>#REF!</formula>
    </cfRule>
    <cfRule type="cellIs" dxfId="1667" priority="11" operator="equal">
      <formula>#REF!</formula>
    </cfRule>
    <cfRule type="cellIs" dxfId="1666" priority="12" operator="equal">
      <formula>#REF!</formula>
    </cfRule>
    <cfRule type="cellIs" dxfId="1665" priority="13" operator="equal">
      <formula>#REF!</formula>
    </cfRule>
  </conditionalFormatting>
  <conditionalFormatting sqref="A2:A51">
    <cfRule type="cellIs" dxfId="1664" priority="4" operator="equal">
      <formula>#REF!</formula>
    </cfRule>
    <cfRule type="cellIs" dxfId="1663" priority="5" operator="equal">
      <formula>#REF!</formula>
    </cfRule>
    <cfRule type="cellIs" dxfId="1662" priority="6" operator="equal">
      <formula>#REF!</formula>
    </cfRule>
    <cfRule type="cellIs" dxfId="1661" priority="7" operator="equal">
      <formula>#REF!</formula>
    </cfRule>
    <cfRule type="cellIs" dxfId="1660" priority="8" operator="equal">
      <formula>#REF!</formula>
    </cfRule>
  </conditionalFormatting>
  <conditionalFormatting sqref="B8:I51 F3:U5 I2:U2 F6:I7 B2:E7">
    <cfRule type="cellIs" dxfId="1659" priority="24" operator="equal">
      <formula>#REF!</formula>
    </cfRule>
    <cfRule type="cellIs" dxfId="1658" priority="25" operator="equal">
      <formula>#REF!</formula>
    </cfRule>
    <cfRule type="cellIs" dxfId="1657" priority="26" operator="equal">
      <formula>#REF!</formula>
    </cfRule>
    <cfRule type="cellIs" dxfId="1656" priority="27" operator="equal">
      <formula>#REF!</formula>
    </cfRule>
    <cfRule type="cellIs" dxfId="16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32683-FC7D-4ED4-9AEF-34DEC0BF81C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EBE4C5A-6204-4D4B-A7DC-7C904B156C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624268-DAC8-4C77-9548-1F1B2A63EC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base21!M13</f>
        <v>15</v>
      </c>
      <c r="D2" s="36">
        <f>base21!N13</f>
        <v>3</v>
      </c>
      <c r="E2" s="36">
        <f>base21!O13</f>
        <v>8</v>
      </c>
      <c r="G2" s="36"/>
      <c r="H2" s="36"/>
      <c r="I2" s="36"/>
      <c r="J2" s="36"/>
      <c r="K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base21!M14</f>
        <v>1</v>
      </c>
      <c r="D3" s="36">
        <f>base21!N14</f>
        <v>10</v>
      </c>
      <c r="E3" s="36">
        <f>base21!O14</f>
        <v>15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base21!M15</f>
        <v>8</v>
      </c>
      <c r="D4" s="36">
        <f>base21!N15</f>
        <v>9</v>
      </c>
      <c r="E4" s="36">
        <f>base21!O15</f>
        <v>12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base21!M16</f>
        <v>12</v>
      </c>
      <c r="D5" s="36">
        <f>base21!N16</f>
        <v>3</v>
      </c>
      <c r="E5" s="36">
        <f>base21!O16</f>
        <v>7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base21!M17</f>
        <v>13</v>
      </c>
      <c r="D6" s="36">
        <f>base21!N17</f>
        <v>15</v>
      </c>
      <c r="E6" s="36">
        <f>base21!O17</f>
        <v>7</v>
      </c>
      <c r="F6" s="36"/>
      <c r="G6" s="36"/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base21!M18</f>
        <v>1</v>
      </c>
      <c r="D7" s="36">
        <f>base21!N18</f>
        <v>10</v>
      </c>
      <c r="E7" s="36">
        <f>base21!O18</f>
        <v>15</v>
      </c>
      <c r="F7" s="36"/>
      <c r="G7" s="36"/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base21!M19</f>
        <v>5</v>
      </c>
      <c r="D8" s="36">
        <f>base21!N19</f>
        <v>13</v>
      </c>
      <c r="E8" s="36">
        <f>base21!O19</f>
        <v>8</v>
      </c>
      <c r="F8" s="36"/>
      <c r="G8" s="36"/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base21!M20</f>
        <v>16</v>
      </c>
      <c r="D9" s="36">
        <f>base21!N20</f>
        <v>8</v>
      </c>
      <c r="E9" s="36">
        <f>base21!O20</f>
        <v>5</v>
      </c>
      <c r="F9" s="36"/>
      <c r="G9" s="36"/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base21!M21</f>
        <v>4</v>
      </c>
      <c r="D10" s="36">
        <f>base21!N21</f>
        <v>16</v>
      </c>
      <c r="E10" s="36">
        <f>base21!O21</f>
        <v>10</v>
      </c>
      <c r="F10" s="36"/>
      <c r="G10" s="36"/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base21!M22</f>
        <v>11</v>
      </c>
      <c r="D11" s="36">
        <f>base21!N22</f>
        <v>4</v>
      </c>
      <c r="E11" s="36">
        <f>base21!O22</f>
        <v>14</v>
      </c>
      <c r="F11" s="36"/>
      <c r="G11" s="36"/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base21!M23</f>
        <v>16</v>
      </c>
      <c r="D12" s="36">
        <f>base21!N23</f>
        <v>6</v>
      </c>
      <c r="E12" s="36">
        <f>base21!O23</f>
        <v>4</v>
      </c>
      <c r="F12" s="36"/>
      <c r="G12" s="36"/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base21!M24</f>
        <v>3</v>
      </c>
      <c r="D13" s="36">
        <f>base21!N24</f>
        <v>8</v>
      </c>
      <c r="E13" s="36">
        <f>base21!O24</f>
        <v>5</v>
      </c>
      <c r="F13" s="36"/>
      <c r="G13" s="36"/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base21!M25</f>
        <v>1</v>
      </c>
      <c r="D14" s="36">
        <f>base21!N25</f>
        <v>4</v>
      </c>
      <c r="E14" s="36">
        <f>base21!O25</f>
        <v>10</v>
      </c>
      <c r="F14" s="36"/>
      <c r="G14" s="36"/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base21!M26</f>
        <v>10</v>
      </c>
      <c r="D15" s="36">
        <f>base21!N26</f>
        <v>6</v>
      </c>
      <c r="E15" s="36">
        <f>base21!O26</f>
        <v>8</v>
      </c>
      <c r="F15" s="36"/>
      <c r="G15" s="36"/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base21!M27</f>
        <v>6</v>
      </c>
      <c r="D16" s="36">
        <f>base21!N27</f>
        <v>11</v>
      </c>
      <c r="E16" s="36">
        <f>base21!O27</f>
        <v>16</v>
      </c>
      <c r="F16" s="36"/>
      <c r="G16" s="36"/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base21!M28</f>
        <v>6</v>
      </c>
      <c r="D17" s="36">
        <f>base21!N28</f>
        <v>8</v>
      </c>
      <c r="E17" s="36">
        <f>base21!O28</f>
        <v>5</v>
      </c>
      <c r="F17" s="36"/>
      <c r="G17" s="36"/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base21!M29</f>
        <v>8</v>
      </c>
      <c r="D18" s="36">
        <f>base21!N29</f>
        <v>13</v>
      </c>
      <c r="E18" s="36">
        <f>base21!O29</f>
        <v>5</v>
      </c>
      <c r="F18" s="36"/>
      <c r="G18" s="36"/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base21!M30</f>
        <v>16</v>
      </c>
      <c r="D19" s="36">
        <f>base21!N30</f>
        <v>8</v>
      </c>
      <c r="E19" s="36">
        <f>base21!O30</f>
        <v>11</v>
      </c>
      <c r="F19" s="36"/>
      <c r="G19" s="36"/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base21!M31</f>
        <v>6</v>
      </c>
      <c r="D20" s="36">
        <f>base21!N31</f>
        <v>16</v>
      </c>
      <c r="E20" s="36">
        <f>base21!O31</f>
        <v>11</v>
      </c>
      <c r="F20" s="36"/>
      <c r="G20" s="36"/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base21!M32</f>
        <v>6</v>
      </c>
      <c r="D21" s="36">
        <f>base21!N32</f>
        <v>4</v>
      </c>
      <c r="E21" s="36">
        <f>base21!O32</f>
        <v>11</v>
      </c>
      <c r="F21" s="36"/>
      <c r="G21" s="36"/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base21!M33</f>
        <v>6</v>
      </c>
      <c r="D22" s="36">
        <f>base21!N33</f>
        <v>11</v>
      </c>
      <c r="E22" s="36">
        <f>base21!O33</f>
        <v>16</v>
      </c>
      <c r="F22" s="36"/>
      <c r="G22" s="36"/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base21!M34</f>
        <v>6</v>
      </c>
      <c r="D23" s="36">
        <f>base21!N34</f>
        <v>11</v>
      </c>
      <c r="E23" s="36">
        <f>base21!O34</f>
        <v>16</v>
      </c>
      <c r="F23" s="36"/>
      <c r="G23" s="36"/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base21!M35</f>
        <v>6</v>
      </c>
      <c r="D24" s="36">
        <f>base21!N35</f>
        <v>11</v>
      </c>
      <c r="E24" s="36">
        <f>base21!O35</f>
        <v>16</v>
      </c>
      <c r="F24" s="36"/>
      <c r="G24" s="36"/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base21!M36</f>
        <v>7</v>
      </c>
      <c r="D25" s="36">
        <f>base21!N36</f>
        <v>16</v>
      </c>
      <c r="E25" s="36">
        <f>base21!O36</f>
        <v>1</v>
      </c>
      <c r="F25" s="36"/>
      <c r="G25" s="36"/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base21!M37</f>
        <v>10</v>
      </c>
      <c r="D26" s="36">
        <f>base21!N37</f>
        <v>16</v>
      </c>
      <c r="E26" s="36">
        <f>base21!O37</f>
        <v>3</v>
      </c>
      <c r="F26" s="36"/>
      <c r="G26" s="36"/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base21!M38</f>
        <v>10</v>
      </c>
      <c r="D27" s="36">
        <f>base21!N38</f>
        <v>3</v>
      </c>
      <c r="E27" s="36">
        <f>base21!O38</f>
        <v>6</v>
      </c>
      <c r="F27" s="36"/>
      <c r="G27" s="36"/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base21!M39</f>
        <v>10</v>
      </c>
      <c r="D28" s="36">
        <f>base21!N39</f>
        <v>8</v>
      </c>
      <c r="E28" s="36">
        <f>base21!O39</f>
        <v>11</v>
      </c>
      <c r="F28" s="36"/>
      <c r="G28" s="36"/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base21!M40</f>
        <v>12</v>
      </c>
      <c r="D29" s="36">
        <f>base21!N40</f>
        <v>15</v>
      </c>
      <c r="E29" s="36">
        <f>base21!O40</f>
        <v>16</v>
      </c>
      <c r="F29" s="36"/>
      <c r="G29" s="36"/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base21!M41</f>
        <v>15</v>
      </c>
      <c r="D30" s="36">
        <f>base21!N41</f>
        <v>16</v>
      </c>
      <c r="E30" s="36">
        <f>base21!O41</f>
        <v>8</v>
      </c>
      <c r="F30" s="36"/>
      <c r="G30" s="36"/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base21!M42</f>
        <v>6</v>
      </c>
      <c r="D31" s="36">
        <f>base21!N42</f>
        <v>4</v>
      </c>
      <c r="E31" s="36">
        <f>base21!O42</f>
        <v>11</v>
      </c>
      <c r="F31" s="36"/>
      <c r="G31" s="36"/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base21!M43</f>
        <v>6</v>
      </c>
      <c r="D32" s="36">
        <f>base21!N43</f>
        <v>4</v>
      </c>
      <c r="E32" s="36">
        <f>base21!O43</f>
        <v>11</v>
      </c>
      <c r="F32" s="36"/>
      <c r="G32" s="36"/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base21!M44</f>
        <v>6</v>
      </c>
      <c r="D33" s="36">
        <f>base21!N44</f>
        <v>4</v>
      </c>
      <c r="E33" s="36">
        <f>base21!O44</f>
        <v>11</v>
      </c>
      <c r="F33" s="36"/>
      <c r="G33" s="36"/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base21!M45</f>
        <v>15</v>
      </c>
      <c r="D34" s="36">
        <f>base21!N45</f>
        <v>10</v>
      </c>
      <c r="E34" s="36">
        <f>base21!O45</f>
        <v>11</v>
      </c>
      <c r="F34" s="36"/>
      <c r="G34" s="36"/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base21!M46</f>
        <v>10</v>
      </c>
      <c r="D35" s="36">
        <f>base21!N46</f>
        <v>3</v>
      </c>
      <c r="E35" s="36">
        <f>base21!O46</f>
        <v>6</v>
      </c>
      <c r="F35" s="36"/>
      <c r="G35" s="36"/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base21!M47</f>
        <v>10</v>
      </c>
      <c r="D36" s="36">
        <f>base21!N47</f>
        <v>3</v>
      </c>
      <c r="E36" s="36">
        <f>base21!O47</f>
        <v>6</v>
      </c>
      <c r="F36" s="36"/>
      <c r="G36" s="36"/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base21!M48</f>
        <v>11</v>
      </c>
      <c r="D37" s="36">
        <f>base21!N48</f>
        <v>10</v>
      </c>
      <c r="E37" s="36">
        <f>base21!O48</f>
        <v>16</v>
      </c>
      <c r="F37" s="36"/>
      <c r="G37" s="36"/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base21!M49</f>
        <v>11</v>
      </c>
      <c r="D38" s="36">
        <f>base21!N49</f>
        <v>3</v>
      </c>
      <c r="E38" s="36">
        <f>base21!O49</f>
        <v>16</v>
      </c>
      <c r="F38" s="36"/>
      <c r="G38" s="36"/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base21!M50</f>
        <v>11</v>
      </c>
      <c r="D39" s="36">
        <f>base21!N50</f>
        <v>10</v>
      </c>
      <c r="E39" s="36">
        <f>base21!O50</f>
        <v>8</v>
      </c>
      <c r="F39" s="36"/>
      <c r="G39" s="36"/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base21!M51</f>
        <v>1</v>
      </c>
      <c r="D40" s="36">
        <f>base21!N51</f>
        <v>5</v>
      </c>
      <c r="E40" s="36">
        <f>base21!O51</f>
        <v>13</v>
      </c>
      <c r="F40" s="36"/>
      <c r="G40" s="36"/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base21!M52</f>
        <v>5</v>
      </c>
      <c r="D41" s="36">
        <f>base21!N52</f>
        <v>13</v>
      </c>
      <c r="E41" s="36">
        <f>base21!O52</f>
        <v>15</v>
      </c>
      <c r="F41" s="36"/>
      <c r="G41" s="36"/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base21!M53</f>
        <v>10</v>
      </c>
      <c r="D42" s="36">
        <f>base21!N53</f>
        <v>4</v>
      </c>
      <c r="E42" s="36">
        <f>base21!O53</f>
        <v>1</v>
      </c>
      <c r="F42" s="36"/>
      <c r="G42" s="36"/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base21!M54</f>
        <v>6</v>
      </c>
      <c r="D43" s="36">
        <f>base21!N54</f>
        <v>8</v>
      </c>
      <c r="E43" s="36">
        <f>base21!O54</f>
        <v>10</v>
      </c>
      <c r="F43" s="36"/>
      <c r="G43" s="36"/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base21!M55</f>
        <v>6</v>
      </c>
      <c r="D44" s="36">
        <f>base21!N55</f>
        <v>8</v>
      </c>
      <c r="E44" s="36">
        <f>base21!O55</f>
        <v>10</v>
      </c>
      <c r="F44" s="36"/>
      <c r="G44" s="36"/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base21!M56</f>
        <v>6</v>
      </c>
      <c r="D45" s="36">
        <f>base21!N56</f>
        <v>8</v>
      </c>
      <c r="E45" s="36">
        <f>base21!O56</f>
        <v>14</v>
      </c>
      <c r="F45" s="36"/>
      <c r="G45" s="36"/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base21!M57</f>
        <v>1</v>
      </c>
      <c r="D46" s="36">
        <f>base21!N57</f>
        <v>3</v>
      </c>
      <c r="E46" s="36">
        <f>base21!O57</f>
        <v>4</v>
      </c>
      <c r="F46" s="36"/>
      <c r="G46" s="36"/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base21!M58</f>
        <v>5</v>
      </c>
      <c r="D47" s="36">
        <f>base21!N58</f>
        <v>4</v>
      </c>
      <c r="E47" s="36">
        <f>base21!O58</f>
        <v>11</v>
      </c>
      <c r="F47" s="36"/>
      <c r="G47" s="36"/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base21!M59</f>
        <v>10</v>
      </c>
      <c r="D48" s="36">
        <f>base21!N59</f>
        <v>3</v>
      </c>
      <c r="E48" s="36">
        <f>base21!O59</f>
        <v>4</v>
      </c>
      <c r="F48" s="36"/>
      <c r="G48" s="36"/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base21!M60</f>
        <v>10</v>
      </c>
      <c r="D49" s="36">
        <f>base21!N60</f>
        <v>13</v>
      </c>
      <c r="E49" s="36">
        <f>base21!O60</f>
        <v>8</v>
      </c>
      <c r="F49" s="36"/>
      <c r="G49" s="36"/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base21!M61</f>
        <v>10</v>
      </c>
      <c r="D50" s="36">
        <f>base21!N61</f>
        <v>8</v>
      </c>
      <c r="E50" s="36">
        <f>base21!O61</f>
        <v>11</v>
      </c>
      <c r="F50" s="36"/>
      <c r="G50" s="36"/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base21!M62</f>
        <v>10</v>
      </c>
      <c r="D51" s="36">
        <f>base21!N62</f>
        <v>8</v>
      </c>
      <c r="E51" s="36">
        <f>base21!O62</f>
        <v>11</v>
      </c>
      <c r="F51" s="36"/>
      <c r="G51" s="36"/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651" priority="14" operator="equal">
      <formula>#REF!</formula>
    </cfRule>
    <cfRule type="cellIs" dxfId="1650" priority="15" operator="equal">
      <formula>#REF!</formula>
    </cfRule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</conditionalFormatting>
  <conditionalFormatting sqref="B1:P1">
    <cfRule type="cellIs" dxfId="1646" priority="19" operator="equal">
      <formula>#REF!</formula>
    </cfRule>
    <cfRule type="cellIs" dxfId="1645" priority="20" operator="equal">
      <formula>#REF!</formula>
    </cfRule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</conditionalFormatting>
  <conditionalFormatting sqref="A2:A51">
    <cfRule type="cellIs" dxfId="1641" priority="9" operator="equal">
      <formula>#REF!</formula>
    </cfRule>
    <cfRule type="cellIs" dxfId="1640" priority="10" operator="equal">
      <formula>#REF!</formula>
    </cfRule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</conditionalFormatting>
  <conditionalFormatting sqref="A2:A51">
    <cfRule type="cellIs" dxfId="1636" priority="4" operator="equal">
      <formula>#REF!</formula>
    </cfRule>
    <cfRule type="cellIs" dxfId="1635" priority="5" operator="equal">
      <formula>#REF!</formula>
    </cfRule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</conditionalFormatting>
  <conditionalFormatting sqref="B8:I51 F3:U5 O2:U2 G2:K2 F6:I7 B2:E7">
    <cfRule type="cellIs" dxfId="1631" priority="24" operator="equal">
      <formula>#REF!</formula>
    </cfRule>
    <cfRule type="cellIs" dxfId="1630" priority="25" operator="equal">
      <formula>#REF!</formula>
    </cfRule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2F89FA-56F7-42B0-ACFA-B837D1F548C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663C10-F12A-42F5-BF82-1FA4712C52E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027018-A286-49D5-9A89-5EBA82D3D41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O2:U2 G2:K2 F6:I7 B2:E7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base21!P13</f>
        <v>7</v>
      </c>
      <c r="D2" s="36">
        <f>base21!Q13</f>
        <v>11</v>
      </c>
      <c r="E2" s="36">
        <f>base21!R13</f>
        <v>16</v>
      </c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base21!P14</f>
        <v>11</v>
      </c>
      <c r="D3" s="36">
        <f>base21!Q14</f>
        <v>13</v>
      </c>
      <c r="E3" s="36">
        <f>base21!R14</f>
        <v>16</v>
      </c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base21!P15</f>
        <v>13</v>
      </c>
      <c r="D4" s="36">
        <f>base21!Q15</f>
        <v>16</v>
      </c>
      <c r="E4" s="36">
        <f>base21!R15</f>
        <v>15</v>
      </c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base21!P16</f>
        <v>18</v>
      </c>
      <c r="D5" s="36">
        <f>base21!Q16</f>
        <v>15</v>
      </c>
      <c r="E5" s="36">
        <f>base21!R16</f>
        <v>16</v>
      </c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base21!P17</f>
        <v>10</v>
      </c>
      <c r="D6" s="36">
        <f>base21!Q17</f>
        <v>11</v>
      </c>
      <c r="E6" s="36">
        <f>base21!R17</f>
        <v>16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base21!P18</f>
        <v>11</v>
      </c>
      <c r="D7" s="36">
        <f>base21!Q18</f>
        <v>13</v>
      </c>
      <c r="E7" s="36">
        <f>base21!R18</f>
        <v>16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base21!P19</f>
        <v>11</v>
      </c>
      <c r="D8" s="36">
        <f>base21!Q19</f>
        <v>15</v>
      </c>
      <c r="E8" s="36">
        <f>base21!R19</f>
        <v>16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base21!P20</f>
        <v>4</v>
      </c>
      <c r="D9" s="36">
        <f>base21!Q20</f>
        <v>11</v>
      </c>
      <c r="E9" s="36">
        <f>base21!R20</f>
        <v>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base21!P21</f>
        <v>5</v>
      </c>
      <c r="D10" s="36">
        <f>base21!Q21</f>
        <v>8</v>
      </c>
      <c r="E10" s="36">
        <f>base21!R21</f>
        <v>11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base21!P22</f>
        <v>5</v>
      </c>
      <c r="D11" s="36">
        <f>base21!Q22</f>
        <v>6</v>
      </c>
      <c r="E11" s="36">
        <f>base21!R22</f>
        <v>16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base21!P23</f>
        <v>5</v>
      </c>
      <c r="D12" s="36">
        <f>base21!Q23</f>
        <v>8</v>
      </c>
      <c r="E12" s="36">
        <f>base21!R23</f>
        <v>11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base21!P24</f>
        <v>11</v>
      </c>
      <c r="D13" s="36">
        <f>base21!Q24</f>
        <v>4</v>
      </c>
      <c r="E13" s="36">
        <f>base21!R24</f>
        <v>6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base21!P25</f>
        <v>5</v>
      </c>
      <c r="D14" s="36">
        <f>base21!Q25</f>
        <v>8</v>
      </c>
      <c r="E14" s="36">
        <f>base21!R25</f>
        <v>11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base21!P26</f>
        <v>4</v>
      </c>
      <c r="D15" s="36">
        <f>base21!Q26</f>
        <v>5</v>
      </c>
      <c r="E15" s="36">
        <f>base21!R26</f>
        <v>11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base21!P27</f>
        <v>8</v>
      </c>
      <c r="D16" s="36">
        <f>base21!Q27</f>
        <v>4</v>
      </c>
      <c r="E16" s="36">
        <f>base21!R27</f>
        <v>5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base21!P28</f>
        <v>13</v>
      </c>
      <c r="D17" s="36">
        <f>base21!Q28</f>
        <v>2</v>
      </c>
      <c r="E17" s="36">
        <f>base21!R28</f>
        <v>4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base21!P29</f>
        <v>2</v>
      </c>
      <c r="D18" s="36">
        <f>base21!Q29</f>
        <v>6</v>
      </c>
      <c r="E18" s="36">
        <f>base21!R29</f>
        <v>4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base21!P30</f>
        <v>4</v>
      </c>
      <c r="D19" s="36">
        <f>base21!Q30</f>
        <v>6</v>
      </c>
      <c r="E19" s="36">
        <f>base21!R30</f>
        <v>5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base21!P31</f>
        <v>8</v>
      </c>
      <c r="D20" s="36">
        <f>base21!Q31</f>
        <v>4</v>
      </c>
      <c r="E20" s="36">
        <f>base21!R31</f>
        <v>5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base21!P32</f>
        <v>16</v>
      </c>
      <c r="D21" s="36">
        <f>base21!Q32</f>
        <v>8</v>
      </c>
      <c r="E21" s="36">
        <f>base21!R32</f>
        <v>5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base21!P33</f>
        <v>8</v>
      </c>
      <c r="D22" s="36">
        <f>base21!Q33</f>
        <v>4</v>
      </c>
      <c r="E22" s="36">
        <f>base21!R33</f>
        <v>5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base21!P34</f>
        <v>8</v>
      </c>
      <c r="D23" s="36">
        <f>base21!Q34</f>
        <v>4</v>
      </c>
      <c r="E23" s="36">
        <f>base21!R34</f>
        <v>5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base21!P35</f>
        <v>8</v>
      </c>
      <c r="D24" s="36">
        <f>base21!Q35</f>
        <v>4</v>
      </c>
      <c r="E24" s="36">
        <f>base21!R35</f>
        <v>5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base21!P36</f>
        <v>8</v>
      </c>
      <c r="D25" s="36">
        <f>base21!Q36</f>
        <v>5</v>
      </c>
      <c r="E25" s="36">
        <f>base21!R36</f>
        <v>4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base21!P37</f>
        <v>8</v>
      </c>
      <c r="D26" s="36">
        <f>base21!Q37</f>
        <v>5</v>
      </c>
      <c r="E26" s="36">
        <f>base21!R37</f>
        <v>2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base21!P38</f>
        <v>8</v>
      </c>
      <c r="D27" s="36">
        <f>base21!Q38</f>
        <v>5</v>
      </c>
      <c r="E27" s="36">
        <f>base21!R38</f>
        <v>4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base21!P39</f>
        <v>4</v>
      </c>
      <c r="D28" s="36">
        <f>base21!Q39</f>
        <v>6</v>
      </c>
      <c r="E28" s="36">
        <f>base21!R39</f>
        <v>5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base21!P40</f>
        <v>8</v>
      </c>
      <c r="D29" s="36">
        <f>base21!Q40</f>
        <v>11</v>
      </c>
      <c r="E29" s="36">
        <f>base21!R40</f>
        <v>4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base21!P41</f>
        <v>4</v>
      </c>
      <c r="D30" s="36">
        <f>base21!Q41</f>
        <v>6</v>
      </c>
      <c r="E30" s="36">
        <f>base21!R41</f>
        <v>5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base21!P42</f>
        <v>16</v>
      </c>
      <c r="D31" s="36">
        <f>base21!Q42</f>
        <v>8</v>
      </c>
      <c r="E31" s="36">
        <f>base21!R42</f>
        <v>5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base21!P43</f>
        <v>16</v>
      </c>
      <c r="D32" s="36">
        <f>base21!Q43</f>
        <v>8</v>
      </c>
      <c r="E32" s="36">
        <f>base21!R43</f>
        <v>5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base21!P44</f>
        <v>16</v>
      </c>
      <c r="D33" s="36">
        <f>base21!Q44</f>
        <v>8</v>
      </c>
      <c r="E33" s="36">
        <f>base21!R44</f>
        <v>5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base21!P45</f>
        <v>8</v>
      </c>
      <c r="D34" s="36">
        <f>base21!Q45</f>
        <v>4</v>
      </c>
      <c r="E34" s="36">
        <f>base21!R45</f>
        <v>5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base21!P46</f>
        <v>16</v>
      </c>
      <c r="D35" s="36">
        <f>base21!Q46</f>
        <v>4</v>
      </c>
      <c r="E35" s="36">
        <f>base21!R46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base21!P47</f>
        <v>11</v>
      </c>
      <c r="D36" s="36">
        <f>base21!Q47</f>
        <v>4</v>
      </c>
      <c r="E36" s="36">
        <f>base21!R47</f>
        <v>5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base21!P48</f>
        <v>8</v>
      </c>
      <c r="D37" s="36">
        <f>base21!Q48</f>
        <v>5</v>
      </c>
      <c r="E37" s="36">
        <f>base21!R48</f>
        <v>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base21!P49</f>
        <v>8</v>
      </c>
      <c r="D38" s="36">
        <f>base21!Q49</f>
        <v>5</v>
      </c>
      <c r="E38" s="36">
        <f>base21!R49</f>
        <v>4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base21!P50</f>
        <v>5</v>
      </c>
      <c r="D39" s="36">
        <f>base21!Q50</f>
        <v>6</v>
      </c>
      <c r="E39" s="36">
        <f>base21!R50</f>
        <v>4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base21!P51</f>
        <v>8</v>
      </c>
      <c r="D40" s="36">
        <f>base21!Q51</f>
        <v>11</v>
      </c>
      <c r="E40" s="36">
        <f>base21!R51</f>
        <v>16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base21!P52</f>
        <v>8</v>
      </c>
      <c r="D41" s="36">
        <f>base21!Q52</f>
        <v>11</v>
      </c>
      <c r="E41" s="36">
        <f>base21!R52</f>
        <v>16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base21!P53</f>
        <v>5</v>
      </c>
      <c r="D42" s="36">
        <f>base21!Q53</f>
        <v>8</v>
      </c>
      <c r="E42" s="36">
        <f>base21!R53</f>
        <v>16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base21!P54</f>
        <v>11</v>
      </c>
      <c r="D43" s="36">
        <f>base21!Q54</f>
        <v>13</v>
      </c>
      <c r="E43" s="36">
        <f>base21!R54</f>
        <v>16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base21!P55</f>
        <v>15</v>
      </c>
      <c r="D44" s="36">
        <f>base21!Q55</f>
        <v>11</v>
      </c>
      <c r="E44" s="36">
        <f>base21!R55</f>
        <v>16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base21!P56</f>
        <v>10</v>
      </c>
      <c r="D45" s="36">
        <f>base21!Q56</f>
        <v>15</v>
      </c>
      <c r="E45" s="36">
        <f>base21!R56</f>
        <v>11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base21!P57</f>
        <v>11</v>
      </c>
      <c r="D46" s="36">
        <f>base21!Q57</f>
        <v>8</v>
      </c>
      <c r="E46" s="36">
        <f>base21!R57</f>
        <v>16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base21!P58</f>
        <v>8</v>
      </c>
      <c r="D47" s="36">
        <f>base21!Q58</f>
        <v>16</v>
      </c>
      <c r="E47" s="36">
        <f>base21!R58</f>
        <v>15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base21!P59</f>
        <v>8</v>
      </c>
      <c r="D48" s="36">
        <f>base21!Q59</f>
        <v>16</v>
      </c>
      <c r="E48" s="36">
        <f>base21!R59</f>
        <v>15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base21!P60</f>
        <v>11</v>
      </c>
      <c r="D49" s="36">
        <f>base21!Q60</f>
        <v>12</v>
      </c>
      <c r="E49" s="36">
        <f>base21!R60</f>
        <v>18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base21!P61</f>
        <v>18</v>
      </c>
      <c r="D50" s="36">
        <f>base21!Q61</f>
        <v>15</v>
      </c>
      <c r="E50" s="36">
        <f>base21!R61</f>
        <v>16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base21!P62</f>
        <v>18</v>
      </c>
      <c r="D51" s="36">
        <f>base21!Q62</f>
        <v>15</v>
      </c>
      <c r="E51" s="36">
        <f>base21!R62</f>
        <v>16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623" priority="14" operator="equal">
      <formula>#REF!</formula>
    </cfRule>
    <cfRule type="cellIs" dxfId="1622" priority="15" operator="equal">
      <formula>#REF!</formula>
    </cfRule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</conditionalFormatting>
  <conditionalFormatting sqref="B1:P1">
    <cfRule type="cellIs" dxfId="1618" priority="19" operator="equal">
      <formula>#REF!</formula>
    </cfRule>
    <cfRule type="cellIs" dxfId="1617" priority="20" operator="equal">
      <formula>#REF!</formula>
    </cfRule>
    <cfRule type="cellIs" dxfId="1616" priority="21" operator="equal">
      <formula>#REF!</formula>
    </cfRule>
    <cfRule type="cellIs" dxfId="1615" priority="22" operator="equal">
      <formula>#REF!</formula>
    </cfRule>
    <cfRule type="cellIs" dxfId="1614" priority="23" operator="equal">
      <formula>#REF!</formula>
    </cfRule>
  </conditionalFormatting>
  <conditionalFormatting sqref="A2:A51">
    <cfRule type="cellIs" dxfId="1613" priority="9" operator="equal">
      <formula>#REF!</formula>
    </cfRule>
    <cfRule type="cellIs" dxfId="1612" priority="10" operator="equal">
      <formula>#REF!</formula>
    </cfRule>
    <cfRule type="cellIs" dxfId="1611" priority="11" operator="equal">
      <formula>#REF!</formula>
    </cfRule>
    <cfRule type="cellIs" dxfId="1610" priority="12" operator="equal">
      <formula>#REF!</formula>
    </cfRule>
    <cfRule type="cellIs" dxfId="1609" priority="13" operator="equal">
      <formula>#REF!</formula>
    </cfRule>
  </conditionalFormatting>
  <conditionalFormatting sqref="A2:A51">
    <cfRule type="cellIs" dxfId="1608" priority="4" operator="equal">
      <formula>#REF!</formula>
    </cfRule>
    <cfRule type="cellIs" dxfId="1607" priority="5" operator="equal">
      <formula>#REF!</formula>
    </cfRule>
    <cfRule type="cellIs" dxfId="1606" priority="6" operator="equal">
      <formula>#REF!</formula>
    </cfRule>
    <cfRule type="cellIs" dxfId="1605" priority="7" operator="equal">
      <formula>#REF!</formula>
    </cfRule>
    <cfRule type="cellIs" dxfId="1604" priority="8" operator="equal">
      <formula>#REF!</formula>
    </cfRule>
  </conditionalFormatting>
  <conditionalFormatting sqref="F3:U5 R2:U2 B2:N2 F6:I51 B3:E51">
    <cfRule type="cellIs" dxfId="1603" priority="24" operator="equal">
      <formula>#REF!</formula>
    </cfRule>
    <cfRule type="cellIs" dxfId="1602" priority="25" operator="equal">
      <formula>#REF!</formula>
    </cfRule>
    <cfRule type="cellIs" dxfId="1601" priority="26" operator="equal">
      <formula>#REF!</formula>
    </cfRule>
    <cfRule type="cellIs" dxfId="1600" priority="27" operator="equal">
      <formula>#REF!</formula>
    </cfRule>
    <cfRule type="cellIs" dxfId="15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8BC4C-56E9-488E-A8E3-4AD43AE15E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FF5ED7-D14C-485E-820C-CE861674B9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814C4A-BA52-4B81-B902-8053668E7A2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R2:U2 B2:N2 F6:I51 B3:E51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base21!K13</f>
        <v>5</v>
      </c>
      <c r="D2" s="36">
        <f>base21!L13</f>
        <v>13</v>
      </c>
      <c r="E2" s="36">
        <f>base21!M13</f>
        <v>15</v>
      </c>
      <c r="F2" s="36"/>
      <c r="G2" s="36"/>
      <c r="H2" s="36"/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base21!K14</f>
        <v>9</v>
      </c>
      <c r="D3" s="36">
        <f>base21!L14</f>
        <v>12</v>
      </c>
      <c r="E3" s="36">
        <f>base21!M14</f>
        <v>1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base21!K15</f>
        <v>4</v>
      </c>
      <c r="D4" s="36">
        <f>base21!L15</f>
        <v>11</v>
      </c>
      <c r="E4" s="36">
        <f>base21!M15</f>
        <v>8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base21!K16</f>
        <v>8</v>
      </c>
      <c r="D5" s="36">
        <f>base21!L16</f>
        <v>11</v>
      </c>
      <c r="E5" s="36">
        <f>base21!M16</f>
        <v>12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base21!K17</f>
        <v>8</v>
      </c>
      <c r="D6" s="36">
        <f>base21!L17</f>
        <v>2</v>
      </c>
      <c r="E6" s="36">
        <f>base21!M17</f>
        <v>13</v>
      </c>
      <c r="F6" s="36"/>
      <c r="G6" s="36"/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base21!K18</f>
        <v>9</v>
      </c>
      <c r="D7" s="36">
        <f>base21!L18</f>
        <v>12</v>
      </c>
      <c r="E7" s="36">
        <f>base21!M18</f>
        <v>1</v>
      </c>
      <c r="F7" s="36"/>
      <c r="G7" s="36"/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base21!K19</f>
        <v>10</v>
      </c>
      <c r="D8" s="36">
        <f>base21!L19</f>
        <v>14</v>
      </c>
      <c r="E8" s="36">
        <f>base21!M19</f>
        <v>5</v>
      </c>
      <c r="F8" s="36"/>
      <c r="G8" s="36"/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base21!K20</f>
        <v>10</v>
      </c>
      <c r="D9" s="36">
        <f>base21!L20</f>
        <v>15</v>
      </c>
      <c r="E9" s="36">
        <f>base21!M20</f>
        <v>16</v>
      </c>
      <c r="F9" s="36"/>
      <c r="G9" s="36"/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base21!K21</f>
        <v>1</v>
      </c>
      <c r="D10" s="36">
        <f>base21!L21</f>
        <v>15</v>
      </c>
      <c r="E10" s="36">
        <f>base21!M21</f>
        <v>4</v>
      </c>
      <c r="F10" s="36"/>
      <c r="G10" s="36"/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base21!K22</f>
        <v>7</v>
      </c>
      <c r="D11" s="36">
        <f>base21!L22</f>
        <v>8</v>
      </c>
      <c r="E11" s="36">
        <f>base21!M22</f>
        <v>11</v>
      </c>
      <c r="F11" s="36"/>
      <c r="G11" s="36"/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base21!K23</f>
        <v>15</v>
      </c>
      <c r="D12" s="36">
        <f>base21!L23</f>
        <v>10</v>
      </c>
      <c r="E12" s="36">
        <f>base21!M23</f>
        <v>16</v>
      </c>
      <c r="F12" s="36"/>
      <c r="G12" s="36"/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base21!K24</f>
        <v>10</v>
      </c>
      <c r="D13" s="36">
        <f>base21!L24</f>
        <v>1</v>
      </c>
      <c r="E13" s="36">
        <f>base21!M24</f>
        <v>3</v>
      </c>
      <c r="F13" s="36"/>
      <c r="G13" s="36"/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base21!K25</f>
        <v>16</v>
      </c>
      <c r="D14" s="36">
        <f>base21!L25</f>
        <v>3</v>
      </c>
      <c r="E14" s="36">
        <f>base21!M25</f>
        <v>1</v>
      </c>
      <c r="F14" s="36"/>
      <c r="G14" s="36"/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base21!K26</f>
        <v>3</v>
      </c>
      <c r="D15" s="36">
        <f>base21!L26</f>
        <v>1</v>
      </c>
      <c r="E15" s="36">
        <f>base21!M26</f>
        <v>10</v>
      </c>
      <c r="F15" s="36"/>
      <c r="G15" s="36"/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base21!K27</f>
        <v>10</v>
      </c>
      <c r="D16" s="36">
        <f>base21!L27</f>
        <v>3</v>
      </c>
      <c r="E16" s="36">
        <f>base21!M27</f>
        <v>6</v>
      </c>
      <c r="F16" s="36"/>
      <c r="G16" s="36"/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base21!K28</f>
        <v>12</v>
      </c>
      <c r="D17" s="36">
        <f>base21!L28</f>
        <v>3</v>
      </c>
      <c r="E17" s="36">
        <f>base21!M28</f>
        <v>6</v>
      </c>
      <c r="F17" s="36"/>
      <c r="G17" s="36"/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base21!K29</f>
        <v>16</v>
      </c>
      <c r="D18" s="36">
        <f>base21!L29</f>
        <v>1</v>
      </c>
      <c r="E18" s="36">
        <f>base21!M29</f>
        <v>8</v>
      </c>
      <c r="F18" s="36"/>
      <c r="G18" s="36"/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base21!K30</f>
        <v>3</v>
      </c>
      <c r="D19" s="36">
        <f>base21!L30</f>
        <v>10</v>
      </c>
      <c r="E19" s="36">
        <f>base21!M30</f>
        <v>16</v>
      </c>
      <c r="F19" s="36"/>
      <c r="G19" s="36"/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base21!K31</f>
        <v>15</v>
      </c>
      <c r="D20" s="36">
        <f>base21!L31</f>
        <v>10</v>
      </c>
      <c r="E20" s="36">
        <f>base21!M31</f>
        <v>6</v>
      </c>
      <c r="F20" s="36"/>
      <c r="G20" s="36"/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base21!K32</f>
        <v>10</v>
      </c>
      <c r="D21" s="36">
        <f>base21!L32</f>
        <v>15</v>
      </c>
      <c r="E21" s="36">
        <f>base21!M32</f>
        <v>6</v>
      </c>
      <c r="F21" s="36"/>
      <c r="G21" s="36"/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base21!K33</f>
        <v>13</v>
      </c>
      <c r="D22" s="36">
        <f>base21!L33</f>
        <v>10</v>
      </c>
      <c r="E22" s="36">
        <f>base21!M33</f>
        <v>6</v>
      </c>
      <c r="F22" s="36"/>
      <c r="G22" s="36"/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base21!K34</f>
        <v>13</v>
      </c>
      <c r="D23" s="36">
        <f>base21!L34</f>
        <v>15</v>
      </c>
      <c r="E23" s="36">
        <f>base21!M34</f>
        <v>6</v>
      </c>
      <c r="F23" s="36"/>
      <c r="G23" s="36"/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base21!K35</f>
        <v>15</v>
      </c>
      <c r="D24" s="36">
        <f>base21!L35</f>
        <v>10</v>
      </c>
      <c r="E24" s="36">
        <f>base21!M35</f>
        <v>6</v>
      </c>
      <c r="F24" s="36"/>
      <c r="G24" s="36"/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base21!K36</f>
        <v>15</v>
      </c>
      <c r="D25" s="36">
        <f>base21!L36</f>
        <v>11</v>
      </c>
      <c r="E25" s="36">
        <f>base21!M36</f>
        <v>7</v>
      </c>
      <c r="F25" s="36"/>
      <c r="G25" s="36"/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base21!K37</f>
        <v>15</v>
      </c>
      <c r="D26" s="36">
        <f>base21!L37</f>
        <v>11</v>
      </c>
      <c r="E26" s="36">
        <f>base21!M37</f>
        <v>10</v>
      </c>
      <c r="F26" s="36"/>
      <c r="G26" s="36"/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base21!K38</f>
        <v>9</v>
      </c>
      <c r="D27" s="36">
        <f>base21!L38</f>
        <v>11</v>
      </c>
      <c r="E27" s="36">
        <f>base21!M38</f>
        <v>10</v>
      </c>
      <c r="F27" s="36"/>
      <c r="G27" s="36"/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base21!K39</f>
        <v>15</v>
      </c>
      <c r="D28" s="36">
        <f>base21!L39</f>
        <v>3</v>
      </c>
      <c r="E28" s="36">
        <f>base21!M39</f>
        <v>10</v>
      </c>
      <c r="F28" s="36"/>
      <c r="G28" s="36"/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base21!K40</f>
        <v>1</v>
      </c>
      <c r="D29" s="36">
        <f>base21!L40</f>
        <v>7</v>
      </c>
      <c r="E29" s="36">
        <f>base21!M40</f>
        <v>12</v>
      </c>
      <c r="F29" s="36"/>
      <c r="G29" s="36"/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base21!K41</f>
        <v>9</v>
      </c>
      <c r="D30" s="36">
        <f>base21!L41</f>
        <v>13</v>
      </c>
      <c r="E30" s="36">
        <f>base21!M41</f>
        <v>15</v>
      </c>
      <c r="F30" s="36"/>
      <c r="G30" s="36"/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base21!K42</f>
        <v>3</v>
      </c>
      <c r="D31" s="36">
        <f>base21!L42</f>
        <v>13</v>
      </c>
      <c r="E31" s="36">
        <f>base21!M42</f>
        <v>6</v>
      </c>
      <c r="F31" s="36"/>
      <c r="G31" s="36"/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base21!K43</f>
        <v>1</v>
      </c>
      <c r="D32" s="36">
        <f>base21!L43</f>
        <v>15</v>
      </c>
      <c r="E32" s="36">
        <f>base21!M43</f>
        <v>6</v>
      </c>
      <c r="F32" s="36"/>
      <c r="G32" s="36"/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base21!K44</f>
        <v>10</v>
      </c>
      <c r="D33" s="36">
        <f>base21!L44</f>
        <v>15</v>
      </c>
      <c r="E33" s="36">
        <f>base21!M44</f>
        <v>6</v>
      </c>
      <c r="F33" s="36"/>
      <c r="G33" s="36"/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base21!K45</f>
        <v>13</v>
      </c>
      <c r="D34" s="36">
        <f>base21!L45</f>
        <v>1</v>
      </c>
      <c r="E34" s="36">
        <f>base21!M45</f>
        <v>15</v>
      </c>
      <c r="F34" s="36"/>
      <c r="G34" s="36"/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base21!K46</f>
        <v>13</v>
      </c>
      <c r="D35" s="36">
        <f>base21!L46</f>
        <v>15</v>
      </c>
      <c r="E35" s="36">
        <f>base21!M46</f>
        <v>10</v>
      </c>
      <c r="F35" s="36"/>
      <c r="G35" s="36"/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base21!K47</f>
        <v>2</v>
      </c>
      <c r="D36" s="36">
        <f>base21!L47</f>
        <v>13</v>
      </c>
      <c r="E36" s="36">
        <f>base21!M47</f>
        <v>10</v>
      </c>
      <c r="F36" s="36"/>
      <c r="G36" s="36"/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base21!K48</f>
        <v>14</v>
      </c>
      <c r="D37" s="36">
        <f>base21!L48</f>
        <v>15</v>
      </c>
      <c r="E37" s="36">
        <f>base21!M48</f>
        <v>11</v>
      </c>
      <c r="F37" s="36"/>
      <c r="G37" s="36"/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base21!K49</f>
        <v>15</v>
      </c>
      <c r="D38" s="36">
        <f>base21!L49</f>
        <v>7</v>
      </c>
      <c r="E38" s="36">
        <f>base21!M49</f>
        <v>11</v>
      </c>
      <c r="F38" s="36"/>
      <c r="G38" s="36"/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base21!K50</f>
        <v>15</v>
      </c>
      <c r="D39" s="36">
        <f>base21!L50</f>
        <v>7</v>
      </c>
      <c r="E39" s="36">
        <f>base21!M50</f>
        <v>11</v>
      </c>
      <c r="F39" s="36"/>
      <c r="G39" s="36"/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base21!K51</f>
        <v>10</v>
      </c>
      <c r="D40" s="36">
        <f>base21!L51</f>
        <v>4</v>
      </c>
      <c r="E40" s="36">
        <f>base21!M51</f>
        <v>1</v>
      </c>
      <c r="F40" s="36"/>
      <c r="G40" s="36"/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base21!K52</f>
        <v>6</v>
      </c>
      <c r="D41" s="36">
        <f>base21!L52</f>
        <v>10</v>
      </c>
      <c r="E41" s="36">
        <f>base21!M52</f>
        <v>5</v>
      </c>
      <c r="F41" s="36"/>
      <c r="G41" s="36"/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base21!K53</f>
        <v>6</v>
      </c>
      <c r="D42" s="36">
        <f>base21!L53</f>
        <v>12</v>
      </c>
      <c r="E42" s="36">
        <f>base21!M53</f>
        <v>10</v>
      </c>
      <c r="F42" s="36"/>
      <c r="G42" s="36"/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base21!K54</f>
        <v>5</v>
      </c>
      <c r="D43" s="36">
        <f>base21!L54</f>
        <v>4</v>
      </c>
      <c r="E43" s="36">
        <f>base21!M54</f>
        <v>6</v>
      </c>
      <c r="F43" s="36"/>
      <c r="G43" s="36"/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base21!K55</f>
        <v>5</v>
      </c>
      <c r="D44" s="36">
        <f>base21!L55</f>
        <v>4</v>
      </c>
      <c r="E44" s="36">
        <f>base21!M55</f>
        <v>6</v>
      </c>
      <c r="F44" s="36"/>
      <c r="G44" s="36"/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base21!K56</f>
        <v>5</v>
      </c>
      <c r="D45" s="36">
        <f>base21!L56</f>
        <v>4</v>
      </c>
      <c r="E45" s="36">
        <f>base21!M56</f>
        <v>6</v>
      </c>
      <c r="F45" s="36"/>
      <c r="G45" s="36"/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base21!K57</f>
        <v>6</v>
      </c>
      <c r="D46" s="36">
        <f>base21!L57</f>
        <v>5</v>
      </c>
      <c r="E46" s="36">
        <f>base21!M57</f>
        <v>1</v>
      </c>
      <c r="F46" s="36"/>
      <c r="G46" s="36"/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base21!K58</f>
        <v>6</v>
      </c>
      <c r="D47" s="36">
        <f>base21!L58</f>
        <v>7</v>
      </c>
      <c r="E47" s="36">
        <f>base21!M58</f>
        <v>5</v>
      </c>
      <c r="F47" s="36"/>
      <c r="G47" s="36"/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base21!K59</f>
        <v>6</v>
      </c>
      <c r="D48" s="36">
        <f>base21!L59</f>
        <v>5</v>
      </c>
      <c r="E48" s="36">
        <f>base21!M59</f>
        <v>10</v>
      </c>
      <c r="F48" s="36"/>
      <c r="G48" s="36"/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base21!K60</f>
        <v>4</v>
      </c>
      <c r="D49" s="36">
        <f>base21!L60</f>
        <v>6</v>
      </c>
      <c r="E49" s="36">
        <f>base21!M60</f>
        <v>10</v>
      </c>
      <c r="F49" s="36"/>
      <c r="G49" s="36"/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base21!K61</f>
        <v>4</v>
      </c>
      <c r="D50" s="36">
        <f>base21!L61</f>
        <v>6</v>
      </c>
      <c r="E50" s="36">
        <f>base21!M61</f>
        <v>10</v>
      </c>
      <c r="F50" s="36"/>
      <c r="G50" s="36"/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base21!K62</f>
        <v>1</v>
      </c>
      <c r="D51" s="36">
        <f>base21!L62</f>
        <v>4</v>
      </c>
      <c r="E51" s="36">
        <f>base21!M62</f>
        <v>10</v>
      </c>
      <c r="F51" s="36"/>
      <c r="G51" s="36"/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595" priority="14" operator="equal">
      <formula>#REF!</formula>
    </cfRule>
    <cfRule type="cellIs" dxfId="1594" priority="15" operator="equal">
      <formula>#REF!</formula>
    </cfRule>
    <cfRule type="cellIs" dxfId="1593" priority="16" operator="equal">
      <formula>#REF!</formula>
    </cfRule>
    <cfRule type="cellIs" dxfId="1592" priority="17" operator="equal">
      <formula>#REF!</formula>
    </cfRule>
    <cfRule type="cellIs" dxfId="1591" priority="18" operator="equal">
      <formula>#REF!</formula>
    </cfRule>
  </conditionalFormatting>
  <conditionalFormatting sqref="B1:P1">
    <cfRule type="cellIs" dxfId="1590" priority="19" operator="equal">
      <formula>#REF!</formula>
    </cfRule>
    <cfRule type="cellIs" dxfId="1589" priority="20" operator="equal">
      <formula>#REF!</formula>
    </cfRule>
    <cfRule type="cellIs" dxfId="1588" priority="21" operator="equal">
      <formula>#REF!</formula>
    </cfRule>
    <cfRule type="cellIs" dxfId="1587" priority="22" operator="equal">
      <formula>#REF!</formula>
    </cfRule>
    <cfRule type="cellIs" dxfId="1586" priority="23" operator="equal">
      <formula>#REF!</formula>
    </cfRule>
  </conditionalFormatting>
  <conditionalFormatting sqref="A2:A51">
    <cfRule type="cellIs" dxfId="1585" priority="9" operator="equal">
      <formula>#REF!</formula>
    </cfRule>
    <cfRule type="cellIs" dxfId="1584" priority="10" operator="equal">
      <formula>#REF!</formula>
    </cfRule>
    <cfRule type="cellIs" dxfId="1583" priority="11" operator="equal">
      <formula>#REF!</formula>
    </cfRule>
    <cfRule type="cellIs" dxfId="1582" priority="12" operator="equal">
      <formula>#REF!</formula>
    </cfRule>
    <cfRule type="cellIs" dxfId="1581" priority="13" operator="equal">
      <formula>#REF!</formula>
    </cfRule>
  </conditionalFormatting>
  <conditionalFormatting sqref="A2:A51">
    <cfRule type="cellIs" dxfId="1580" priority="4" operator="equal">
      <formula>#REF!</formula>
    </cfRule>
    <cfRule type="cellIs" dxfId="1579" priority="5" operator="equal">
      <formula>#REF!</formula>
    </cfRule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</conditionalFormatting>
  <conditionalFormatting sqref="F3:U5 M2:U2 B2:I2 F6:I51 B3:E51">
    <cfRule type="cellIs" dxfId="1575" priority="24" operator="equal">
      <formula>#REF!</formula>
    </cfRule>
    <cfRule type="cellIs" dxfId="1574" priority="25" operator="equal">
      <formula>#REF!</formula>
    </cfRule>
    <cfRule type="cellIs" dxfId="1573" priority="26" operator="equal">
      <formula>#REF!</formula>
    </cfRule>
    <cfRule type="cellIs" dxfId="1572" priority="27" operator="equal">
      <formula>#REF!</formula>
    </cfRule>
    <cfRule type="cellIs" dxfId="15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9FCB6B-0D65-408F-8EDC-06FC6BE7DDF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C39AB0C-B0C9-4892-8F1A-F613C12956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58F6E5-59DB-4C79-8A6F-7E9DB256AF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F3:U5 M2:U2 B2:I2 F6:I51 B3:E51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3" sqref="F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/>
      <c r="G6" s="36"/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/>
      <c r="G7" s="36"/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/>
      <c r="G8" s="36"/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/>
      <c r="G9" s="36"/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/>
      <c r="G10" s="36"/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/>
      <c r="G11" s="36"/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/>
      <c r="G12" s="36"/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/>
      <c r="G13" s="36"/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/>
      <c r="G14" s="36"/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/>
      <c r="G15" s="36"/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/>
      <c r="G16" s="36"/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/>
      <c r="G17" s="36"/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/>
      <c r="G18" s="36"/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/>
      <c r="G19" s="36"/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/>
      <c r="G20" s="36"/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/>
      <c r="G21" s="36"/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/>
      <c r="G22" s="36"/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/>
      <c r="G23" s="36"/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/>
      <c r="G24" s="36"/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/>
      <c r="G25" s="36"/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/>
      <c r="G26" s="36"/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/>
      <c r="G27" s="36"/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/>
      <c r="G28" s="36"/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/>
      <c r="G29" s="36"/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/>
      <c r="G30" s="36"/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/>
      <c r="G31" s="36"/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/>
      <c r="G32" s="36"/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/>
      <c r="G33" s="36"/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/>
      <c r="G34" s="36"/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/>
      <c r="G35" s="36"/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/>
      <c r="G36" s="36"/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/>
      <c r="G37" s="36"/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/>
      <c r="G38" s="36"/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/>
      <c r="G39" s="36"/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/>
      <c r="G40" s="36"/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/>
      <c r="G41" s="36"/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/>
      <c r="G42" s="36"/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/>
      <c r="G43" s="36"/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/>
      <c r="G44" s="36"/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/>
      <c r="G45" s="36"/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/>
      <c r="G46" s="36"/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/>
      <c r="G47" s="36"/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/>
      <c r="G48" s="36"/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/>
      <c r="G49" s="36"/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/>
      <c r="G50" s="36"/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/>
      <c r="G51" s="36"/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567" priority="14" operator="equal">
      <formula>#REF!</formula>
    </cfRule>
    <cfRule type="cellIs" dxfId="1566" priority="15" operator="equal">
      <formula>#REF!</formula>
    </cfRule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</conditionalFormatting>
  <conditionalFormatting sqref="B1:P1">
    <cfRule type="cellIs" dxfId="1562" priority="19" operator="equal">
      <formula>#REF!</formula>
    </cfRule>
    <cfRule type="cellIs" dxfId="1561" priority="20" operator="equal">
      <formula>#REF!</formula>
    </cfRule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</conditionalFormatting>
  <conditionalFormatting sqref="A2:A51">
    <cfRule type="cellIs" dxfId="1557" priority="9" operator="equal">
      <formula>#REF!</formula>
    </cfRule>
    <cfRule type="cellIs" dxfId="1556" priority="10" operator="equal">
      <formula>#REF!</formula>
    </cfRule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</conditionalFormatting>
  <conditionalFormatting sqref="A2:A51">
    <cfRule type="cellIs" dxfId="1552" priority="4" operator="equal">
      <formula>#REF!</formula>
    </cfRule>
    <cfRule type="cellIs" dxfId="1551" priority="5" operator="equal">
      <formula>#REF!</formula>
    </cfRule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</conditionalFormatting>
  <conditionalFormatting sqref="B8:I51 F3:U5 I2:U2 F6:I7 B2:E7">
    <cfRule type="cellIs" dxfId="1547" priority="24" operator="equal">
      <formula>#REF!</formula>
    </cfRule>
    <cfRule type="cellIs" dxfId="1546" priority="25" operator="equal">
      <formula>#REF!</formula>
    </cfRule>
    <cfRule type="cellIs" dxfId="1545" priority="26" operator="equal">
      <formula>#REF!</formula>
    </cfRule>
    <cfRule type="cellIs" dxfId="1544" priority="27" operator="equal">
      <formula>#REF!</formula>
    </cfRule>
    <cfRule type="cellIs" dxfId="15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DC920-2A1C-4DA3-8652-36D9901F2EA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C38D0-912F-41B3-A558-102787CD299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B53E38-67B0-4266-B3B1-F2EAAF41DAD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B8:I51 F3:U5 I2:U2 F6:I7 B2:E7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base21!N13</f>
        <v>3</v>
      </c>
      <c r="E2" s="36">
        <f>base21!O13</f>
        <v>8</v>
      </c>
      <c r="F2" s="36">
        <f>base21!P13</f>
        <v>7</v>
      </c>
      <c r="G2" s="36">
        <f>base21!Q13</f>
        <v>11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base21!N14</f>
        <v>10</v>
      </c>
      <c r="E3" s="36">
        <f>base21!O14</f>
        <v>15</v>
      </c>
      <c r="F3" s="36">
        <f>base21!P14</f>
        <v>11</v>
      </c>
      <c r="G3" s="36">
        <f>base21!Q14</f>
        <v>13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base21!N15</f>
        <v>9</v>
      </c>
      <c r="E4" s="36">
        <f>base21!O15</f>
        <v>12</v>
      </c>
      <c r="F4" s="36">
        <f>base21!P15</f>
        <v>13</v>
      </c>
      <c r="G4" s="36">
        <f>base21!Q15</f>
        <v>16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base21!N16</f>
        <v>3</v>
      </c>
      <c r="E5" s="36">
        <f>base21!O16</f>
        <v>7</v>
      </c>
      <c r="F5" s="36">
        <f>base21!P16</f>
        <v>18</v>
      </c>
      <c r="G5" s="36">
        <f>base21!Q16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base21!N17</f>
        <v>15</v>
      </c>
      <c r="E6" s="36">
        <f>base21!O17</f>
        <v>7</v>
      </c>
      <c r="F6" s="36">
        <f>base21!P17</f>
        <v>10</v>
      </c>
      <c r="G6" s="36">
        <f>base21!Q17</f>
        <v>11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base21!N18</f>
        <v>10</v>
      </c>
      <c r="E7" s="36">
        <f>base21!O18</f>
        <v>15</v>
      </c>
      <c r="F7" s="36">
        <f>base21!P18</f>
        <v>11</v>
      </c>
      <c r="G7" s="36">
        <f>base21!Q18</f>
        <v>13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base21!N19</f>
        <v>13</v>
      </c>
      <c r="E8" s="36">
        <f>base21!O19</f>
        <v>8</v>
      </c>
      <c r="F8" s="36">
        <f>base21!P19</f>
        <v>11</v>
      </c>
      <c r="G8" s="36">
        <f>base21!Q19</f>
        <v>15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base21!N20</f>
        <v>8</v>
      </c>
      <c r="E9" s="36">
        <f>base21!O20</f>
        <v>5</v>
      </c>
      <c r="F9" s="36">
        <f>base21!P20</f>
        <v>4</v>
      </c>
      <c r="G9" s="36">
        <f>base21!Q20</f>
        <v>11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base21!N21</f>
        <v>16</v>
      </c>
      <c r="E10" s="36">
        <f>base21!O21</f>
        <v>10</v>
      </c>
      <c r="F10" s="36">
        <f>base21!P21</f>
        <v>5</v>
      </c>
      <c r="G10" s="36">
        <f>base21!Q21</f>
        <v>8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base21!N22</f>
        <v>4</v>
      </c>
      <c r="E11" s="36">
        <f>base21!O22</f>
        <v>14</v>
      </c>
      <c r="F11" s="36">
        <f>base21!P22</f>
        <v>5</v>
      </c>
      <c r="G11" s="36">
        <f>base21!Q22</f>
        <v>6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base21!N23</f>
        <v>6</v>
      </c>
      <c r="E12" s="36">
        <f>base21!O23</f>
        <v>4</v>
      </c>
      <c r="F12" s="36">
        <f>base21!P23</f>
        <v>5</v>
      </c>
      <c r="G12" s="36">
        <f>base21!Q23</f>
        <v>8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base21!N24</f>
        <v>8</v>
      </c>
      <c r="E13" s="36">
        <f>base21!O24</f>
        <v>5</v>
      </c>
      <c r="F13" s="36">
        <f>base21!P24</f>
        <v>11</v>
      </c>
      <c r="G13" s="36">
        <f>base21!Q24</f>
        <v>4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base21!N25</f>
        <v>4</v>
      </c>
      <c r="E14" s="36">
        <f>base21!O25</f>
        <v>10</v>
      </c>
      <c r="F14" s="36">
        <f>base21!P25</f>
        <v>5</v>
      </c>
      <c r="G14" s="36">
        <f>base21!Q25</f>
        <v>8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base21!N26</f>
        <v>6</v>
      </c>
      <c r="E15" s="36">
        <f>base21!O26</f>
        <v>8</v>
      </c>
      <c r="F15" s="36">
        <f>base21!P26</f>
        <v>4</v>
      </c>
      <c r="G15" s="36">
        <f>base21!Q26</f>
        <v>5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base21!N27</f>
        <v>11</v>
      </c>
      <c r="E16" s="36">
        <f>base21!O27</f>
        <v>16</v>
      </c>
      <c r="F16" s="36">
        <f>base21!P27</f>
        <v>8</v>
      </c>
      <c r="G16" s="36">
        <f>base21!Q27</f>
        <v>4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base21!N28</f>
        <v>8</v>
      </c>
      <c r="E17" s="36">
        <f>base21!O28</f>
        <v>5</v>
      </c>
      <c r="F17" s="36">
        <f>base21!P28</f>
        <v>13</v>
      </c>
      <c r="G17" s="36">
        <f>base21!Q28</f>
        <v>2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base21!N29</f>
        <v>13</v>
      </c>
      <c r="E18" s="36">
        <f>base21!O29</f>
        <v>5</v>
      </c>
      <c r="F18" s="36">
        <f>base21!P29</f>
        <v>2</v>
      </c>
      <c r="G18" s="36">
        <f>base21!Q29</f>
        <v>6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base21!N30</f>
        <v>8</v>
      </c>
      <c r="E19" s="36">
        <f>base21!O30</f>
        <v>11</v>
      </c>
      <c r="F19" s="36">
        <f>base21!P30</f>
        <v>4</v>
      </c>
      <c r="G19" s="36">
        <f>base21!Q30</f>
        <v>6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base21!N31</f>
        <v>16</v>
      </c>
      <c r="E20" s="36">
        <f>base21!O31</f>
        <v>11</v>
      </c>
      <c r="F20" s="36">
        <f>base21!P31</f>
        <v>8</v>
      </c>
      <c r="G20" s="36">
        <f>base21!Q31</f>
        <v>4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base21!N32</f>
        <v>4</v>
      </c>
      <c r="E21" s="36">
        <f>base21!O32</f>
        <v>11</v>
      </c>
      <c r="F21" s="36">
        <f>base21!P32</f>
        <v>16</v>
      </c>
      <c r="G21" s="36">
        <f>base21!Q32</f>
        <v>8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base21!N33</f>
        <v>11</v>
      </c>
      <c r="E22" s="36">
        <f>base21!O33</f>
        <v>16</v>
      </c>
      <c r="F22" s="36">
        <f>base21!P33</f>
        <v>8</v>
      </c>
      <c r="G22" s="36">
        <f>base21!Q33</f>
        <v>4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base21!N34</f>
        <v>11</v>
      </c>
      <c r="E23" s="36">
        <f>base21!O34</f>
        <v>16</v>
      </c>
      <c r="F23" s="36">
        <f>base21!P34</f>
        <v>8</v>
      </c>
      <c r="G23" s="36">
        <f>base21!Q34</f>
        <v>4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base21!N35</f>
        <v>11</v>
      </c>
      <c r="E24" s="36">
        <f>base21!O35</f>
        <v>16</v>
      </c>
      <c r="F24" s="36">
        <f>base21!P35</f>
        <v>8</v>
      </c>
      <c r="G24" s="36">
        <f>base21!Q35</f>
        <v>4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base21!N36</f>
        <v>16</v>
      </c>
      <c r="E25" s="36">
        <f>base21!O36</f>
        <v>1</v>
      </c>
      <c r="F25" s="36">
        <f>base21!P36</f>
        <v>8</v>
      </c>
      <c r="G25" s="36">
        <f>base21!Q36</f>
        <v>5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base21!N37</f>
        <v>16</v>
      </c>
      <c r="E26" s="36">
        <f>base21!O37</f>
        <v>3</v>
      </c>
      <c r="F26" s="36">
        <f>base21!P37</f>
        <v>8</v>
      </c>
      <c r="G26" s="36">
        <f>base21!Q37</f>
        <v>5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base21!N38</f>
        <v>3</v>
      </c>
      <c r="E27" s="36">
        <f>base21!O38</f>
        <v>6</v>
      </c>
      <c r="F27" s="36">
        <f>base21!P38</f>
        <v>8</v>
      </c>
      <c r="G27" s="36">
        <f>base21!Q38</f>
        <v>5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base21!N39</f>
        <v>8</v>
      </c>
      <c r="E28" s="36">
        <f>base21!O39</f>
        <v>11</v>
      </c>
      <c r="F28" s="36">
        <f>base21!P39</f>
        <v>4</v>
      </c>
      <c r="G28" s="36">
        <f>base21!Q39</f>
        <v>6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base21!N40</f>
        <v>15</v>
      </c>
      <c r="E29" s="36">
        <f>base21!O40</f>
        <v>16</v>
      </c>
      <c r="F29" s="36">
        <f>base21!P40</f>
        <v>8</v>
      </c>
      <c r="G29" s="36">
        <f>base21!Q40</f>
        <v>11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base21!N41</f>
        <v>16</v>
      </c>
      <c r="E30" s="36">
        <f>base21!O41</f>
        <v>8</v>
      </c>
      <c r="F30" s="36">
        <f>base21!P41</f>
        <v>4</v>
      </c>
      <c r="G30" s="36">
        <f>base21!Q41</f>
        <v>6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base21!N42</f>
        <v>4</v>
      </c>
      <c r="E31" s="36">
        <f>base21!O42</f>
        <v>11</v>
      </c>
      <c r="F31" s="36">
        <f>base21!P42</f>
        <v>16</v>
      </c>
      <c r="G31" s="36">
        <f>base21!Q42</f>
        <v>8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base21!N43</f>
        <v>4</v>
      </c>
      <c r="E32" s="36">
        <f>base21!O43</f>
        <v>11</v>
      </c>
      <c r="F32" s="36">
        <f>base21!P43</f>
        <v>16</v>
      </c>
      <c r="G32" s="36">
        <f>base21!Q43</f>
        <v>8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base21!N44</f>
        <v>4</v>
      </c>
      <c r="E33" s="36">
        <f>base21!O44</f>
        <v>11</v>
      </c>
      <c r="F33" s="36">
        <f>base21!P44</f>
        <v>16</v>
      </c>
      <c r="G33" s="36">
        <f>base21!Q44</f>
        <v>8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base21!N45</f>
        <v>10</v>
      </c>
      <c r="E34" s="36">
        <f>base21!O45</f>
        <v>11</v>
      </c>
      <c r="F34" s="36">
        <f>base21!P45</f>
        <v>8</v>
      </c>
      <c r="G34" s="36">
        <f>base21!Q45</f>
        <v>4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base21!N46</f>
        <v>3</v>
      </c>
      <c r="E35" s="36">
        <f>base21!O46</f>
        <v>6</v>
      </c>
      <c r="F35" s="36">
        <f>base21!P46</f>
        <v>16</v>
      </c>
      <c r="G35" s="36">
        <f>base21!Q46</f>
        <v>4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base21!N47</f>
        <v>3</v>
      </c>
      <c r="E36" s="36">
        <f>base21!O47</f>
        <v>6</v>
      </c>
      <c r="F36" s="36">
        <f>base21!P47</f>
        <v>11</v>
      </c>
      <c r="G36" s="36">
        <f>base21!Q47</f>
        <v>4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base21!N48</f>
        <v>10</v>
      </c>
      <c r="E37" s="36">
        <f>base21!O48</f>
        <v>16</v>
      </c>
      <c r="F37" s="36">
        <f>base21!P48</f>
        <v>8</v>
      </c>
      <c r="G37" s="36">
        <f>base21!Q48</f>
        <v>5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base21!N49</f>
        <v>3</v>
      </c>
      <c r="E38" s="36">
        <f>base21!O49</f>
        <v>16</v>
      </c>
      <c r="F38" s="36">
        <f>base21!P49</f>
        <v>8</v>
      </c>
      <c r="G38" s="36">
        <f>base21!Q49</f>
        <v>5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base21!N50</f>
        <v>10</v>
      </c>
      <c r="E39" s="36">
        <f>base21!O50</f>
        <v>8</v>
      </c>
      <c r="F39" s="36">
        <f>base21!P50</f>
        <v>5</v>
      </c>
      <c r="G39" s="36">
        <f>base21!Q50</f>
        <v>6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base21!N51</f>
        <v>5</v>
      </c>
      <c r="E40" s="36">
        <f>base21!O51</f>
        <v>13</v>
      </c>
      <c r="F40" s="36">
        <f>base21!P51</f>
        <v>8</v>
      </c>
      <c r="G40" s="36">
        <f>base21!Q51</f>
        <v>11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base21!N52</f>
        <v>13</v>
      </c>
      <c r="E41" s="36">
        <f>base21!O52</f>
        <v>15</v>
      </c>
      <c r="F41" s="36">
        <f>base21!P52</f>
        <v>8</v>
      </c>
      <c r="G41" s="36">
        <f>base21!Q52</f>
        <v>11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base21!N53</f>
        <v>4</v>
      </c>
      <c r="E42" s="36">
        <f>base21!O53</f>
        <v>1</v>
      </c>
      <c r="F42" s="36">
        <f>base21!P53</f>
        <v>5</v>
      </c>
      <c r="G42" s="36">
        <f>base21!Q53</f>
        <v>8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base21!N54</f>
        <v>8</v>
      </c>
      <c r="E43" s="36">
        <f>base21!O54</f>
        <v>10</v>
      </c>
      <c r="F43" s="36">
        <f>base21!P54</f>
        <v>11</v>
      </c>
      <c r="G43" s="36">
        <f>base21!Q54</f>
        <v>13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base21!N55</f>
        <v>8</v>
      </c>
      <c r="E44" s="36">
        <f>base21!O55</f>
        <v>10</v>
      </c>
      <c r="F44" s="36">
        <f>base21!P55</f>
        <v>15</v>
      </c>
      <c r="G44" s="36">
        <f>base21!Q55</f>
        <v>11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base21!N56</f>
        <v>8</v>
      </c>
      <c r="E45" s="36">
        <f>base21!O56</f>
        <v>14</v>
      </c>
      <c r="F45" s="36">
        <f>base21!P56</f>
        <v>10</v>
      </c>
      <c r="G45" s="36">
        <f>base21!Q56</f>
        <v>15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base21!N57</f>
        <v>3</v>
      </c>
      <c r="E46" s="36">
        <f>base21!O57</f>
        <v>4</v>
      </c>
      <c r="F46" s="36">
        <f>base21!P57</f>
        <v>11</v>
      </c>
      <c r="G46" s="36">
        <f>base21!Q57</f>
        <v>8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base21!N58</f>
        <v>4</v>
      </c>
      <c r="E47" s="36">
        <f>base21!O58</f>
        <v>11</v>
      </c>
      <c r="F47" s="36">
        <f>base21!P58</f>
        <v>8</v>
      </c>
      <c r="G47" s="36">
        <f>base21!Q58</f>
        <v>16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base21!N59</f>
        <v>3</v>
      </c>
      <c r="E48" s="36">
        <f>base21!O59</f>
        <v>4</v>
      </c>
      <c r="F48" s="36">
        <f>base21!P59</f>
        <v>8</v>
      </c>
      <c r="G48" s="36">
        <f>base21!Q59</f>
        <v>16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base21!N60</f>
        <v>13</v>
      </c>
      <c r="E49" s="36">
        <f>base21!O60</f>
        <v>8</v>
      </c>
      <c r="F49" s="36">
        <f>base21!P60</f>
        <v>11</v>
      </c>
      <c r="G49" s="36">
        <f>base21!Q60</f>
        <v>12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base21!N61</f>
        <v>8</v>
      </c>
      <c r="E50" s="36">
        <f>base21!O61</f>
        <v>11</v>
      </c>
      <c r="F50" s="36">
        <f>base21!P61</f>
        <v>18</v>
      </c>
      <c r="G50" s="36">
        <f>base21!Q61</f>
        <v>15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base21!N62</f>
        <v>8</v>
      </c>
      <c r="E51" s="36">
        <f>base21!O62</f>
        <v>11</v>
      </c>
      <c r="F51" s="36">
        <f>base21!P62</f>
        <v>18</v>
      </c>
      <c r="G51" s="36">
        <f>base21!Q62</f>
        <v>15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539" priority="14" operator="equal">
      <formula>#REF!</formula>
    </cfRule>
    <cfRule type="cellIs" dxfId="1538" priority="15" operator="equal">
      <formula>#REF!</formula>
    </cfRule>
    <cfRule type="cellIs" dxfId="1537" priority="16" operator="equal">
      <formula>#REF!</formula>
    </cfRule>
    <cfRule type="cellIs" dxfId="1536" priority="17" operator="equal">
      <formula>#REF!</formula>
    </cfRule>
    <cfRule type="cellIs" dxfId="1535" priority="18" operator="equal">
      <formula>#REF!</formula>
    </cfRule>
  </conditionalFormatting>
  <conditionalFormatting sqref="B1:P1">
    <cfRule type="cellIs" dxfId="1534" priority="19" operator="equal">
      <formula>#REF!</formula>
    </cfRule>
    <cfRule type="cellIs" dxfId="1533" priority="20" operator="equal">
      <formula>#REF!</formula>
    </cfRule>
    <cfRule type="cellIs" dxfId="1532" priority="21" operator="equal">
      <formula>#REF!</formula>
    </cfRule>
    <cfRule type="cellIs" dxfId="1531" priority="22" operator="equal">
      <formula>#REF!</formula>
    </cfRule>
    <cfRule type="cellIs" dxfId="1530" priority="23" operator="equal">
      <formula>#REF!</formula>
    </cfRule>
  </conditionalFormatting>
  <conditionalFormatting sqref="A2:A51">
    <cfRule type="cellIs" dxfId="1529" priority="9" operator="equal">
      <formula>#REF!</formula>
    </cfRule>
    <cfRule type="cellIs" dxfId="1528" priority="10" operator="equal">
      <formula>#REF!</formula>
    </cfRule>
    <cfRule type="cellIs" dxfId="1527" priority="11" operator="equal">
      <formula>#REF!</formula>
    </cfRule>
    <cfRule type="cellIs" dxfId="1526" priority="12" operator="equal">
      <formula>#REF!</formula>
    </cfRule>
    <cfRule type="cellIs" dxfId="1525" priority="13" operator="equal">
      <formula>#REF!</formula>
    </cfRule>
  </conditionalFormatting>
  <conditionalFormatting sqref="A2:A51">
    <cfRule type="cellIs" dxfId="1524" priority="4" operator="equal">
      <formula>#REF!</formula>
    </cfRule>
    <cfRule type="cellIs" dxfId="1523" priority="5" operator="equal">
      <formula>#REF!</formula>
    </cfRule>
    <cfRule type="cellIs" dxfId="1522" priority="6" operator="equal">
      <formula>#REF!</formula>
    </cfRule>
    <cfRule type="cellIs" dxfId="1521" priority="7" operator="equal">
      <formula>#REF!</formula>
    </cfRule>
    <cfRule type="cellIs" dxfId="1520" priority="8" operator="equal">
      <formula>#REF!</formula>
    </cfRule>
  </conditionalFormatting>
  <conditionalFormatting sqref="H3:U5 H6:I51 Q2:U2 B2:L2 B3:G51">
    <cfRule type="cellIs" dxfId="1519" priority="24" operator="equal">
      <formula>#REF!</formula>
    </cfRule>
    <cfRule type="cellIs" dxfId="1518" priority="25" operator="equal">
      <formula>#REF!</formula>
    </cfRule>
    <cfRule type="cellIs" dxfId="1517" priority="26" operator="equal">
      <formula>#REF!</formula>
    </cfRule>
    <cfRule type="cellIs" dxfId="1516" priority="27" operator="equal">
      <formula>#REF!</formula>
    </cfRule>
    <cfRule type="cellIs" dxfId="15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B2121-362D-4743-8E95-9E2EF875A0F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125DB6-5322-43F0-99ED-3D2617A888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BAF08A-A357-4017-9D23-AC0D3B4045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base21!M13</f>
        <v>15</v>
      </c>
      <c r="E2" s="36">
        <f>base21!N13</f>
        <v>3</v>
      </c>
      <c r="F2" s="36">
        <f>base21!O13</f>
        <v>8</v>
      </c>
      <c r="G2" s="36">
        <f>base21!P13</f>
        <v>7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base21!M14</f>
        <v>1</v>
      </c>
      <c r="E3" s="36">
        <f>base21!N14</f>
        <v>10</v>
      </c>
      <c r="F3" s="36">
        <f>base21!O14</f>
        <v>15</v>
      </c>
      <c r="G3" s="36">
        <f>base21!P14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base21!M15</f>
        <v>8</v>
      </c>
      <c r="E4" s="36">
        <f>base21!N15</f>
        <v>9</v>
      </c>
      <c r="F4" s="36">
        <f>base21!O15</f>
        <v>12</v>
      </c>
      <c r="G4" s="36">
        <f>base21!P15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base21!M16</f>
        <v>12</v>
      </c>
      <c r="E5" s="36">
        <f>base21!N16</f>
        <v>3</v>
      </c>
      <c r="F5" s="36">
        <f>base21!O16</f>
        <v>7</v>
      </c>
      <c r="G5" s="36">
        <f>base21!P16</f>
        <v>18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base21!M17</f>
        <v>13</v>
      </c>
      <c r="E6" s="36">
        <f>base21!N17</f>
        <v>15</v>
      </c>
      <c r="F6" s="36">
        <f>base21!O17</f>
        <v>7</v>
      </c>
      <c r="G6" s="36">
        <f>base21!P17</f>
        <v>10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base21!M18</f>
        <v>1</v>
      </c>
      <c r="E7" s="36">
        <f>base21!N18</f>
        <v>10</v>
      </c>
      <c r="F7" s="36">
        <f>base21!O18</f>
        <v>15</v>
      </c>
      <c r="G7" s="36">
        <f>base21!P18</f>
        <v>11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base21!M19</f>
        <v>5</v>
      </c>
      <c r="E8" s="36">
        <f>base21!N19</f>
        <v>13</v>
      </c>
      <c r="F8" s="36">
        <f>base21!O19</f>
        <v>8</v>
      </c>
      <c r="G8" s="36">
        <f>base21!P19</f>
        <v>11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base21!M20</f>
        <v>16</v>
      </c>
      <c r="E9" s="36">
        <f>base21!N20</f>
        <v>8</v>
      </c>
      <c r="F9" s="36">
        <f>base21!O20</f>
        <v>5</v>
      </c>
      <c r="G9" s="36">
        <f>base21!P20</f>
        <v>4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base21!M21</f>
        <v>4</v>
      </c>
      <c r="E10" s="36">
        <f>base21!N21</f>
        <v>16</v>
      </c>
      <c r="F10" s="36">
        <f>base21!O21</f>
        <v>10</v>
      </c>
      <c r="G10" s="36">
        <f>base21!P21</f>
        <v>5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base21!M22</f>
        <v>11</v>
      </c>
      <c r="E11" s="36">
        <f>base21!N22</f>
        <v>4</v>
      </c>
      <c r="F11" s="36">
        <f>base21!O22</f>
        <v>14</v>
      </c>
      <c r="G11" s="36">
        <f>base21!P22</f>
        <v>5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base21!M23</f>
        <v>16</v>
      </c>
      <c r="E12" s="36">
        <f>base21!N23</f>
        <v>6</v>
      </c>
      <c r="F12" s="36">
        <f>base21!O23</f>
        <v>4</v>
      </c>
      <c r="G12" s="36">
        <f>base21!P23</f>
        <v>5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base21!M24</f>
        <v>3</v>
      </c>
      <c r="E13" s="36">
        <f>base21!N24</f>
        <v>8</v>
      </c>
      <c r="F13" s="36">
        <f>base21!O24</f>
        <v>5</v>
      </c>
      <c r="G13" s="36">
        <f>base21!P24</f>
        <v>11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base21!M25</f>
        <v>1</v>
      </c>
      <c r="E14" s="36">
        <f>base21!N25</f>
        <v>4</v>
      </c>
      <c r="F14" s="36">
        <f>base21!O25</f>
        <v>10</v>
      </c>
      <c r="G14" s="36">
        <f>base21!P25</f>
        <v>5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base21!M26</f>
        <v>10</v>
      </c>
      <c r="E15" s="36">
        <f>base21!N26</f>
        <v>6</v>
      </c>
      <c r="F15" s="36">
        <f>base21!O26</f>
        <v>8</v>
      </c>
      <c r="G15" s="36">
        <f>base21!P26</f>
        <v>4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base21!M27</f>
        <v>6</v>
      </c>
      <c r="E16" s="36">
        <f>base21!N27</f>
        <v>11</v>
      </c>
      <c r="F16" s="36">
        <f>base21!O27</f>
        <v>16</v>
      </c>
      <c r="G16" s="36">
        <f>base21!P27</f>
        <v>8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base21!M28</f>
        <v>6</v>
      </c>
      <c r="E17" s="36">
        <f>base21!N28</f>
        <v>8</v>
      </c>
      <c r="F17" s="36">
        <f>base21!O28</f>
        <v>5</v>
      </c>
      <c r="G17" s="36">
        <f>base21!P28</f>
        <v>13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base21!M29</f>
        <v>8</v>
      </c>
      <c r="E18" s="36">
        <f>base21!N29</f>
        <v>13</v>
      </c>
      <c r="F18" s="36">
        <f>base21!O29</f>
        <v>5</v>
      </c>
      <c r="G18" s="36">
        <f>base21!P29</f>
        <v>2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base21!M30</f>
        <v>16</v>
      </c>
      <c r="E19" s="36">
        <f>base21!N30</f>
        <v>8</v>
      </c>
      <c r="F19" s="36">
        <f>base21!O30</f>
        <v>11</v>
      </c>
      <c r="G19" s="36">
        <f>base21!P30</f>
        <v>4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base21!M31</f>
        <v>6</v>
      </c>
      <c r="E20" s="36">
        <f>base21!N31</f>
        <v>16</v>
      </c>
      <c r="F20" s="36">
        <f>base21!O31</f>
        <v>11</v>
      </c>
      <c r="G20" s="36">
        <f>base21!P31</f>
        <v>8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base21!M32</f>
        <v>6</v>
      </c>
      <c r="E21" s="36">
        <f>base21!N32</f>
        <v>4</v>
      </c>
      <c r="F21" s="36">
        <f>base21!O32</f>
        <v>11</v>
      </c>
      <c r="G21" s="36">
        <f>base21!P32</f>
        <v>16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base21!M33</f>
        <v>6</v>
      </c>
      <c r="E22" s="36">
        <f>base21!N33</f>
        <v>11</v>
      </c>
      <c r="F22" s="36">
        <f>base21!O33</f>
        <v>16</v>
      </c>
      <c r="G22" s="36">
        <f>base21!P33</f>
        <v>8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base21!M34</f>
        <v>6</v>
      </c>
      <c r="E23" s="36">
        <f>base21!N34</f>
        <v>11</v>
      </c>
      <c r="F23" s="36">
        <f>base21!O34</f>
        <v>16</v>
      </c>
      <c r="G23" s="36">
        <f>base21!P34</f>
        <v>8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base21!M35</f>
        <v>6</v>
      </c>
      <c r="E24" s="36">
        <f>base21!N35</f>
        <v>11</v>
      </c>
      <c r="F24" s="36">
        <f>base21!O35</f>
        <v>16</v>
      </c>
      <c r="G24" s="36">
        <f>base21!P35</f>
        <v>8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base21!M36</f>
        <v>7</v>
      </c>
      <c r="E25" s="36">
        <f>base21!N36</f>
        <v>16</v>
      </c>
      <c r="F25" s="36">
        <f>base21!O36</f>
        <v>1</v>
      </c>
      <c r="G25" s="36">
        <f>base21!P36</f>
        <v>8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base21!M37</f>
        <v>10</v>
      </c>
      <c r="E26" s="36">
        <f>base21!N37</f>
        <v>16</v>
      </c>
      <c r="F26" s="36">
        <f>base21!O37</f>
        <v>3</v>
      </c>
      <c r="G26" s="36">
        <f>base21!P37</f>
        <v>8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base21!M38</f>
        <v>10</v>
      </c>
      <c r="E27" s="36">
        <f>base21!N38</f>
        <v>3</v>
      </c>
      <c r="F27" s="36">
        <f>base21!O38</f>
        <v>6</v>
      </c>
      <c r="G27" s="36">
        <f>base21!P38</f>
        <v>8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base21!M39</f>
        <v>10</v>
      </c>
      <c r="E28" s="36">
        <f>base21!N39</f>
        <v>8</v>
      </c>
      <c r="F28" s="36">
        <f>base21!O39</f>
        <v>11</v>
      </c>
      <c r="G28" s="36">
        <f>base21!P39</f>
        <v>4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base21!M40</f>
        <v>12</v>
      </c>
      <c r="E29" s="36">
        <f>base21!N40</f>
        <v>15</v>
      </c>
      <c r="F29" s="36">
        <f>base21!O40</f>
        <v>16</v>
      </c>
      <c r="G29" s="36">
        <f>base21!P40</f>
        <v>8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base21!M41</f>
        <v>15</v>
      </c>
      <c r="E30" s="36">
        <f>base21!N41</f>
        <v>16</v>
      </c>
      <c r="F30" s="36">
        <f>base21!O41</f>
        <v>8</v>
      </c>
      <c r="G30" s="36">
        <f>base21!P41</f>
        <v>4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base21!M42</f>
        <v>6</v>
      </c>
      <c r="E31" s="36">
        <f>base21!N42</f>
        <v>4</v>
      </c>
      <c r="F31" s="36">
        <f>base21!O42</f>
        <v>11</v>
      </c>
      <c r="G31" s="36">
        <f>base21!P42</f>
        <v>16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base21!M43</f>
        <v>6</v>
      </c>
      <c r="E32" s="36">
        <f>base21!N43</f>
        <v>4</v>
      </c>
      <c r="F32" s="36">
        <f>base21!O43</f>
        <v>11</v>
      </c>
      <c r="G32" s="36">
        <f>base21!P43</f>
        <v>16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base21!M44</f>
        <v>6</v>
      </c>
      <c r="E33" s="36">
        <f>base21!N44</f>
        <v>4</v>
      </c>
      <c r="F33" s="36">
        <f>base21!O44</f>
        <v>11</v>
      </c>
      <c r="G33" s="36">
        <f>base21!P44</f>
        <v>16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base21!M45</f>
        <v>15</v>
      </c>
      <c r="E34" s="36">
        <f>base21!N45</f>
        <v>10</v>
      </c>
      <c r="F34" s="36">
        <f>base21!O45</f>
        <v>11</v>
      </c>
      <c r="G34" s="36">
        <f>base21!P45</f>
        <v>8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base21!M46</f>
        <v>10</v>
      </c>
      <c r="E35" s="36">
        <f>base21!N46</f>
        <v>3</v>
      </c>
      <c r="F35" s="36">
        <f>base21!O46</f>
        <v>6</v>
      </c>
      <c r="G35" s="36">
        <f>base21!P46</f>
        <v>16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base21!M47</f>
        <v>10</v>
      </c>
      <c r="E36" s="36">
        <f>base21!N47</f>
        <v>3</v>
      </c>
      <c r="F36" s="36">
        <f>base21!O47</f>
        <v>6</v>
      </c>
      <c r="G36" s="36">
        <f>base21!P47</f>
        <v>11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base21!M48</f>
        <v>11</v>
      </c>
      <c r="E37" s="36">
        <f>base21!N48</f>
        <v>10</v>
      </c>
      <c r="F37" s="36">
        <f>base21!O48</f>
        <v>16</v>
      </c>
      <c r="G37" s="36">
        <f>base21!P48</f>
        <v>8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base21!M49</f>
        <v>11</v>
      </c>
      <c r="E38" s="36">
        <f>base21!N49</f>
        <v>3</v>
      </c>
      <c r="F38" s="36">
        <f>base21!O49</f>
        <v>16</v>
      </c>
      <c r="G38" s="36">
        <f>base21!P49</f>
        <v>8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base21!M50</f>
        <v>11</v>
      </c>
      <c r="E39" s="36">
        <f>base21!N50</f>
        <v>10</v>
      </c>
      <c r="F39" s="36">
        <f>base21!O50</f>
        <v>8</v>
      </c>
      <c r="G39" s="36">
        <f>base21!P50</f>
        <v>5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base21!M51</f>
        <v>1</v>
      </c>
      <c r="E40" s="36">
        <f>base21!N51</f>
        <v>5</v>
      </c>
      <c r="F40" s="36">
        <f>base21!O51</f>
        <v>13</v>
      </c>
      <c r="G40" s="36">
        <f>base21!P51</f>
        <v>8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base21!M52</f>
        <v>5</v>
      </c>
      <c r="E41" s="36">
        <f>base21!N52</f>
        <v>13</v>
      </c>
      <c r="F41" s="36">
        <f>base21!O52</f>
        <v>15</v>
      </c>
      <c r="G41" s="36">
        <f>base21!P52</f>
        <v>8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base21!M53</f>
        <v>10</v>
      </c>
      <c r="E42" s="36">
        <f>base21!N53</f>
        <v>4</v>
      </c>
      <c r="F42" s="36">
        <f>base21!O53</f>
        <v>1</v>
      </c>
      <c r="G42" s="36">
        <f>base21!P53</f>
        <v>5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base21!M54</f>
        <v>6</v>
      </c>
      <c r="E43" s="36">
        <f>base21!N54</f>
        <v>8</v>
      </c>
      <c r="F43" s="36">
        <f>base21!O54</f>
        <v>10</v>
      </c>
      <c r="G43" s="36">
        <f>base21!P54</f>
        <v>11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base21!M55</f>
        <v>6</v>
      </c>
      <c r="E44" s="36">
        <f>base21!N55</f>
        <v>8</v>
      </c>
      <c r="F44" s="36">
        <f>base21!O55</f>
        <v>10</v>
      </c>
      <c r="G44" s="36">
        <f>base21!P55</f>
        <v>15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base21!M56</f>
        <v>6</v>
      </c>
      <c r="E45" s="36">
        <f>base21!N56</f>
        <v>8</v>
      </c>
      <c r="F45" s="36">
        <f>base21!O56</f>
        <v>14</v>
      </c>
      <c r="G45" s="36">
        <f>base21!P56</f>
        <v>10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base21!M57</f>
        <v>1</v>
      </c>
      <c r="E46" s="36">
        <f>base21!N57</f>
        <v>3</v>
      </c>
      <c r="F46" s="36">
        <f>base21!O57</f>
        <v>4</v>
      </c>
      <c r="G46" s="36">
        <f>base21!P57</f>
        <v>11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base21!M58</f>
        <v>5</v>
      </c>
      <c r="E47" s="36">
        <f>base21!N58</f>
        <v>4</v>
      </c>
      <c r="F47" s="36">
        <f>base21!O58</f>
        <v>11</v>
      </c>
      <c r="G47" s="36">
        <f>base21!P58</f>
        <v>8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base21!M59</f>
        <v>10</v>
      </c>
      <c r="E48" s="36">
        <f>base21!N59</f>
        <v>3</v>
      </c>
      <c r="F48" s="36">
        <f>base21!O59</f>
        <v>4</v>
      </c>
      <c r="G48" s="36">
        <f>base21!P59</f>
        <v>8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base21!M60</f>
        <v>10</v>
      </c>
      <c r="E49" s="36">
        <f>base21!N60</f>
        <v>13</v>
      </c>
      <c r="F49" s="36">
        <f>base21!O60</f>
        <v>8</v>
      </c>
      <c r="G49" s="36">
        <f>base21!P60</f>
        <v>11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base21!M61</f>
        <v>10</v>
      </c>
      <c r="E50" s="36">
        <f>base21!N61</f>
        <v>8</v>
      </c>
      <c r="F50" s="36">
        <f>base21!O61</f>
        <v>11</v>
      </c>
      <c r="G50" s="36">
        <f>base21!P61</f>
        <v>18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base21!M62</f>
        <v>10</v>
      </c>
      <c r="E51" s="36">
        <f>base21!N62</f>
        <v>8</v>
      </c>
      <c r="F51" s="36">
        <f>base21!O62</f>
        <v>11</v>
      </c>
      <c r="G51" s="36">
        <f>base21!P62</f>
        <v>18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511" priority="14" operator="equal">
      <formula>#REF!</formula>
    </cfRule>
    <cfRule type="cellIs" dxfId="1510" priority="15" operator="equal">
      <formula>#REF!</formula>
    </cfRule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</conditionalFormatting>
  <conditionalFormatting sqref="B1:P1">
    <cfRule type="cellIs" dxfId="1506" priority="19" operator="equal">
      <formula>#REF!</formula>
    </cfRule>
    <cfRule type="cellIs" dxfId="1505" priority="20" operator="equal">
      <formula>#REF!</formula>
    </cfRule>
    <cfRule type="cellIs" dxfId="1504" priority="21" operator="equal">
      <formula>#REF!</formula>
    </cfRule>
    <cfRule type="cellIs" dxfId="1503" priority="22" operator="equal">
      <formula>#REF!</formula>
    </cfRule>
    <cfRule type="cellIs" dxfId="1502" priority="23" operator="equal">
      <formula>#REF!</formula>
    </cfRule>
  </conditionalFormatting>
  <conditionalFormatting sqref="A2:A51">
    <cfRule type="cellIs" dxfId="1501" priority="9" operator="equal">
      <formula>#REF!</formula>
    </cfRule>
    <cfRule type="cellIs" dxfId="1500" priority="10" operator="equal">
      <formula>#REF!</formula>
    </cfRule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</conditionalFormatting>
  <conditionalFormatting sqref="A2:A51">
    <cfRule type="cellIs" dxfId="1496" priority="4" operator="equal">
      <formula>#REF!</formula>
    </cfRule>
    <cfRule type="cellIs" dxfId="1495" priority="5" operator="equal">
      <formula>#REF!</formula>
    </cfRule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</conditionalFormatting>
  <conditionalFormatting sqref="H3:U5 H6:I51 P2:U2 B2:K2 B3:G51">
    <cfRule type="cellIs" dxfId="1491" priority="24" operator="equal">
      <formula>#REF!</formula>
    </cfRule>
    <cfRule type="cellIs" dxfId="1490" priority="25" operator="equal">
      <formula>#REF!</formula>
    </cfRule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2AB763-8E9D-43D6-9F68-A05D8097EB7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DCFAC-EA6B-4115-B434-0C1481DE9EC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7E1A6E-9671-4808-8EAF-8D9C19B485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base21!L13</f>
        <v>13</v>
      </c>
      <c r="E2" s="36">
        <f>base21!M13</f>
        <v>15</v>
      </c>
      <c r="F2" s="36">
        <f>base21!N13</f>
        <v>3</v>
      </c>
      <c r="G2" s="36">
        <f>base21!O13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base21!L14</f>
        <v>12</v>
      </c>
      <c r="E3" s="36">
        <f>base21!M14</f>
        <v>1</v>
      </c>
      <c r="F3" s="36">
        <f>base21!N14</f>
        <v>10</v>
      </c>
      <c r="G3" s="36">
        <f>base21!O14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base21!L15</f>
        <v>11</v>
      </c>
      <c r="E4" s="36">
        <f>base21!M15</f>
        <v>8</v>
      </c>
      <c r="F4" s="36">
        <f>base21!N15</f>
        <v>9</v>
      </c>
      <c r="G4" s="36">
        <f>base21!O15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base21!L16</f>
        <v>11</v>
      </c>
      <c r="E5" s="36">
        <f>base21!M16</f>
        <v>12</v>
      </c>
      <c r="F5" s="36">
        <f>base21!N16</f>
        <v>3</v>
      </c>
      <c r="G5" s="36">
        <f>base21!O16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base21!L17</f>
        <v>2</v>
      </c>
      <c r="E6" s="36">
        <f>base21!M17</f>
        <v>13</v>
      </c>
      <c r="F6" s="36">
        <f>base21!N17</f>
        <v>15</v>
      </c>
      <c r="G6" s="36">
        <f>base21!O17</f>
        <v>7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base21!L18</f>
        <v>12</v>
      </c>
      <c r="E7" s="36">
        <f>base21!M18</f>
        <v>1</v>
      </c>
      <c r="F7" s="36">
        <f>base21!N18</f>
        <v>10</v>
      </c>
      <c r="G7" s="36">
        <f>base21!O18</f>
        <v>15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base21!L19</f>
        <v>14</v>
      </c>
      <c r="E8" s="36">
        <f>base21!M19</f>
        <v>5</v>
      </c>
      <c r="F8" s="36">
        <f>base21!N19</f>
        <v>13</v>
      </c>
      <c r="G8" s="36">
        <f>base21!O19</f>
        <v>8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base21!L20</f>
        <v>15</v>
      </c>
      <c r="E9" s="36">
        <f>base21!M20</f>
        <v>16</v>
      </c>
      <c r="F9" s="36">
        <f>base21!N20</f>
        <v>8</v>
      </c>
      <c r="G9" s="36">
        <f>base21!O20</f>
        <v>5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base21!L21</f>
        <v>15</v>
      </c>
      <c r="E10" s="36">
        <f>base21!M21</f>
        <v>4</v>
      </c>
      <c r="F10" s="36">
        <f>base21!N21</f>
        <v>16</v>
      </c>
      <c r="G10" s="36">
        <f>base21!O21</f>
        <v>10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base21!L22</f>
        <v>8</v>
      </c>
      <c r="E11" s="36">
        <f>base21!M22</f>
        <v>11</v>
      </c>
      <c r="F11" s="36">
        <f>base21!N22</f>
        <v>4</v>
      </c>
      <c r="G11" s="36">
        <f>base21!O22</f>
        <v>14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base21!L23</f>
        <v>10</v>
      </c>
      <c r="E12" s="36">
        <f>base21!M23</f>
        <v>16</v>
      </c>
      <c r="F12" s="36">
        <f>base21!N23</f>
        <v>6</v>
      </c>
      <c r="G12" s="36">
        <f>base21!O23</f>
        <v>4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base21!L24</f>
        <v>1</v>
      </c>
      <c r="E13" s="36">
        <f>base21!M24</f>
        <v>3</v>
      </c>
      <c r="F13" s="36">
        <f>base21!N24</f>
        <v>8</v>
      </c>
      <c r="G13" s="36">
        <f>base21!O24</f>
        <v>5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base21!L25</f>
        <v>3</v>
      </c>
      <c r="E14" s="36">
        <f>base21!M25</f>
        <v>1</v>
      </c>
      <c r="F14" s="36">
        <f>base21!N25</f>
        <v>4</v>
      </c>
      <c r="G14" s="36">
        <f>base21!O25</f>
        <v>10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base21!L26</f>
        <v>1</v>
      </c>
      <c r="E15" s="36">
        <f>base21!M26</f>
        <v>10</v>
      </c>
      <c r="F15" s="36">
        <f>base21!N26</f>
        <v>6</v>
      </c>
      <c r="G15" s="36">
        <f>base21!O26</f>
        <v>8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base21!L27</f>
        <v>3</v>
      </c>
      <c r="E16" s="36">
        <f>base21!M27</f>
        <v>6</v>
      </c>
      <c r="F16" s="36">
        <f>base21!N27</f>
        <v>11</v>
      </c>
      <c r="G16" s="36">
        <f>base21!O27</f>
        <v>16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base21!L28</f>
        <v>3</v>
      </c>
      <c r="E17" s="36">
        <f>base21!M28</f>
        <v>6</v>
      </c>
      <c r="F17" s="36">
        <f>base21!N28</f>
        <v>8</v>
      </c>
      <c r="G17" s="36">
        <f>base21!O28</f>
        <v>5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base21!L29</f>
        <v>1</v>
      </c>
      <c r="E18" s="36">
        <f>base21!M29</f>
        <v>8</v>
      </c>
      <c r="F18" s="36">
        <f>base21!N29</f>
        <v>13</v>
      </c>
      <c r="G18" s="36">
        <f>base21!O29</f>
        <v>5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base21!L30</f>
        <v>10</v>
      </c>
      <c r="E19" s="36">
        <f>base21!M30</f>
        <v>16</v>
      </c>
      <c r="F19" s="36">
        <f>base21!N30</f>
        <v>8</v>
      </c>
      <c r="G19" s="36">
        <f>base21!O30</f>
        <v>11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base21!L31</f>
        <v>10</v>
      </c>
      <c r="E20" s="36">
        <f>base21!M31</f>
        <v>6</v>
      </c>
      <c r="F20" s="36">
        <f>base21!N31</f>
        <v>16</v>
      </c>
      <c r="G20" s="36">
        <f>base21!O31</f>
        <v>11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base21!L32</f>
        <v>15</v>
      </c>
      <c r="E21" s="36">
        <f>base21!M32</f>
        <v>6</v>
      </c>
      <c r="F21" s="36">
        <f>base21!N32</f>
        <v>4</v>
      </c>
      <c r="G21" s="36">
        <f>base21!O32</f>
        <v>11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base21!L33</f>
        <v>10</v>
      </c>
      <c r="E22" s="36">
        <f>base21!M33</f>
        <v>6</v>
      </c>
      <c r="F22" s="36">
        <f>base21!N33</f>
        <v>11</v>
      </c>
      <c r="G22" s="36">
        <f>base21!O33</f>
        <v>16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base21!L34</f>
        <v>15</v>
      </c>
      <c r="E23" s="36">
        <f>base21!M34</f>
        <v>6</v>
      </c>
      <c r="F23" s="36">
        <f>base21!N34</f>
        <v>11</v>
      </c>
      <c r="G23" s="36">
        <f>base21!O34</f>
        <v>16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base21!L35</f>
        <v>10</v>
      </c>
      <c r="E24" s="36">
        <f>base21!M35</f>
        <v>6</v>
      </c>
      <c r="F24" s="36">
        <f>base21!N35</f>
        <v>11</v>
      </c>
      <c r="G24" s="36">
        <f>base21!O35</f>
        <v>16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base21!L36</f>
        <v>11</v>
      </c>
      <c r="E25" s="36">
        <f>base21!M36</f>
        <v>7</v>
      </c>
      <c r="F25" s="36">
        <f>base21!N36</f>
        <v>16</v>
      </c>
      <c r="G25" s="36">
        <f>base21!O36</f>
        <v>1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base21!L37</f>
        <v>11</v>
      </c>
      <c r="E26" s="36">
        <f>base21!M37</f>
        <v>10</v>
      </c>
      <c r="F26" s="36">
        <f>base21!N37</f>
        <v>16</v>
      </c>
      <c r="G26" s="36">
        <f>base21!O37</f>
        <v>3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base21!L38</f>
        <v>11</v>
      </c>
      <c r="E27" s="36">
        <f>base21!M38</f>
        <v>10</v>
      </c>
      <c r="F27" s="36">
        <f>base21!N38</f>
        <v>3</v>
      </c>
      <c r="G27" s="36">
        <f>base21!O38</f>
        <v>6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base21!L39</f>
        <v>3</v>
      </c>
      <c r="E28" s="36">
        <f>base21!M39</f>
        <v>10</v>
      </c>
      <c r="F28" s="36">
        <f>base21!N39</f>
        <v>8</v>
      </c>
      <c r="G28" s="36">
        <f>base21!O39</f>
        <v>11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base21!L40</f>
        <v>7</v>
      </c>
      <c r="E29" s="36">
        <f>base21!M40</f>
        <v>12</v>
      </c>
      <c r="F29" s="36">
        <f>base21!N40</f>
        <v>15</v>
      </c>
      <c r="G29" s="36">
        <f>base21!O40</f>
        <v>16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base21!L41</f>
        <v>13</v>
      </c>
      <c r="E30" s="36">
        <f>base21!M41</f>
        <v>15</v>
      </c>
      <c r="F30" s="36">
        <f>base21!N41</f>
        <v>16</v>
      </c>
      <c r="G30" s="36">
        <f>base21!O41</f>
        <v>8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base21!L42</f>
        <v>13</v>
      </c>
      <c r="E31" s="36">
        <f>base21!M42</f>
        <v>6</v>
      </c>
      <c r="F31" s="36">
        <f>base21!N42</f>
        <v>4</v>
      </c>
      <c r="G31" s="36">
        <f>base21!O42</f>
        <v>11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base21!L43</f>
        <v>15</v>
      </c>
      <c r="E32" s="36">
        <f>base21!M43</f>
        <v>6</v>
      </c>
      <c r="F32" s="36">
        <f>base21!N43</f>
        <v>4</v>
      </c>
      <c r="G32" s="36">
        <f>base21!O43</f>
        <v>11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base21!L44</f>
        <v>15</v>
      </c>
      <c r="E33" s="36">
        <f>base21!M44</f>
        <v>6</v>
      </c>
      <c r="F33" s="36">
        <f>base21!N44</f>
        <v>4</v>
      </c>
      <c r="G33" s="36">
        <f>base21!O44</f>
        <v>11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base21!L45</f>
        <v>1</v>
      </c>
      <c r="E34" s="36">
        <f>base21!M45</f>
        <v>15</v>
      </c>
      <c r="F34" s="36">
        <f>base21!N45</f>
        <v>10</v>
      </c>
      <c r="G34" s="36">
        <f>base21!O45</f>
        <v>11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base21!L46</f>
        <v>15</v>
      </c>
      <c r="E35" s="36">
        <f>base21!M46</f>
        <v>10</v>
      </c>
      <c r="F35" s="36">
        <f>base21!N46</f>
        <v>3</v>
      </c>
      <c r="G35" s="36">
        <f>base21!O46</f>
        <v>6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base21!L47</f>
        <v>13</v>
      </c>
      <c r="E36" s="36">
        <f>base21!M47</f>
        <v>10</v>
      </c>
      <c r="F36" s="36">
        <f>base21!N47</f>
        <v>3</v>
      </c>
      <c r="G36" s="36">
        <f>base21!O47</f>
        <v>6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base21!L48</f>
        <v>15</v>
      </c>
      <c r="E37" s="36">
        <f>base21!M48</f>
        <v>11</v>
      </c>
      <c r="F37" s="36">
        <f>base21!N48</f>
        <v>10</v>
      </c>
      <c r="G37" s="36">
        <f>base21!O48</f>
        <v>16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base21!L49</f>
        <v>7</v>
      </c>
      <c r="E38" s="36">
        <f>base21!M49</f>
        <v>11</v>
      </c>
      <c r="F38" s="36">
        <f>base21!N49</f>
        <v>3</v>
      </c>
      <c r="G38" s="36">
        <f>base21!O49</f>
        <v>16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base21!L50</f>
        <v>7</v>
      </c>
      <c r="E39" s="36">
        <f>base21!M50</f>
        <v>11</v>
      </c>
      <c r="F39" s="36">
        <f>base21!N50</f>
        <v>10</v>
      </c>
      <c r="G39" s="36">
        <f>base21!O50</f>
        <v>8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base21!L51</f>
        <v>4</v>
      </c>
      <c r="E40" s="36">
        <f>base21!M51</f>
        <v>1</v>
      </c>
      <c r="F40" s="36">
        <f>base21!N51</f>
        <v>5</v>
      </c>
      <c r="G40" s="36">
        <f>base21!O51</f>
        <v>13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base21!L52</f>
        <v>10</v>
      </c>
      <c r="E41" s="36">
        <f>base21!M52</f>
        <v>5</v>
      </c>
      <c r="F41" s="36">
        <f>base21!N52</f>
        <v>13</v>
      </c>
      <c r="G41" s="36">
        <f>base21!O52</f>
        <v>15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base21!L53</f>
        <v>12</v>
      </c>
      <c r="E42" s="36">
        <f>base21!M53</f>
        <v>10</v>
      </c>
      <c r="F42" s="36">
        <f>base21!N53</f>
        <v>4</v>
      </c>
      <c r="G42" s="36">
        <f>base21!O53</f>
        <v>1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base21!L54</f>
        <v>4</v>
      </c>
      <c r="E43" s="36">
        <f>base21!M54</f>
        <v>6</v>
      </c>
      <c r="F43" s="36">
        <f>base21!N54</f>
        <v>8</v>
      </c>
      <c r="G43" s="36">
        <f>base21!O54</f>
        <v>10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base21!L55</f>
        <v>4</v>
      </c>
      <c r="E44" s="36">
        <f>base21!M55</f>
        <v>6</v>
      </c>
      <c r="F44" s="36">
        <f>base21!N55</f>
        <v>8</v>
      </c>
      <c r="G44" s="36">
        <f>base21!O55</f>
        <v>10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base21!L56</f>
        <v>4</v>
      </c>
      <c r="E45" s="36">
        <f>base21!M56</f>
        <v>6</v>
      </c>
      <c r="F45" s="36">
        <f>base21!N56</f>
        <v>8</v>
      </c>
      <c r="G45" s="36">
        <f>base21!O56</f>
        <v>14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base21!L57</f>
        <v>5</v>
      </c>
      <c r="E46" s="36">
        <f>base21!M57</f>
        <v>1</v>
      </c>
      <c r="F46" s="36">
        <f>base21!N57</f>
        <v>3</v>
      </c>
      <c r="G46" s="36">
        <f>base21!O57</f>
        <v>4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base21!L58</f>
        <v>7</v>
      </c>
      <c r="E47" s="36">
        <f>base21!M58</f>
        <v>5</v>
      </c>
      <c r="F47" s="36">
        <f>base21!N58</f>
        <v>4</v>
      </c>
      <c r="G47" s="36">
        <f>base21!O58</f>
        <v>11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base21!L59</f>
        <v>5</v>
      </c>
      <c r="E48" s="36">
        <f>base21!M59</f>
        <v>10</v>
      </c>
      <c r="F48" s="36">
        <f>base21!N59</f>
        <v>3</v>
      </c>
      <c r="G48" s="36">
        <f>base21!O59</f>
        <v>4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base21!L60</f>
        <v>6</v>
      </c>
      <c r="E49" s="36">
        <f>base21!M60</f>
        <v>10</v>
      </c>
      <c r="F49" s="36">
        <f>base21!N60</f>
        <v>13</v>
      </c>
      <c r="G49" s="36">
        <f>base21!O60</f>
        <v>8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base21!L61</f>
        <v>6</v>
      </c>
      <c r="E50" s="36">
        <f>base21!M61</f>
        <v>10</v>
      </c>
      <c r="F50" s="36">
        <f>base21!N61</f>
        <v>8</v>
      </c>
      <c r="G50" s="36">
        <f>base21!O61</f>
        <v>11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base21!L62</f>
        <v>4</v>
      </c>
      <c r="E51" s="36">
        <f>base21!M62</f>
        <v>10</v>
      </c>
      <c r="F51" s="36">
        <f>base21!N62</f>
        <v>8</v>
      </c>
      <c r="G51" s="36">
        <f>base21!O62</f>
        <v>11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  <cfRule type="cellIs" dxfId="1479" priority="18" operator="equal">
      <formula>#REF!</formula>
    </cfRule>
  </conditionalFormatting>
  <conditionalFormatting sqref="B1:P1">
    <cfRule type="cellIs" dxfId="1478" priority="19" operator="equal">
      <formula>#REF!</formula>
    </cfRule>
    <cfRule type="cellIs" dxfId="1477" priority="20" operator="equal">
      <formula>#REF!</formula>
    </cfRule>
    <cfRule type="cellIs" dxfId="1476" priority="21" operator="equal">
      <formula>#REF!</formula>
    </cfRule>
    <cfRule type="cellIs" dxfId="1475" priority="22" operator="equal">
      <formula>#REF!</formula>
    </cfRule>
    <cfRule type="cellIs" dxfId="1474" priority="23" operator="equal">
      <formula>#REF!</formula>
    </cfRule>
  </conditionalFormatting>
  <conditionalFormatting sqref="A2:A51"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</conditionalFormatting>
  <conditionalFormatting sqref="A2:A51"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  <cfRule type="cellIs" dxfId="1464" priority="8" operator="equal">
      <formula>#REF!</formula>
    </cfRule>
  </conditionalFormatting>
  <conditionalFormatting sqref="H3:U5 H6:I51 O2:U2 B2:J2 B3:G51">
    <cfRule type="cellIs" dxfId="1463" priority="24" operator="equal">
      <formula>#REF!</formula>
    </cfRule>
    <cfRule type="cellIs" dxfId="1462" priority="25" operator="equal">
      <formula>#REF!</formula>
    </cfRule>
    <cfRule type="cellIs" dxfId="1461" priority="26" operator="equal">
      <formula>#REF!</formula>
    </cfRule>
    <cfRule type="cellIs" dxfId="1460" priority="27" operator="equal">
      <formula>#REF!</formula>
    </cfRule>
    <cfRule type="cellIs" dxfId="14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567561-7CCA-4168-9722-DB65DB55586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C1C8A5-4D78-48E1-8D4C-CDDF6CA8231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4A57DA-DDBB-4A11-AC47-E17037ECB53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base21!K13</f>
        <v>5</v>
      </c>
      <c r="E2" s="36">
        <f>base21!L13</f>
        <v>13</v>
      </c>
      <c r="F2" s="36">
        <f>base21!M13</f>
        <v>15</v>
      </c>
      <c r="G2" s="36">
        <f>base21!N13</f>
        <v>3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base21!K14</f>
        <v>9</v>
      </c>
      <c r="E3" s="36">
        <f>base21!L14</f>
        <v>12</v>
      </c>
      <c r="F3" s="36">
        <f>base21!M14</f>
        <v>1</v>
      </c>
      <c r="G3" s="36">
        <f>base21!N14</f>
        <v>10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base21!K15</f>
        <v>4</v>
      </c>
      <c r="E4" s="36">
        <f>base21!L15</f>
        <v>11</v>
      </c>
      <c r="F4" s="36">
        <f>base21!M15</f>
        <v>8</v>
      </c>
      <c r="G4" s="36">
        <f>base21!N15</f>
        <v>9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base21!K16</f>
        <v>8</v>
      </c>
      <c r="E5" s="36">
        <f>base21!L16</f>
        <v>11</v>
      </c>
      <c r="F5" s="36">
        <f>base21!M16</f>
        <v>12</v>
      </c>
      <c r="G5" s="36">
        <f>base21!N16</f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base21!K17</f>
        <v>8</v>
      </c>
      <c r="E6" s="36">
        <f>base21!L17</f>
        <v>2</v>
      </c>
      <c r="F6" s="36">
        <f>base21!M17</f>
        <v>13</v>
      </c>
      <c r="G6" s="36">
        <f>base21!N17</f>
        <v>15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base21!K18</f>
        <v>9</v>
      </c>
      <c r="E7" s="36">
        <f>base21!L18</f>
        <v>12</v>
      </c>
      <c r="F7" s="36">
        <f>base21!M18</f>
        <v>1</v>
      </c>
      <c r="G7" s="36">
        <f>base21!N18</f>
        <v>10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base21!K19</f>
        <v>10</v>
      </c>
      <c r="E8" s="36">
        <f>base21!L19</f>
        <v>14</v>
      </c>
      <c r="F8" s="36">
        <f>base21!M19</f>
        <v>5</v>
      </c>
      <c r="G8" s="36">
        <f>base21!N19</f>
        <v>13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base21!K20</f>
        <v>10</v>
      </c>
      <c r="E9" s="36">
        <f>base21!L20</f>
        <v>15</v>
      </c>
      <c r="F9" s="36">
        <f>base21!M20</f>
        <v>16</v>
      </c>
      <c r="G9" s="36">
        <f>base21!N20</f>
        <v>8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base21!K21</f>
        <v>1</v>
      </c>
      <c r="E10" s="36">
        <f>base21!L21</f>
        <v>15</v>
      </c>
      <c r="F10" s="36">
        <f>base21!M21</f>
        <v>4</v>
      </c>
      <c r="G10" s="36">
        <f>base21!N21</f>
        <v>16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base21!K22</f>
        <v>7</v>
      </c>
      <c r="E11" s="36">
        <f>base21!L22</f>
        <v>8</v>
      </c>
      <c r="F11" s="36">
        <f>base21!M22</f>
        <v>11</v>
      </c>
      <c r="G11" s="36">
        <f>base21!N22</f>
        <v>4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base21!K23</f>
        <v>15</v>
      </c>
      <c r="E12" s="36">
        <f>base21!L23</f>
        <v>10</v>
      </c>
      <c r="F12" s="36">
        <f>base21!M23</f>
        <v>16</v>
      </c>
      <c r="G12" s="36">
        <f>base21!N23</f>
        <v>6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base21!K24</f>
        <v>10</v>
      </c>
      <c r="E13" s="36">
        <f>base21!L24</f>
        <v>1</v>
      </c>
      <c r="F13" s="36">
        <f>base21!M24</f>
        <v>3</v>
      </c>
      <c r="G13" s="36">
        <f>base21!N24</f>
        <v>8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base21!K25</f>
        <v>16</v>
      </c>
      <c r="E14" s="36">
        <f>base21!L25</f>
        <v>3</v>
      </c>
      <c r="F14" s="36">
        <f>base21!M25</f>
        <v>1</v>
      </c>
      <c r="G14" s="36">
        <f>base21!N25</f>
        <v>4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base21!K26</f>
        <v>3</v>
      </c>
      <c r="E15" s="36">
        <f>base21!L26</f>
        <v>1</v>
      </c>
      <c r="F15" s="36">
        <f>base21!M26</f>
        <v>10</v>
      </c>
      <c r="G15" s="36">
        <f>base21!N26</f>
        <v>6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base21!K27</f>
        <v>10</v>
      </c>
      <c r="E16" s="36">
        <f>base21!L27</f>
        <v>3</v>
      </c>
      <c r="F16" s="36">
        <f>base21!M27</f>
        <v>6</v>
      </c>
      <c r="G16" s="36">
        <f>base21!N27</f>
        <v>11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base21!K28</f>
        <v>12</v>
      </c>
      <c r="E17" s="36">
        <f>base21!L28</f>
        <v>3</v>
      </c>
      <c r="F17" s="36">
        <f>base21!M28</f>
        <v>6</v>
      </c>
      <c r="G17" s="36">
        <f>base21!N28</f>
        <v>8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base21!K29</f>
        <v>16</v>
      </c>
      <c r="E18" s="36">
        <f>base21!L29</f>
        <v>1</v>
      </c>
      <c r="F18" s="36">
        <f>base21!M29</f>
        <v>8</v>
      </c>
      <c r="G18" s="36">
        <f>base21!N29</f>
        <v>13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base21!K30</f>
        <v>3</v>
      </c>
      <c r="E19" s="36">
        <f>base21!L30</f>
        <v>10</v>
      </c>
      <c r="F19" s="36">
        <f>base21!M30</f>
        <v>16</v>
      </c>
      <c r="G19" s="36">
        <f>base21!N30</f>
        <v>8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base21!K31</f>
        <v>15</v>
      </c>
      <c r="E20" s="36">
        <f>base21!L31</f>
        <v>10</v>
      </c>
      <c r="F20" s="36">
        <f>base21!M31</f>
        <v>6</v>
      </c>
      <c r="G20" s="36">
        <f>base21!N31</f>
        <v>16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base21!K32</f>
        <v>10</v>
      </c>
      <c r="E21" s="36">
        <f>base21!L32</f>
        <v>15</v>
      </c>
      <c r="F21" s="36">
        <f>base21!M32</f>
        <v>6</v>
      </c>
      <c r="G21" s="36">
        <f>base21!N32</f>
        <v>4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base21!K33</f>
        <v>13</v>
      </c>
      <c r="E22" s="36">
        <f>base21!L33</f>
        <v>10</v>
      </c>
      <c r="F22" s="36">
        <f>base21!M33</f>
        <v>6</v>
      </c>
      <c r="G22" s="36">
        <f>base21!N33</f>
        <v>11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base21!K34</f>
        <v>13</v>
      </c>
      <c r="E23" s="36">
        <f>base21!L34</f>
        <v>15</v>
      </c>
      <c r="F23" s="36">
        <f>base21!M34</f>
        <v>6</v>
      </c>
      <c r="G23" s="36">
        <f>base21!N34</f>
        <v>11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base21!K35</f>
        <v>15</v>
      </c>
      <c r="E24" s="36">
        <f>base21!L35</f>
        <v>10</v>
      </c>
      <c r="F24" s="36">
        <f>base21!M35</f>
        <v>6</v>
      </c>
      <c r="G24" s="36">
        <f>base21!N35</f>
        <v>11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base21!K36</f>
        <v>15</v>
      </c>
      <c r="E25" s="36">
        <f>base21!L36</f>
        <v>11</v>
      </c>
      <c r="F25" s="36">
        <f>base21!M36</f>
        <v>7</v>
      </c>
      <c r="G25" s="36">
        <f>base21!N36</f>
        <v>16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base21!K37</f>
        <v>15</v>
      </c>
      <c r="E26" s="36">
        <f>base21!L37</f>
        <v>11</v>
      </c>
      <c r="F26" s="36">
        <f>base21!M37</f>
        <v>10</v>
      </c>
      <c r="G26" s="36">
        <f>base21!N37</f>
        <v>16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base21!K38</f>
        <v>9</v>
      </c>
      <c r="E27" s="36">
        <f>base21!L38</f>
        <v>11</v>
      </c>
      <c r="F27" s="36">
        <f>base21!M38</f>
        <v>10</v>
      </c>
      <c r="G27" s="36">
        <f>base21!N38</f>
        <v>3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base21!K39</f>
        <v>15</v>
      </c>
      <c r="E28" s="36">
        <f>base21!L39</f>
        <v>3</v>
      </c>
      <c r="F28" s="36">
        <f>base21!M39</f>
        <v>10</v>
      </c>
      <c r="G28" s="36">
        <f>base21!N39</f>
        <v>8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base21!K40</f>
        <v>1</v>
      </c>
      <c r="E29" s="36">
        <f>base21!L40</f>
        <v>7</v>
      </c>
      <c r="F29" s="36">
        <f>base21!M40</f>
        <v>12</v>
      </c>
      <c r="G29" s="36">
        <f>base21!N40</f>
        <v>15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base21!K41</f>
        <v>9</v>
      </c>
      <c r="E30" s="36">
        <f>base21!L41</f>
        <v>13</v>
      </c>
      <c r="F30" s="36">
        <f>base21!M41</f>
        <v>15</v>
      </c>
      <c r="G30" s="36">
        <f>base21!N41</f>
        <v>16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base21!K42</f>
        <v>3</v>
      </c>
      <c r="E31" s="36">
        <f>base21!L42</f>
        <v>13</v>
      </c>
      <c r="F31" s="36">
        <f>base21!M42</f>
        <v>6</v>
      </c>
      <c r="G31" s="36">
        <f>base21!N42</f>
        <v>4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base21!K43</f>
        <v>1</v>
      </c>
      <c r="E32" s="36">
        <f>base21!L43</f>
        <v>15</v>
      </c>
      <c r="F32" s="36">
        <f>base21!M43</f>
        <v>6</v>
      </c>
      <c r="G32" s="36">
        <f>base21!N43</f>
        <v>4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base21!K44</f>
        <v>10</v>
      </c>
      <c r="E33" s="36">
        <f>base21!L44</f>
        <v>15</v>
      </c>
      <c r="F33" s="36">
        <f>base21!M44</f>
        <v>6</v>
      </c>
      <c r="G33" s="36">
        <f>base21!N44</f>
        <v>4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base21!K45</f>
        <v>13</v>
      </c>
      <c r="E34" s="36">
        <f>base21!L45</f>
        <v>1</v>
      </c>
      <c r="F34" s="36">
        <f>base21!M45</f>
        <v>15</v>
      </c>
      <c r="G34" s="36">
        <f>base21!N45</f>
        <v>10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base21!K46</f>
        <v>13</v>
      </c>
      <c r="E35" s="36">
        <f>base21!L46</f>
        <v>15</v>
      </c>
      <c r="F35" s="36">
        <f>base21!M46</f>
        <v>10</v>
      </c>
      <c r="G35" s="36">
        <f>base21!N46</f>
        <v>3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base21!K47</f>
        <v>2</v>
      </c>
      <c r="E36" s="36">
        <f>base21!L47</f>
        <v>13</v>
      </c>
      <c r="F36" s="36">
        <f>base21!M47</f>
        <v>10</v>
      </c>
      <c r="G36" s="36">
        <f>base21!N47</f>
        <v>3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base21!K48</f>
        <v>14</v>
      </c>
      <c r="E37" s="36">
        <f>base21!L48</f>
        <v>15</v>
      </c>
      <c r="F37" s="36">
        <f>base21!M48</f>
        <v>11</v>
      </c>
      <c r="G37" s="36">
        <f>base21!N48</f>
        <v>10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base21!K49</f>
        <v>15</v>
      </c>
      <c r="E38" s="36">
        <f>base21!L49</f>
        <v>7</v>
      </c>
      <c r="F38" s="36">
        <f>base21!M49</f>
        <v>11</v>
      </c>
      <c r="G38" s="36">
        <f>base21!N49</f>
        <v>3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base21!K50</f>
        <v>15</v>
      </c>
      <c r="E39" s="36">
        <f>base21!L50</f>
        <v>7</v>
      </c>
      <c r="F39" s="36">
        <f>base21!M50</f>
        <v>11</v>
      </c>
      <c r="G39" s="36">
        <f>base21!N50</f>
        <v>10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base21!K51</f>
        <v>10</v>
      </c>
      <c r="E40" s="36">
        <f>base21!L51</f>
        <v>4</v>
      </c>
      <c r="F40" s="36">
        <f>base21!M51</f>
        <v>1</v>
      </c>
      <c r="G40" s="36">
        <f>base21!N51</f>
        <v>5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base21!K52</f>
        <v>6</v>
      </c>
      <c r="E41" s="36">
        <f>base21!L52</f>
        <v>10</v>
      </c>
      <c r="F41" s="36">
        <f>base21!M52</f>
        <v>5</v>
      </c>
      <c r="G41" s="36">
        <f>base21!N52</f>
        <v>13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base21!K53</f>
        <v>6</v>
      </c>
      <c r="E42" s="36">
        <f>base21!L53</f>
        <v>12</v>
      </c>
      <c r="F42" s="36">
        <f>base21!M53</f>
        <v>10</v>
      </c>
      <c r="G42" s="36">
        <f>base21!N53</f>
        <v>4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base21!K54</f>
        <v>5</v>
      </c>
      <c r="E43" s="36">
        <f>base21!L54</f>
        <v>4</v>
      </c>
      <c r="F43" s="36">
        <f>base21!M54</f>
        <v>6</v>
      </c>
      <c r="G43" s="36">
        <f>base21!N54</f>
        <v>8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base21!K55</f>
        <v>5</v>
      </c>
      <c r="E44" s="36">
        <f>base21!L55</f>
        <v>4</v>
      </c>
      <c r="F44" s="36">
        <f>base21!M55</f>
        <v>6</v>
      </c>
      <c r="G44" s="36">
        <f>base21!N55</f>
        <v>8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base21!K56</f>
        <v>5</v>
      </c>
      <c r="E45" s="36">
        <f>base21!L56</f>
        <v>4</v>
      </c>
      <c r="F45" s="36">
        <f>base21!M56</f>
        <v>6</v>
      </c>
      <c r="G45" s="36">
        <f>base21!N56</f>
        <v>8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base21!K57</f>
        <v>6</v>
      </c>
      <c r="E46" s="36">
        <f>base21!L57</f>
        <v>5</v>
      </c>
      <c r="F46" s="36">
        <f>base21!M57</f>
        <v>1</v>
      </c>
      <c r="G46" s="36">
        <f>base21!N57</f>
        <v>3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base21!K58</f>
        <v>6</v>
      </c>
      <c r="E47" s="36">
        <f>base21!L58</f>
        <v>7</v>
      </c>
      <c r="F47" s="36">
        <f>base21!M58</f>
        <v>5</v>
      </c>
      <c r="G47" s="36">
        <f>base21!N58</f>
        <v>4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base21!K59</f>
        <v>6</v>
      </c>
      <c r="E48" s="36">
        <f>base21!L59</f>
        <v>5</v>
      </c>
      <c r="F48" s="36">
        <f>base21!M59</f>
        <v>10</v>
      </c>
      <c r="G48" s="36">
        <f>base21!N59</f>
        <v>3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base21!K60</f>
        <v>4</v>
      </c>
      <c r="E49" s="36">
        <f>base21!L60</f>
        <v>6</v>
      </c>
      <c r="F49" s="36">
        <f>base21!M60</f>
        <v>10</v>
      </c>
      <c r="G49" s="36">
        <f>base21!N60</f>
        <v>13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base21!K61</f>
        <v>4</v>
      </c>
      <c r="E50" s="36">
        <f>base21!L61</f>
        <v>6</v>
      </c>
      <c r="F50" s="36">
        <f>base21!M61</f>
        <v>10</v>
      </c>
      <c r="G50" s="36">
        <f>base21!N61</f>
        <v>8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base21!K62</f>
        <v>1</v>
      </c>
      <c r="E51" s="36">
        <f>base21!L62</f>
        <v>4</v>
      </c>
      <c r="F51" s="36">
        <f>base21!M62</f>
        <v>10</v>
      </c>
      <c r="G51" s="36">
        <f>base21!N62</f>
        <v>8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455" priority="14" operator="equal">
      <formula>#REF!</formula>
    </cfRule>
    <cfRule type="cellIs" dxfId="1454" priority="15" operator="equal">
      <formula>#REF!</formula>
    </cfRule>
    <cfRule type="cellIs" dxfId="1453" priority="16" operator="equal">
      <formula>#REF!</formula>
    </cfRule>
    <cfRule type="cellIs" dxfId="1452" priority="17" operator="equal">
      <formula>#REF!</formula>
    </cfRule>
    <cfRule type="cellIs" dxfId="1451" priority="18" operator="equal">
      <formula>#REF!</formula>
    </cfRule>
  </conditionalFormatting>
  <conditionalFormatting sqref="B1:P1">
    <cfRule type="cellIs" dxfId="1450" priority="19" operator="equal">
      <formula>#REF!</formula>
    </cfRule>
    <cfRule type="cellIs" dxfId="1449" priority="20" operator="equal">
      <formula>#REF!</formula>
    </cfRule>
    <cfRule type="cellIs" dxfId="1448" priority="21" operator="equal">
      <formula>#REF!</formula>
    </cfRule>
    <cfRule type="cellIs" dxfId="1447" priority="22" operator="equal">
      <formula>#REF!</formula>
    </cfRule>
    <cfRule type="cellIs" dxfId="1446" priority="23" operator="equal">
      <formula>#REF!</formula>
    </cfRule>
  </conditionalFormatting>
  <conditionalFormatting sqref="A2:A51">
    <cfRule type="cellIs" dxfId="1445" priority="9" operator="equal">
      <formula>#REF!</formula>
    </cfRule>
    <cfRule type="cellIs" dxfId="1444" priority="10" operator="equal">
      <formula>#REF!</formula>
    </cfRule>
    <cfRule type="cellIs" dxfId="1443" priority="11" operator="equal">
      <formula>#REF!</formula>
    </cfRule>
    <cfRule type="cellIs" dxfId="1442" priority="12" operator="equal">
      <formula>#REF!</formula>
    </cfRule>
    <cfRule type="cellIs" dxfId="1441" priority="13" operator="equal">
      <formula>#REF!</formula>
    </cfRule>
  </conditionalFormatting>
  <conditionalFormatting sqref="A2:A51">
    <cfRule type="cellIs" dxfId="1440" priority="4" operator="equal">
      <formula>#REF!</formula>
    </cfRule>
    <cfRule type="cellIs" dxfId="1439" priority="5" operator="equal">
      <formula>#REF!</formula>
    </cfRule>
    <cfRule type="cellIs" dxfId="1438" priority="6" operator="equal">
      <formula>#REF!</formula>
    </cfRule>
    <cfRule type="cellIs" dxfId="1437" priority="7" operator="equal">
      <formula>#REF!</formula>
    </cfRule>
    <cfRule type="cellIs" dxfId="1436" priority="8" operator="equal">
      <formula>#REF!</formula>
    </cfRule>
  </conditionalFormatting>
  <conditionalFormatting sqref="H3:U5 H6:I51 N2:U2 B2:I2 B3:G51">
    <cfRule type="cellIs" dxfId="1435" priority="24" operator="equal">
      <formula>#REF!</formula>
    </cfRule>
    <cfRule type="cellIs" dxfId="1434" priority="25" operator="equal">
      <formula>#REF!</formula>
    </cfRule>
    <cfRule type="cellIs" dxfId="1433" priority="26" operator="equal">
      <formula>#REF!</formula>
    </cfRule>
    <cfRule type="cellIs" dxfId="1432" priority="27" operator="equal">
      <formula>#REF!</formula>
    </cfRule>
    <cfRule type="cellIs" dxfId="14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D90D94-6ECE-4B9D-8084-E4AD5569F57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86FAA8-2130-4B58-8E24-18BCBBAC32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EDCB73-2C1F-4F3B-AE7A-37F887134AB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1427" priority="14" operator="equal">
      <formula>#REF!</formula>
    </cfRule>
    <cfRule type="cellIs" dxfId="1426" priority="15" operator="equal">
      <formula>#REF!</formula>
    </cfRule>
    <cfRule type="cellIs" dxfId="1425" priority="16" operator="equal">
      <formula>#REF!</formula>
    </cfRule>
    <cfRule type="cellIs" dxfId="1424" priority="17" operator="equal">
      <formula>#REF!</formula>
    </cfRule>
    <cfRule type="cellIs" dxfId="1423" priority="18" operator="equal">
      <formula>#REF!</formula>
    </cfRule>
  </conditionalFormatting>
  <conditionalFormatting sqref="B1:P1">
    <cfRule type="cellIs" dxfId="1422" priority="19" operator="equal">
      <formula>#REF!</formula>
    </cfRule>
    <cfRule type="cellIs" dxfId="1421" priority="20" operator="equal">
      <formula>#REF!</formula>
    </cfRule>
    <cfRule type="cellIs" dxfId="1420" priority="21" operator="equal">
      <formula>#REF!</formula>
    </cfRule>
    <cfRule type="cellIs" dxfId="1419" priority="22" operator="equal">
      <formula>#REF!</formula>
    </cfRule>
    <cfRule type="cellIs" dxfId="1418" priority="23" operator="equal">
      <formula>#REF!</formula>
    </cfRule>
  </conditionalFormatting>
  <conditionalFormatting sqref="A2:A51">
    <cfRule type="cellIs" dxfId="1417" priority="9" operator="equal">
      <formula>#REF!</formula>
    </cfRule>
    <cfRule type="cellIs" dxfId="1416" priority="10" operator="equal">
      <formula>#REF!</formula>
    </cfRule>
    <cfRule type="cellIs" dxfId="1415" priority="11" operator="equal">
      <formula>#REF!</formula>
    </cfRule>
    <cfRule type="cellIs" dxfId="1414" priority="12" operator="equal">
      <formula>#REF!</formula>
    </cfRule>
    <cfRule type="cellIs" dxfId="1413" priority="13" operator="equal">
      <formula>#REF!</formula>
    </cfRule>
  </conditionalFormatting>
  <conditionalFormatting sqref="A2:A51">
    <cfRule type="cellIs" dxfId="1412" priority="4" operator="equal">
      <formula>#REF!</formula>
    </cfRule>
    <cfRule type="cellIs" dxfId="1411" priority="5" operator="equal">
      <formula>#REF!</formula>
    </cfRule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</conditionalFormatting>
  <conditionalFormatting sqref="H3:U5 H6:I51 M2:U2 B2:H2 B3:G51">
    <cfRule type="cellIs" dxfId="1407" priority="24" operator="equal">
      <formula>#REF!</formula>
    </cfRule>
    <cfRule type="cellIs" dxfId="1406" priority="25" operator="equal">
      <formula>#REF!</formula>
    </cfRule>
    <cfRule type="cellIs" dxfId="1405" priority="26" operator="equal">
      <formula>#REF!</formula>
    </cfRule>
    <cfRule type="cellIs" dxfId="1404" priority="27" operator="equal">
      <formula>#REF!</formula>
    </cfRule>
    <cfRule type="cellIs" dxfId="14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4C8356-FBD1-480F-BFEC-928B9F0DB81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020A39-4DD8-4D70-A762-AC59CD66855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977772-BB79-4F9B-8CAC-0E593FB03F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99" priority="14" operator="equal">
      <formula>#REF!</formula>
    </cfRule>
    <cfRule type="cellIs" dxfId="1398" priority="15" operator="equal">
      <formula>#REF!</formula>
    </cfRule>
    <cfRule type="cellIs" dxfId="1397" priority="16" operator="equal">
      <formula>#REF!</formula>
    </cfRule>
    <cfRule type="cellIs" dxfId="1396" priority="17" operator="equal">
      <formula>#REF!</formula>
    </cfRule>
    <cfRule type="cellIs" dxfId="1395" priority="18" operator="equal">
      <formula>#REF!</formula>
    </cfRule>
  </conditionalFormatting>
  <conditionalFormatting sqref="B1:P1">
    <cfRule type="cellIs" dxfId="1394" priority="19" operator="equal">
      <formula>#REF!</formula>
    </cfRule>
    <cfRule type="cellIs" dxfId="1393" priority="20" operator="equal">
      <formula>#REF!</formula>
    </cfRule>
    <cfRule type="cellIs" dxfId="1392" priority="21" operator="equal">
      <formula>#REF!</formula>
    </cfRule>
    <cfRule type="cellIs" dxfId="1391" priority="22" operator="equal">
      <formula>#REF!</formula>
    </cfRule>
    <cfRule type="cellIs" dxfId="1390" priority="23" operator="equal">
      <formula>#REF!</formula>
    </cfRule>
  </conditionalFormatting>
  <conditionalFormatting sqref="A2:A51">
    <cfRule type="cellIs" dxfId="1389" priority="9" operator="equal">
      <formula>#REF!</formula>
    </cfRule>
    <cfRule type="cellIs" dxfId="1388" priority="10" operator="equal">
      <formula>#REF!</formula>
    </cfRule>
    <cfRule type="cellIs" dxfId="1387" priority="11" operator="equal">
      <formula>#REF!</formula>
    </cfRule>
    <cfRule type="cellIs" dxfId="1386" priority="12" operator="equal">
      <formula>#REF!</formula>
    </cfRule>
    <cfRule type="cellIs" dxfId="1385" priority="13" operator="equal">
      <formula>#REF!</formula>
    </cfRule>
  </conditionalFormatting>
  <conditionalFormatting sqref="A2:A51">
    <cfRule type="cellIs" dxfId="1384" priority="4" operator="equal">
      <formula>#REF!</formula>
    </cfRule>
    <cfRule type="cellIs" dxfId="1383" priority="5" operator="equal">
      <formula>#REF!</formula>
    </cfRule>
    <cfRule type="cellIs" dxfId="1382" priority="6" operator="equal">
      <formula>#REF!</formula>
    </cfRule>
    <cfRule type="cellIs" dxfId="1381" priority="7" operator="equal">
      <formula>#REF!</formula>
    </cfRule>
    <cfRule type="cellIs" dxfId="1380" priority="8" operator="equal">
      <formula>#REF!</formula>
    </cfRule>
  </conditionalFormatting>
  <conditionalFormatting sqref="J3:U5 M2:U2 I2 B2:G2 B3:I51">
    <cfRule type="cellIs" dxfId="1379" priority="24" operator="equal">
      <formula>#REF!</formula>
    </cfRule>
    <cfRule type="cellIs" dxfId="1378" priority="25" operator="equal">
      <formula>#REF!</formula>
    </cfRule>
    <cfRule type="cellIs" dxfId="1377" priority="26" operator="equal">
      <formula>#REF!</formula>
    </cfRule>
    <cfRule type="cellIs" dxfId="1376" priority="27" operator="equal">
      <formula>#REF!</formula>
    </cfRule>
    <cfRule type="cellIs" dxfId="13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B95724-4F14-457F-B773-1FD18A9DF8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ACE43A-343A-4F98-8138-43372AA9EE9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4A3EB2-1580-4D81-B9C9-5D507697ED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base21!N13</f>
        <v>3</v>
      </c>
      <c r="E2" s="36">
        <f>base21!O13</f>
        <v>8</v>
      </c>
      <c r="F2" s="36">
        <f>base21!P13</f>
        <v>7</v>
      </c>
      <c r="G2" s="36">
        <f>base21!Q13</f>
        <v>11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base21!N14</f>
        <v>10</v>
      </c>
      <c r="E3" s="36">
        <f>base21!O14</f>
        <v>15</v>
      </c>
      <c r="F3" s="36">
        <f>base21!P14</f>
        <v>11</v>
      </c>
      <c r="G3" s="36">
        <f>base21!Q14</f>
        <v>13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base21!N15</f>
        <v>9</v>
      </c>
      <c r="E4" s="36">
        <f>base21!O15</f>
        <v>12</v>
      </c>
      <c r="F4" s="36">
        <f>base21!P15</f>
        <v>13</v>
      </c>
      <c r="G4" s="36">
        <f>base21!Q15</f>
        <v>16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base21!N16</f>
        <v>3</v>
      </c>
      <c r="E5" s="36">
        <f>base21!O16</f>
        <v>7</v>
      </c>
      <c r="F5" s="36">
        <f>base21!P16</f>
        <v>18</v>
      </c>
      <c r="G5" s="36">
        <f>base21!Q16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base21!N17</f>
        <v>15</v>
      </c>
      <c r="E6" s="36">
        <f>base21!O17</f>
        <v>7</v>
      </c>
      <c r="F6" s="36">
        <f>base21!P17</f>
        <v>10</v>
      </c>
      <c r="G6" s="36">
        <f>base21!Q17</f>
        <v>11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base21!N18</f>
        <v>10</v>
      </c>
      <c r="E7" s="36">
        <f>base21!O18</f>
        <v>15</v>
      </c>
      <c r="F7" s="36">
        <f>base21!P18</f>
        <v>11</v>
      </c>
      <c r="G7" s="36">
        <f>base21!Q18</f>
        <v>13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base21!N19</f>
        <v>13</v>
      </c>
      <c r="E8" s="36">
        <f>base21!O19</f>
        <v>8</v>
      </c>
      <c r="F8" s="36">
        <f>base21!P19</f>
        <v>11</v>
      </c>
      <c r="G8" s="36">
        <f>base21!Q19</f>
        <v>15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base21!N20</f>
        <v>8</v>
      </c>
      <c r="E9" s="36">
        <f>base21!O20</f>
        <v>5</v>
      </c>
      <c r="F9" s="36">
        <f>base21!P20</f>
        <v>4</v>
      </c>
      <c r="G9" s="36">
        <f>base21!Q20</f>
        <v>11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base21!N21</f>
        <v>16</v>
      </c>
      <c r="E10" s="36">
        <f>base21!O21</f>
        <v>10</v>
      </c>
      <c r="F10" s="36">
        <f>base21!P21</f>
        <v>5</v>
      </c>
      <c r="G10" s="36">
        <f>base21!Q21</f>
        <v>8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base21!N22</f>
        <v>4</v>
      </c>
      <c r="E11" s="36">
        <f>base21!O22</f>
        <v>14</v>
      </c>
      <c r="F11" s="36">
        <f>base21!P22</f>
        <v>5</v>
      </c>
      <c r="G11" s="36">
        <f>base21!Q22</f>
        <v>6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base21!N23</f>
        <v>6</v>
      </c>
      <c r="E12" s="36">
        <f>base21!O23</f>
        <v>4</v>
      </c>
      <c r="F12" s="36">
        <f>base21!P23</f>
        <v>5</v>
      </c>
      <c r="G12" s="36">
        <f>base21!Q23</f>
        <v>8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base21!N24</f>
        <v>8</v>
      </c>
      <c r="E13" s="36">
        <f>base21!O24</f>
        <v>5</v>
      </c>
      <c r="F13" s="36">
        <f>base21!P24</f>
        <v>11</v>
      </c>
      <c r="G13" s="36">
        <f>base21!Q24</f>
        <v>4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base21!N25</f>
        <v>4</v>
      </c>
      <c r="E14" s="36">
        <f>base21!O25</f>
        <v>10</v>
      </c>
      <c r="F14" s="36">
        <f>base21!P25</f>
        <v>5</v>
      </c>
      <c r="G14" s="36">
        <f>base21!Q25</f>
        <v>8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base21!N26</f>
        <v>6</v>
      </c>
      <c r="E15" s="36">
        <f>base21!O26</f>
        <v>8</v>
      </c>
      <c r="F15" s="36">
        <f>base21!P26</f>
        <v>4</v>
      </c>
      <c r="G15" s="36">
        <f>base21!Q26</f>
        <v>5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base21!N27</f>
        <v>11</v>
      </c>
      <c r="E16" s="36">
        <f>base21!O27</f>
        <v>16</v>
      </c>
      <c r="F16" s="36">
        <f>base21!P27</f>
        <v>8</v>
      </c>
      <c r="G16" s="36">
        <f>base21!Q27</f>
        <v>4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base21!N28</f>
        <v>8</v>
      </c>
      <c r="E17" s="36">
        <f>base21!O28</f>
        <v>5</v>
      </c>
      <c r="F17" s="36">
        <f>base21!P28</f>
        <v>13</v>
      </c>
      <c r="G17" s="36">
        <f>base21!Q28</f>
        <v>2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base21!N29</f>
        <v>13</v>
      </c>
      <c r="E18" s="36">
        <f>base21!O29</f>
        <v>5</v>
      </c>
      <c r="F18" s="36">
        <f>base21!P29</f>
        <v>2</v>
      </c>
      <c r="G18" s="36">
        <f>base21!Q29</f>
        <v>6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base21!N30</f>
        <v>8</v>
      </c>
      <c r="E19" s="36">
        <f>base21!O30</f>
        <v>11</v>
      </c>
      <c r="F19" s="36">
        <f>base21!P30</f>
        <v>4</v>
      </c>
      <c r="G19" s="36">
        <f>base21!Q30</f>
        <v>6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base21!N31</f>
        <v>16</v>
      </c>
      <c r="E20" s="36">
        <f>base21!O31</f>
        <v>11</v>
      </c>
      <c r="F20" s="36">
        <f>base21!P31</f>
        <v>8</v>
      </c>
      <c r="G20" s="36">
        <f>base21!Q31</f>
        <v>4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base21!N32</f>
        <v>4</v>
      </c>
      <c r="E21" s="36">
        <f>base21!O32</f>
        <v>11</v>
      </c>
      <c r="F21" s="36">
        <f>base21!P32</f>
        <v>16</v>
      </c>
      <c r="G21" s="36">
        <f>base21!Q32</f>
        <v>8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base21!N33</f>
        <v>11</v>
      </c>
      <c r="E22" s="36">
        <f>base21!O33</f>
        <v>16</v>
      </c>
      <c r="F22" s="36">
        <f>base21!P33</f>
        <v>8</v>
      </c>
      <c r="G22" s="36">
        <f>base21!Q33</f>
        <v>4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base21!N34</f>
        <v>11</v>
      </c>
      <c r="E23" s="36">
        <f>base21!O34</f>
        <v>16</v>
      </c>
      <c r="F23" s="36">
        <f>base21!P34</f>
        <v>8</v>
      </c>
      <c r="G23" s="36">
        <f>base21!Q34</f>
        <v>4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base21!N35</f>
        <v>11</v>
      </c>
      <c r="E24" s="36">
        <f>base21!O35</f>
        <v>16</v>
      </c>
      <c r="F24" s="36">
        <f>base21!P35</f>
        <v>8</v>
      </c>
      <c r="G24" s="36">
        <f>base21!Q35</f>
        <v>4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base21!N36</f>
        <v>16</v>
      </c>
      <c r="E25" s="36">
        <f>base21!O36</f>
        <v>1</v>
      </c>
      <c r="F25" s="36">
        <f>base21!P36</f>
        <v>8</v>
      </c>
      <c r="G25" s="36">
        <f>base21!Q36</f>
        <v>5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base21!N37</f>
        <v>16</v>
      </c>
      <c r="E26" s="36">
        <f>base21!O37</f>
        <v>3</v>
      </c>
      <c r="F26" s="36">
        <f>base21!P37</f>
        <v>8</v>
      </c>
      <c r="G26" s="36">
        <f>base21!Q37</f>
        <v>5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base21!N38</f>
        <v>3</v>
      </c>
      <c r="E27" s="36">
        <f>base21!O38</f>
        <v>6</v>
      </c>
      <c r="F27" s="36">
        <f>base21!P38</f>
        <v>8</v>
      </c>
      <c r="G27" s="36">
        <f>base21!Q38</f>
        <v>5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base21!N39</f>
        <v>8</v>
      </c>
      <c r="E28" s="36">
        <f>base21!O39</f>
        <v>11</v>
      </c>
      <c r="F28" s="36">
        <f>base21!P39</f>
        <v>4</v>
      </c>
      <c r="G28" s="36">
        <f>base21!Q39</f>
        <v>6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base21!N40</f>
        <v>15</v>
      </c>
      <c r="E29" s="36">
        <f>base21!O40</f>
        <v>16</v>
      </c>
      <c r="F29" s="36">
        <f>base21!P40</f>
        <v>8</v>
      </c>
      <c r="G29" s="36">
        <f>base21!Q40</f>
        <v>11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base21!N41</f>
        <v>16</v>
      </c>
      <c r="E30" s="36">
        <f>base21!O41</f>
        <v>8</v>
      </c>
      <c r="F30" s="36">
        <f>base21!P41</f>
        <v>4</v>
      </c>
      <c r="G30" s="36">
        <f>base21!Q41</f>
        <v>6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base21!N42</f>
        <v>4</v>
      </c>
      <c r="E31" s="36">
        <f>base21!O42</f>
        <v>11</v>
      </c>
      <c r="F31" s="36">
        <f>base21!P42</f>
        <v>16</v>
      </c>
      <c r="G31" s="36">
        <f>base21!Q42</f>
        <v>8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base21!N43</f>
        <v>4</v>
      </c>
      <c r="E32" s="36">
        <f>base21!O43</f>
        <v>11</v>
      </c>
      <c r="F32" s="36">
        <f>base21!P43</f>
        <v>16</v>
      </c>
      <c r="G32" s="36">
        <f>base21!Q43</f>
        <v>8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base21!N44</f>
        <v>4</v>
      </c>
      <c r="E33" s="36">
        <f>base21!O44</f>
        <v>11</v>
      </c>
      <c r="F33" s="36">
        <f>base21!P44</f>
        <v>16</v>
      </c>
      <c r="G33" s="36">
        <f>base21!Q44</f>
        <v>8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base21!N45</f>
        <v>10</v>
      </c>
      <c r="E34" s="36">
        <f>base21!O45</f>
        <v>11</v>
      </c>
      <c r="F34" s="36">
        <f>base21!P45</f>
        <v>8</v>
      </c>
      <c r="G34" s="36">
        <f>base21!Q45</f>
        <v>4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base21!N46</f>
        <v>3</v>
      </c>
      <c r="E35" s="36">
        <f>base21!O46</f>
        <v>6</v>
      </c>
      <c r="F35" s="36">
        <f>base21!P46</f>
        <v>16</v>
      </c>
      <c r="G35" s="36">
        <f>base21!Q46</f>
        <v>4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base21!N47</f>
        <v>3</v>
      </c>
      <c r="E36" s="36">
        <f>base21!O47</f>
        <v>6</v>
      </c>
      <c r="F36" s="36">
        <f>base21!P47</f>
        <v>11</v>
      </c>
      <c r="G36" s="36">
        <f>base21!Q47</f>
        <v>4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base21!N48</f>
        <v>10</v>
      </c>
      <c r="E37" s="36">
        <f>base21!O48</f>
        <v>16</v>
      </c>
      <c r="F37" s="36">
        <f>base21!P48</f>
        <v>8</v>
      </c>
      <c r="G37" s="36">
        <f>base21!Q48</f>
        <v>5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base21!N49</f>
        <v>3</v>
      </c>
      <c r="E38" s="36">
        <f>base21!O49</f>
        <v>16</v>
      </c>
      <c r="F38" s="36">
        <f>base21!P49</f>
        <v>8</v>
      </c>
      <c r="G38" s="36">
        <f>base21!Q49</f>
        <v>5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base21!N50</f>
        <v>10</v>
      </c>
      <c r="E39" s="36">
        <f>base21!O50</f>
        <v>8</v>
      </c>
      <c r="F39" s="36">
        <f>base21!P50</f>
        <v>5</v>
      </c>
      <c r="G39" s="36">
        <f>base21!Q50</f>
        <v>6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base21!N51</f>
        <v>5</v>
      </c>
      <c r="E40" s="36">
        <f>base21!O51</f>
        <v>13</v>
      </c>
      <c r="F40" s="36">
        <f>base21!P51</f>
        <v>8</v>
      </c>
      <c r="G40" s="36">
        <f>base21!Q51</f>
        <v>11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base21!N52</f>
        <v>13</v>
      </c>
      <c r="E41" s="36">
        <f>base21!O52</f>
        <v>15</v>
      </c>
      <c r="F41" s="36">
        <f>base21!P52</f>
        <v>8</v>
      </c>
      <c r="G41" s="36">
        <f>base21!Q52</f>
        <v>11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base21!N53</f>
        <v>4</v>
      </c>
      <c r="E42" s="36">
        <f>base21!O53</f>
        <v>1</v>
      </c>
      <c r="F42" s="36">
        <f>base21!P53</f>
        <v>5</v>
      </c>
      <c r="G42" s="36">
        <f>base21!Q53</f>
        <v>8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base21!N54</f>
        <v>8</v>
      </c>
      <c r="E43" s="36">
        <f>base21!O54</f>
        <v>10</v>
      </c>
      <c r="F43" s="36">
        <f>base21!P54</f>
        <v>11</v>
      </c>
      <c r="G43" s="36">
        <f>base21!Q54</f>
        <v>13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base21!N55</f>
        <v>8</v>
      </c>
      <c r="E44" s="36">
        <f>base21!O55</f>
        <v>10</v>
      </c>
      <c r="F44" s="36">
        <f>base21!P55</f>
        <v>15</v>
      </c>
      <c r="G44" s="36">
        <f>base21!Q55</f>
        <v>11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base21!N56</f>
        <v>8</v>
      </c>
      <c r="E45" s="36">
        <f>base21!O56</f>
        <v>14</v>
      </c>
      <c r="F45" s="36">
        <f>base21!P56</f>
        <v>10</v>
      </c>
      <c r="G45" s="36">
        <f>base21!Q56</f>
        <v>15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base21!N57</f>
        <v>3</v>
      </c>
      <c r="E46" s="36">
        <f>base21!O57</f>
        <v>4</v>
      </c>
      <c r="F46" s="36">
        <f>base21!P57</f>
        <v>11</v>
      </c>
      <c r="G46" s="36">
        <f>base21!Q57</f>
        <v>8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base21!N58</f>
        <v>4</v>
      </c>
      <c r="E47" s="36">
        <f>base21!O58</f>
        <v>11</v>
      </c>
      <c r="F47" s="36">
        <f>base21!P58</f>
        <v>8</v>
      </c>
      <c r="G47" s="36">
        <f>base21!Q58</f>
        <v>16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base21!N59</f>
        <v>3</v>
      </c>
      <c r="E48" s="36">
        <f>base21!O59</f>
        <v>4</v>
      </c>
      <c r="F48" s="36">
        <f>base21!P59</f>
        <v>8</v>
      </c>
      <c r="G48" s="36">
        <f>base21!Q59</f>
        <v>16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base21!N60</f>
        <v>13</v>
      </c>
      <c r="E49" s="36">
        <f>base21!O60</f>
        <v>8</v>
      </c>
      <c r="F49" s="36">
        <f>base21!P60</f>
        <v>11</v>
      </c>
      <c r="G49" s="36">
        <f>base21!Q60</f>
        <v>12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base21!N61</f>
        <v>8</v>
      </c>
      <c r="E50" s="36">
        <f>base21!O61</f>
        <v>11</v>
      </c>
      <c r="F50" s="36">
        <f>base21!P61</f>
        <v>18</v>
      </c>
      <c r="G50" s="36">
        <f>base21!Q61</f>
        <v>15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base21!N62</f>
        <v>8</v>
      </c>
      <c r="E51" s="36">
        <f>base21!O62</f>
        <v>11</v>
      </c>
      <c r="F51" s="36">
        <f>base21!P62</f>
        <v>18</v>
      </c>
      <c r="G51" s="36">
        <f>base21!Q62</f>
        <v>15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71" priority="14" operator="equal">
      <formula>#REF!</formula>
    </cfRule>
    <cfRule type="cellIs" dxfId="1370" priority="15" operator="equal">
      <formula>#REF!</formula>
    </cfRule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</conditionalFormatting>
  <conditionalFormatting sqref="B1:P1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51">
    <cfRule type="cellIs" dxfId="1361" priority="9" operator="equal">
      <formula>#REF!</formula>
    </cfRule>
    <cfRule type="cellIs" dxfId="1360" priority="10" operator="equal">
      <formula>#REF!</formula>
    </cfRule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</conditionalFormatting>
  <conditionalFormatting sqref="A2:A51">
    <cfRule type="cellIs" dxfId="1356" priority="4" operator="equal">
      <formula>#REF!</formula>
    </cfRule>
    <cfRule type="cellIs" dxfId="1355" priority="5" operator="equal">
      <formula>#REF!</formula>
    </cfRule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</conditionalFormatting>
  <conditionalFormatting sqref="H3:U5 H6:I51 Q2:U2 B2:L2 B3:G51">
    <cfRule type="cellIs" dxfId="1351" priority="24" operator="equal">
      <formula>#REF!</formula>
    </cfRule>
    <cfRule type="cellIs" dxfId="1350" priority="25" operator="equal">
      <formula>#REF!</formula>
    </cfRule>
    <cfRule type="cellIs" dxfId="1349" priority="26" operator="equal">
      <formula>#REF!</formula>
    </cfRule>
    <cfRule type="cellIs" dxfId="1348" priority="27" operator="equal">
      <formula>#REF!</formula>
    </cfRule>
    <cfRule type="cellIs" dxfId="13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85536C-20B0-4FBD-A8F5-83FF9E5978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1838EB-2FC4-48B3-A920-54B8D0CE51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03A734-371B-4727-85B3-6E08D37C81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base21!M13</f>
        <v>15</v>
      </c>
      <c r="E2" s="36">
        <f>base21!N13</f>
        <v>3</v>
      </c>
      <c r="F2" s="36">
        <f>base21!O13</f>
        <v>8</v>
      </c>
      <c r="G2" s="36">
        <f>base21!P13</f>
        <v>7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base21!M14</f>
        <v>1</v>
      </c>
      <c r="E3" s="36">
        <f>base21!N14</f>
        <v>10</v>
      </c>
      <c r="F3" s="36">
        <f>base21!O14</f>
        <v>15</v>
      </c>
      <c r="G3" s="36">
        <f>base21!P14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base21!M15</f>
        <v>8</v>
      </c>
      <c r="E4" s="36">
        <f>base21!N15</f>
        <v>9</v>
      </c>
      <c r="F4" s="36">
        <f>base21!O15</f>
        <v>12</v>
      </c>
      <c r="G4" s="36">
        <f>base21!P15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base21!M16</f>
        <v>12</v>
      </c>
      <c r="E5" s="36">
        <f>base21!N16</f>
        <v>3</v>
      </c>
      <c r="F5" s="36">
        <f>base21!O16</f>
        <v>7</v>
      </c>
      <c r="G5" s="36">
        <f>base21!P16</f>
        <v>18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base21!M17</f>
        <v>13</v>
      </c>
      <c r="E6" s="36">
        <f>base21!N17</f>
        <v>15</v>
      </c>
      <c r="F6" s="36">
        <f>base21!O17</f>
        <v>7</v>
      </c>
      <c r="G6" s="36">
        <f>base21!P17</f>
        <v>10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base21!M18</f>
        <v>1</v>
      </c>
      <c r="E7" s="36">
        <f>base21!N18</f>
        <v>10</v>
      </c>
      <c r="F7" s="36">
        <f>base21!O18</f>
        <v>15</v>
      </c>
      <c r="G7" s="36">
        <f>base21!P18</f>
        <v>11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base21!M19</f>
        <v>5</v>
      </c>
      <c r="E8" s="36">
        <f>base21!N19</f>
        <v>13</v>
      </c>
      <c r="F8" s="36">
        <f>base21!O19</f>
        <v>8</v>
      </c>
      <c r="G8" s="36">
        <f>base21!P19</f>
        <v>11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base21!M20</f>
        <v>16</v>
      </c>
      <c r="E9" s="36">
        <f>base21!N20</f>
        <v>8</v>
      </c>
      <c r="F9" s="36">
        <f>base21!O20</f>
        <v>5</v>
      </c>
      <c r="G9" s="36">
        <f>base21!P20</f>
        <v>4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base21!M21</f>
        <v>4</v>
      </c>
      <c r="E10" s="36">
        <f>base21!N21</f>
        <v>16</v>
      </c>
      <c r="F10" s="36">
        <f>base21!O21</f>
        <v>10</v>
      </c>
      <c r="G10" s="36">
        <f>base21!P21</f>
        <v>5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base21!M22</f>
        <v>11</v>
      </c>
      <c r="E11" s="36">
        <f>base21!N22</f>
        <v>4</v>
      </c>
      <c r="F11" s="36">
        <f>base21!O22</f>
        <v>14</v>
      </c>
      <c r="G11" s="36">
        <f>base21!P22</f>
        <v>5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base21!M23</f>
        <v>16</v>
      </c>
      <c r="E12" s="36">
        <f>base21!N23</f>
        <v>6</v>
      </c>
      <c r="F12" s="36">
        <f>base21!O23</f>
        <v>4</v>
      </c>
      <c r="G12" s="36">
        <f>base21!P23</f>
        <v>5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base21!M24</f>
        <v>3</v>
      </c>
      <c r="E13" s="36">
        <f>base21!N24</f>
        <v>8</v>
      </c>
      <c r="F13" s="36">
        <f>base21!O24</f>
        <v>5</v>
      </c>
      <c r="G13" s="36">
        <f>base21!P24</f>
        <v>11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base21!M25</f>
        <v>1</v>
      </c>
      <c r="E14" s="36">
        <f>base21!N25</f>
        <v>4</v>
      </c>
      <c r="F14" s="36">
        <f>base21!O25</f>
        <v>10</v>
      </c>
      <c r="G14" s="36">
        <f>base21!P25</f>
        <v>5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base21!M26</f>
        <v>10</v>
      </c>
      <c r="E15" s="36">
        <f>base21!N26</f>
        <v>6</v>
      </c>
      <c r="F15" s="36">
        <f>base21!O26</f>
        <v>8</v>
      </c>
      <c r="G15" s="36">
        <f>base21!P26</f>
        <v>4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base21!M27</f>
        <v>6</v>
      </c>
      <c r="E16" s="36">
        <f>base21!N27</f>
        <v>11</v>
      </c>
      <c r="F16" s="36">
        <f>base21!O27</f>
        <v>16</v>
      </c>
      <c r="G16" s="36">
        <f>base21!P27</f>
        <v>8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base21!M28</f>
        <v>6</v>
      </c>
      <c r="E17" s="36">
        <f>base21!N28</f>
        <v>8</v>
      </c>
      <c r="F17" s="36">
        <f>base21!O28</f>
        <v>5</v>
      </c>
      <c r="G17" s="36">
        <f>base21!P28</f>
        <v>13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base21!M29</f>
        <v>8</v>
      </c>
      <c r="E18" s="36">
        <f>base21!N29</f>
        <v>13</v>
      </c>
      <c r="F18" s="36">
        <f>base21!O29</f>
        <v>5</v>
      </c>
      <c r="G18" s="36">
        <f>base21!P29</f>
        <v>2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base21!M30</f>
        <v>16</v>
      </c>
      <c r="E19" s="36">
        <f>base21!N30</f>
        <v>8</v>
      </c>
      <c r="F19" s="36">
        <f>base21!O30</f>
        <v>11</v>
      </c>
      <c r="G19" s="36">
        <f>base21!P30</f>
        <v>4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base21!M31</f>
        <v>6</v>
      </c>
      <c r="E20" s="36">
        <f>base21!N31</f>
        <v>16</v>
      </c>
      <c r="F20" s="36">
        <f>base21!O31</f>
        <v>11</v>
      </c>
      <c r="G20" s="36">
        <f>base21!P31</f>
        <v>8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base21!M32</f>
        <v>6</v>
      </c>
      <c r="E21" s="36">
        <f>base21!N32</f>
        <v>4</v>
      </c>
      <c r="F21" s="36">
        <f>base21!O32</f>
        <v>11</v>
      </c>
      <c r="G21" s="36">
        <f>base21!P32</f>
        <v>16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base21!M33</f>
        <v>6</v>
      </c>
      <c r="E22" s="36">
        <f>base21!N33</f>
        <v>11</v>
      </c>
      <c r="F22" s="36">
        <f>base21!O33</f>
        <v>16</v>
      </c>
      <c r="G22" s="36">
        <f>base21!P33</f>
        <v>8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base21!M34</f>
        <v>6</v>
      </c>
      <c r="E23" s="36">
        <f>base21!N34</f>
        <v>11</v>
      </c>
      <c r="F23" s="36">
        <f>base21!O34</f>
        <v>16</v>
      </c>
      <c r="G23" s="36">
        <f>base21!P34</f>
        <v>8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base21!M35</f>
        <v>6</v>
      </c>
      <c r="E24" s="36">
        <f>base21!N35</f>
        <v>11</v>
      </c>
      <c r="F24" s="36">
        <f>base21!O35</f>
        <v>16</v>
      </c>
      <c r="G24" s="36">
        <f>base21!P35</f>
        <v>8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base21!M36</f>
        <v>7</v>
      </c>
      <c r="E25" s="36">
        <f>base21!N36</f>
        <v>16</v>
      </c>
      <c r="F25" s="36">
        <f>base21!O36</f>
        <v>1</v>
      </c>
      <c r="G25" s="36">
        <f>base21!P36</f>
        <v>8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base21!M37</f>
        <v>10</v>
      </c>
      <c r="E26" s="36">
        <f>base21!N37</f>
        <v>16</v>
      </c>
      <c r="F26" s="36">
        <f>base21!O37</f>
        <v>3</v>
      </c>
      <c r="G26" s="36">
        <f>base21!P37</f>
        <v>8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base21!M38</f>
        <v>10</v>
      </c>
      <c r="E27" s="36">
        <f>base21!N38</f>
        <v>3</v>
      </c>
      <c r="F27" s="36">
        <f>base21!O38</f>
        <v>6</v>
      </c>
      <c r="G27" s="36">
        <f>base21!P38</f>
        <v>8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base21!M39</f>
        <v>10</v>
      </c>
      <c r="E28" s="36">
        <f>base21!N39</f>
        <v>8</v>
      </c>
      <c r="F28" s="36">
        <f>base21!O39</f>
        <v>11</v>
      </c>
      <c r="G28" s="36">
        <f>base21!P39</f>
        <v>4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base21!M40</f>
        <v>12</v>
      </c>
      <c r="E29" s="36">
        <f>base21!N40</f>
        <v>15</v>
      </c>
      <c r="F29" s="36">
        <f>base21!O40</f>
        <v>16</v>
      </c>
      <c r="G29" s="36">
        <f>base21!P40</f>
        <v>8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base21!M41</f>
        <v>15</v>
      </c>
      <c r="E30" s="36">
        <f>base21!N41</f>
        <v>16</v>
      </c>
      <c r="F30" s="36">
        <f>base21!O41</f>
        <v>8</v>
      </c>
      <c r="G30" s="36">
        <f>base21!P41</f>
        <v>4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base21!M42</f>
        <v>6</v>
      </c>
      <c r="E31" s="36">
        <f>base21!N42</f>
        <v>4</v>
      </c>
      <c r="F31" s="36">
        <f>base21!O42</f>
        <v>11</v>
      </c>
      <c r="G31" s="36">
        <f>base21!P42</f>
        <v>16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base21!M43</f>
        <v>6</v>
      </c>
      <c r="E32" s="36">
        <f>base21!N43</f>
        <v>4</v>
      </c>
      <c r="F32" s="36">
        <f>base21!O43</f>
        <v>11</v>
      </c>
      <c r="G32" s="36">
        <f>base21!P43</f>
        <v>16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base21!M44</f>
        <v>6</v>
      </c>
      <c r="E33" s="36">
        <f>base21!N44</f>
        <v>4</v>
      </c>
      <c r="F33" s="36">
        <f>base21!O44</f>
        <v>11</v>
      </c>
      <c r="G33" s="36">
        <f>base21!P44</f>
        <v>16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base21!M45</f>
        <v>15</v>
      </c>
      <c r="E34" s="36">
        <f>base21!N45</f>
        <v>10</v>
      </c>
      <c r="F34" s="36">
        <f>base21!O45</f>
        <v>11</v>
      </c>
      <c r="G34" s="36">
        <f>base21!P45</f>
        <v>8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base21!M46</f>
        <v>10</v>
      </c>
      <c r="E35" s="36">
        <f>base21!N46</f>
        <v>3</v>
      </c>
      <c r="F35" s="36">
        <f>base21!O46</f>
        <v>6</v>
      </c>
      <c r="G35" s="36">
        <f>base21!P46</f>
        <v>16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base21!M47</f>
        <v>10</v>
      </c>
      <c r="E36" s="36">
        <f>base21!N47</f>
        <v>3</v>
      </c>
      <c r="F36" s="36">
        <f>base21!O47</f>
        <v>6</v>
      </c>
      <c r="G36" s="36">
        <f>base21!P47</f>
        <v>11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base21!M48</f>
        <v>11</v>
      </c>
      <c r="E37" s="36">
        <f>base21!N48</f>
        <v>10</v>
      </c>
      <c r="F37" s="36">
        <f>base21!O48</f>
        <v>16</v>
      </c>
      <c r="G37" s="36">
        <f>base21!P48</f>
        <v>8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base21!M49</f>
        <v>11</v>
      </c>
      <c r="E38" s="36">
        <f>base21!N49</f>
        <v>3</v>
      </c>
      <c r="F38" s="36">
        <f>base21!O49</f>
        <v>16</v>
      </c>
      <c r="G38" s="36">
        <f>base21!P49</f>
        <v>8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base21!M50</f>
        <v>11</v>
      </c>
      <c r="E39" s="36">
        <f>base21!N50</f>
        <v>10</v>
      </c>
      <c r="F39" s="36">
        <f>base21!O50</f>
        <v>8</v>
      </c>
      <c r="G39" s="36">
        <f>base21!P50</f>
        <v>5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base21!M51</f>
        <v>1</v>
      </c>
      <c r="E40" s="36">
        <f>base21!N51</f>
        <v>5</v>
      </c>
      <c r="F40" s="36">
        <f>base21!O51</f>
        <v>13</v>
      </c>
      <c r="G40" s="36">
        <f>base21!P51</f>
        <v>8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base21!M52</f>
        <v>5</v>
      </c>
      <c r="E41" s="36">
        <f>base21!N52</f>
        <v>13</v>
      </c>
      <c r="F41" s="36">
        <f>base21!O52</f>
        <v>15</v>
      </c>
      <c r="G41" s="36">
        <f>base21!P52</f>
        <v>8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base21!M53</f>
        <v>10</v>
      </c>
      <c r="E42" s="36">
        <f>base21!N53</f>
        <v>4</v>
      </c>
      <c r="F42" s="36">
        <f>base21!O53</f>
        <v>1</v>
      </c>
      <c r="G42" s="36">
        <f>base21!P53</f>
        <v>5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base21!M54</f>
        <v>6</v>
      </c>
      <c r="E43" s="36">
        <f>base21!N54</f>
        <v>8</v>
      </c>
      <c r="F43" s="36">
        <f>base21!O54</f>
        <v>10</v>
      </c>
      <c r="G43" s="36">
        <f>base21!P54</f>
        <v>11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base21!M55</f>
        <v>6</v>
      </c>
      <c r="E44" s="36">
        <f>base21!N55</f>
        <v>8</v>
      </c>
      <c r="F44" s="36">
        <f>base21!O55</f>
        <v>10</v>
      </c>
      <c r="G44" s="36">
        <f>base21!P55</f>
        <v>15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base21!M56</f>
        <v>6</v>
      </c>
      <c r="E45" s="36">
        <f>base21!N56</f>
        <v>8</v>
      </c>
      <c r="F45" s="36">
        <f>base21!O56</f>
        <v>14</v>
      </c>
      <c r="G45" s="36">
        <f>base21!P56</f>
        <v>10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base21!M57</f>
        <v>1</v>
      </c>
      <c r="E46" s="36">
        <f>base21!N57</f>
        <v>3</v>
      </c>
      <c r="F46" s="36">
        <f>base21!O57</f>
        <v>4</v>
      </c>
      <c r="G46" s="36">
        <f>base21!P57</f>
        <v>11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base21!M58</f>
        <v>5</v>
      </c>
      <c r="E47" s="36">
        <f>base21!N58</f>
        <v>4</v>
      </c>
      <c r="F47" s="36">
        <f>base21!O58</f>
        <v>11</v>
      </c>
      <c r="G47" s="36">
        <f>base21!P58</f>
        <v>8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base21!M59</f>
        <v>10</v>
      </c>
      <c r="E48" s="36">
        <f>base21!N59</f>
        <v>3</v>
      </c>
      <c r="F48" s="36">
        <f>base21!O59</f>
        <v>4</v>
      </c>
      <c r="G48" s="36">
        <f>base21!P59</f>
        <v>8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base21!M60</f>
        <v>10</v>
      </c>
      <c r="E49" s="36">
        <f>base21!N60</f>
        <v>13</v>
      </c>
      <c r="F49" s="36">
        <f>base21!O60</f>
        <v>8</v>
      </c>
      <c r="G49" s="36">
        <f>base21!P60</f>
        <v>11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base21!M61</f>
        <v>10</v>
      </c>
      <c r="E50" s="36">
        <f>base21!N61</f>
        <v>8</v>
      </c>
      <c r="F50" s="36">
        <f>base21!O61</f>
        <v>11</v>
      </c>
      <c r="G50" s="36">
        <f>base21!P61</f>
        <v>18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base21!M62</f>
        <v>10</v>
      </c>
      <c r="E51" s="36">
        <f>base21!N62</f>
        <v>8</v>
      </c>
      <c r="F51" s="36">
        <f>base21!O62</f>
        <v>11</v>
      </c>
      <c r="G51" s="36">
        <f>base21!P62</f>
        <v>18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  <cfRule type="cellIs" dxfId="1339" priority="18" operator="equal">
      <formula>#REF!</formula>
    </cfRule>
  </conditionalFormatting>
  <conditionalFormatting sqref="B1:P1">
    <cfRule type="cellIs" dxfId="1338" priority="19" operator="equal">
      <formula>#REF!</formula>
    </cfRule>
    <cfRule type="cellIs" dxfId="1337" priority="20" operator="equal">
      <formula>#REF!</formula>
    </cfRule>
    <cfRule type="cellIs" dxfId="1336" priority="21" operator="equal">
      <formula>#REF!</formula>
    </cfRule>
    <cfRule type="cellIs" dxfId="1335" priority="22" operator="equal">
      <formula>#REF!</formula>
    </cfRule>
    <cfRule type="cellIs" dxfId="1334" priority="23" operator="equal">
      <formula>#REF!</formula>
    </cfRule>
  </conditionalFormatting>
  <conditionalFormatting sqref="A2:A51"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  <cfRule type="cellIs" dxfId="1329" priority="13" operator="equal">
      <formula>#REF!</formula>
    </cfRule>
  </conditionalFormatting>
  <conditionalFormatting sqref="A2:A51">
    <cfRule type="cellIs" dxfId="1328" priority="4" operator="equal">
      <formula>#REF!</formula>
    </cfRule>
    <cfRule type="cellIs" dxfId="1327" priority="5" operator="equal">
      <formula>#REF!</formula>
    </cfRule>
    <cfRule type="cellIs" dxfId="1326" priority="6" operator="equal">
      <formula>#REF!</formula>
    </cfRule>
    <cfRule type="cellIs" dxfId="1325" priority="7" operator="equal">
      <formula>#REF!</formula>
    </cfRule>
    <cfRule type="cellIs" dxfId="1324" priority="8" operator="equal">
      <formula>#REF!</formula>
    </cfRule>
  </conditionalFormatting>
  <conditionalFormatting sqref="H3:U5 H6:I51 P2:U2 B2:K2 B3:G51">
    <cfRule type="cellIs" dxfId="1323" priority="24" operator="equal">
      <formula>#REF!</formula>
    </cfRule>
    <cfRule type="cellIs" dxfId="1322" priority="25" operator="equal">
      <formula>#REF!</formula>
    </cfRule>
    <cfRule type="cellIs" dxfId="1321" priority="26" operator="equal">
      <formula>#REF!</formula>
    </cfRule>
    <cfRule type="cellIs" dxfId="1320" priority="27" operator="equal">
      <formula>#REF!</formula>
    </cfRule>
    <cfRule type="cellIs" dxfId="13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83175A-394B-47D7-818E-7B4B10CB377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5AAA19-0612-470E-959F-794DFA6FFEA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76E542-4F57-4A8E-B40F-6CEEDBC7D7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base21!L13</f>
        <v>13</v>
      </c>
      <c r="E2" s="36">
        <f>base21!M13</f>
        <v>15</v>
      </c>
      <c r="F2" s="36">
        <f>base21!N13</f>
        <v>3</v>
      </c>
      <c r="G2" s="36">
        <f>base21!O13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base21!L14</f>
        <v>12</v>
      </c>
      <c r="E3" s="36">
        <f>base21!M14</f>
        <v>1</v>
      </c>
      <c r="F3" s="36">
        <f>base21!N14</f>
        <v>10</v>
      </c>
      <c r="G3" s="36">
        <f>base21!O14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base21!L15</f>
        <v>11</v>
      </c>
      <c r="E4" s="36">
        <f>base21!M15</f>
        <v>8</v>
      </c>
      <c r="F4" s="36">
        <f>base21!N15</f>
        <v>9</v>
      </c>
      <c r="G4" s="36">
        <f>base21!O15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base21!L16</f>
        <v>11</v>
      </c>
      <c r="E5" s="36">
        <f>base21!M16</f>
        <v>12</v>
      </c>
      <c r="F5" s="36">
        <f>base21!N16</f>
        <v>3</v>
      </c>
      <c r="G5" s="36">
        <f>base21!O16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base21!L17</f>
        <v>2</v>
      </c>
      <c r="E6" s="36">
        <f>base21!M17</f>
        <v>13</v>
      </c>
      <c r="F6" s="36">
        <f>base21!N17</f>
        <v>15</v>
      </c>
      <c r="G6" s="36">
        <f>base21!O17</f>
        <v>7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base21!L18</f>
        <v>12</v>
      </c>
      <c r="E7" s="36">
        <f>base21!M18</f>
        <v>1</v>
      </c>
      <c r="F7" s="36">
        <f>base21!N18</f>
        <v>10</v>
      </c>
      <c r="G7" s="36">
        <f>base21!O18</f>
        <v>15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base21!L19</f>
        <v>14</v>
      </c>
      <c r="E8" s="36">
        <f>base21!M19</f>
        <v>5</v>
      </c>
      <c r="F8" s="36">
        <f>base21!N19</f>
        <v>13</v>
      </c>
      <c r="G8" s="36">
        <f>base21!O19</f>
        <v>8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base21!L20</f>
        <v>15</v>
      </c>
      <c r="E9" s="36">
        <f>base21!M20</f>
        <v>16</v>
      </c>
      <c r="F9" s="36">
        <f>base21!N20</f>
        <v>8</v>
      </c>
      <c r="G9" s="36">
        <f>base21!O20</f>
        <v>5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base21!L21</f>
        <v>15</v>
      </c>
      <c r="E10" s="36">
        <f>base21!M21</f>
        <v>4</v>
      </c>
      <c r="F10" s="36">
        <f>base21!N21</f>
        <v>16</v>
      </c>
      <c r="G10" s="36">
        <f>base21!O21</f>
        <v>10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base21!L22</f>
        <v>8</v>
      </c>
      <c r="E11" s="36">
        <f>base21!M22</f>
        <v>11</v>
      </c>
      <c r="F11" s="36">
        <f>base21!N22</f>
        <v>4</v>
      </c>
      <c r="G11" s="36">
        <f>base21!O22</f>
        <v>14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base21!L23</f>
        <v>10</v>
      </c>
      <c r="E12" s="36">
        <f>base21!M23</f>
        <v>16</v>
      </c>
      <c r="F12" s="36">
        <f>base21!N23</f>
        <v>6</v>
      </c>
      <c r="G12" s="36">
        <f>base21!O23</f>
        <v>4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base21!L24</f>
        <v>1</v>
      </c>
      <c r="E13" s="36">
        <f>base21!M24</f>
        <v>3</v>
      </c>
      <c r="F13" s="36">
        <f>base21!N24</f>
        <v>8</v>
      </c>
      <c r="G13" s="36">
        <f>base21!O24</f>
        <v>5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base21!L25</f>
        <v>3</v>
      </c>
      <c r="E14" s="36">
        <f>base21!M25</f>
        <v>1</v>
      </c>
      <c r="F14" s="36">
        <f>base21!N25</f>
        <v>4</v>
      </c>
      <c r="G14" s="36">
        <f>base21!O25</f>
        <v>10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base21!L26</f>
        <v>1</v>
      </c>
      <c r="E15" s="36">
        <f>base21!M26</f>
        <v>10</v>
      </c>
      <c r="F15" s="36">
        <f>base21!N26</f>
        <v>6</v>
      </c>
      <c r="G15" s="36">
        <f>base21!O26</f>
        <v>8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base21!L27</f>
        <v>3</v>
      </c>
      <c r="E16" s="36">
        <f>base21!M27</f>
        <v>6</v>
      </c>
      <c r="F16" s="36">
        <f>base21!N27</f>
        <v>11</v>
      </c>
      <c r="G16" s="36">
        <f>base21!O27</f>
        <v>16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base21!L28</f>
        <v>3</v>
      </c>
      <c r="E17" s="36">
        <f>base21!M28</f>
        <v>6</v>
      </c>
      <c r="F17" s="36">
        <f>base21!N28</f>
        <v>8</v>
      </c>
      <c r="G17" s="36">
        <f>base21!O28</f>
        <v>5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base21!L29</f>
        <v>1</v>
      </c>
      <c r="E18" s="36">
        <f>base21!M29</f>
        <v>8</v>
      </c>
      <c r="F18" s="36">
        <f>base21!N29</f>
        <v>13</v>
      </c>
      <c r="G18" s="36">
        <f>base21!O29</f>
        <v>5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base21!L30</f>
        <v>10</v>
      </c>
      <c r="E19" s="36">
        <f>base21!M30</f>
        <v>16</v>
      </c>
      <c r="F19" s="36">
        <f>base21!N30</f>
        <v>8</v>
      </c>
      <c r="G19" s="36">
        <f>base21!O30</f>
        <v>11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base21!L31</f>
        <v>10</v>
      </c>
      <c r="E20" s="36">
        <f>base21!M31</f>
        <v>6</v>
      </c>
      <c r="F20" s="36">
        <f>base21!N31</f>
        <v>16</v>
      </c>
      <c r="G20" s="36">
        <f>base21!O31</f>
        <v>11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base21!L32</f>
        <v>15</v>
      </c>
      <c r="E21" s="36">
        <f>base21!M32</f>
        <v>6</v>
      </c>
      <c r="F21" s="36">
        <f>base21!N32</f>
        <v>4</v>
      </c>
      <c r="G21" s="36">
        <f>base21!O32</f>
        <v>11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base21!L33</f>
        <v>10</v>
      </c>
      <c r="E22" s="36">
        <f>base21!M33</f>
        <v>6</v>
      </c>
      <c r="F22" s="36">
        <f>base21!N33</f>
        <v>11</v>
      </c>
      <c r="G22" s="36">
        <f>base21!O33</f>
        <v>16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base21!L34</f>
        <v>15</v>
      </c>
      <c r="E23" s="36">
        <f>base21!M34</f>
        <v>6</v>
      </c>
      <c r="F23" s="36">
        <f>base21!N34</f>
        <v>11</v>
      </c>
      <c r="G23" s="36">
        <f>base21!O34</f>
        <v>16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base21!L35</f>
        <v>10</v>
      </c>
      <c r="E24" s="36">
        <f>base21!M35</f>
        <v>6</v>
      </c>
      <c r="F24" s="36">
        <f>base21!N35</f>
        <v>11</v>
      </c>
      <c r="G24" s="36">
        <f>base21!O35</f>
        <v>16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base21!L36</f>
        <v>11</v>
      </c>
      <c r="E25" s="36">
        <f>base21!M36</f>
        <v>7</v>
      </c>
      <c r="F25" s="36">
        <f>base21!N36</f>
        <v>16</v>
      </c>
      <c r="G25" s="36">
        <f>base21!O36</f>
        <v>1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base21!L37</f>
        <v>11</v>
      </c>
      <c r="E26" s="36">
        <f>base21!M37</f>
        <v>10</v>
      </c>
      <c r="F26" s="36">
        <f>base21!N37</f>
        <v>16</v>
      </c>
      <c r="G26" s="36">
        <f>base21!O37</f>
        <v>3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base21!L38</f>
        <v>11</v>
      </c>
      <c r="E27" s="36">
        <f>base21!M38</f>
        <v>10</v>
      </c>
      <c r="F27" s="36">
        <f>base21!N38</f>
        <v>3</v>
      </c>
      <c r="G27" s="36">
        <f>base21!O38</f>
        <v>6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base21!L39</f>
        <v>3</v>
      </c>
      <c r="E28" s="36">
        <f>base21!M39</f>
        <v>10</v>
      </c>
      <c r="F28" s="36">
        <f>base21!N39</f>
        <v>8</v>
      </c>
      <c r="G28" s="36">
        <f>base21!O39</f>
        <v>11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base21!L40</f>
        <v>7</v>
      </c>
      <c r="E29" s="36">
        <f>base21!M40</f>
        <v>12</v>
      </c>
      <c r="F29" s="36">
        <f>base21!N40</f>
        <v>15</v>
      </c>
      <c r="G29" s="36">
        <f>base21!O40</f>
        <v>16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base21!L41</f>
        <v>13</v>
      </c>
      <c r="E30" s="36">
        <f>base21!M41</f>
        <v>15</v>
      </c>
      <c r="F30" s="36">
        <f>base21!N41</f>
        <v>16</v>
      </c>
      <c r="G30" s="36">
        <f>base21!O41</f>
        <v>8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base21!L42</f>
        <v>13</v>
      </c>
      <c r="E31" s="36">
        <f>base21!M42</f>
        <v>6</v>
      </c>
      <c r="F31" s="36">
        <f>base21!N42</f>
        <v>4</v>
      </c>
      <c r="G31" s="36">
        <f>base21!O42</f>
        <v>11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base21!L43</f>
        <v>15</v>
      </c>
      <c r="E32" s="36">
        <f>base21!M43</f>
        <v>6</v>
      </c>
      <c r="F32" s="36">
        <f>base21!N43</f>
        <v>4</v>
      </c>
      <c r="G32" s="36">
        <f>base21!O43</f>
        <v>11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base21!L44</f>
        <v>15</v>
      </c>
      <c r="E33" s="36">
        <f>base21!M44</f>
        <v>6</v>
      </c>
      <c r="F33" s="36">
        <f>base21!N44</f>
        <v>4</v>
      </c>
      <c r="G33" s="36">
        <f>base21!O44</f>
        <v>11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base21!L45</f>
        <v>1</v>
      </c>
      <c r="E34" s="36">
        <f>base21!M45</f>
        <v>15</v>
      </c>
      <c r="F34" s="36">
        <f>base21!N45</f>
        <v>10</v>
      </c>
      <c r="G34" s="36">
        <f>base21!O45</f>
        <v>11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base21!L46</f>
        <v>15</v>
      </c>
      <c r="E35" s="36">
        <f>base21!M46</f>
        <v>10</v>
      </c>
      <c r="F35" s="36">
        <f>base21!N46</f>
        <v>3</v>
      </c>
      <c r="G35" s="36">
        <f>base21!O46</f>
        <v>6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base21!L47</f>
        <v>13</v>
      </c>
      <c r="E36" s="36">
        <f>base21!M47</f>
        <v>10</v>
      </c>
      <c r="F36" s="36">
        <f>base21!N47</f>
        <v>3</v>
      </c>
      <c r="G36" s="36">
        <f>base21!O47</f>
        <v>6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base21!L48</f>
        <v>15</v>
      </c>
      <c r="E37" s="36">
        <f>base21!M48</f>
        <v>11</v>
      </c>
      <c r="F37" s="36">
        <f>base21!N48</f>
        <v>10</v>
      </c>
      <c r="G37" s="36">
        <f>base21!O48</f>
        <v>16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base21!L49</f>
        <v>7</v>
      </c>
      <c r="E38" s="36">
        <f>base21!M49</f>
        <v>11</v>
      </c>
      <c r="F38" s="36">
        <f>base21!N49</f>
        <v>3</v>
      </c>
      <c r="G38" s="36">
        <f>base21!O49</f>
        <v>16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base21!L50</f>
        <v>7</v>
      </c>
      <c r="E39" s="36">
        <f>base21!M50</f>
        <v>11</v>
      </c>
      <c r="F39" s="36">
        <f>base21!N50</f>
        <v>10</v>
      </c>
      <c r="G39" s="36">
        <f>base21!O50</f>
        <v>8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base21!L51</f>
        <v>4</v>
      </c>
      <c r="E40" s="36">
        <f>base21!M51</f>
        <v>1</v>
      </c>
      <c r="F40" s="36">
        <f>base21!N51</f>
        <v>5</v>
      </c>
      <c r="G40" s="36">
        <f>base21!O51</f>
        <v>13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base21!L52</f>
        <v>10</v>
      </c>
      <c r="E41" s="36">
        <f>base21!M52</f>
        <v>5</v>
      </c>
      <c r="F41" s="36">
        <f>base21!N52</f>
        <v>13</v>
      </c>
      <c r="G41" s="36">
        <f>base21!O52</f>
        <v>15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base21!L53</f>
        <v>12</v>
      </c>
      <c r="E42" s="36">
        <f>base21!M53</f>
        <v>10</v>
      </c>
      <c r="F42" s="36">
        <f>base21!N53</f>
        <v>4</v>
      </c>
      <c r="G42" s="36">
        <f>base21!O53</f>
        <v>1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base21!L54</f>
        <v>4</v>
      </c>
      <c r="E43" s="36">
        <f>base21!M54</f>
        <v>6</v>
      </c>
      <c r="F43" s="36">
        <f>base21!N54</f>
        <v>8</v>
      </c>
      <c r="G43" s="36">
        <f>base21!O54</f>
        <v>10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base21!L55</f>
        <v>4</v>
      </c>
      <c r="E44" s="36">
        <f>base21!M55</f>
        <v>6</v>
      </c>
      <c r="F44" s="36">
        <f>base21!N55</f>
        <v>8</v>
      </c>
      <c r="G44" s="36">
        <f>base21!O55</f>
        <v>10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base21!L56</f>
        <v>4</v>
      </c>
      <c r="E45" s="36">
        <f>base21!M56</f>
        <v>6</v>
      </c>
      <c r="F45" s="36">
        <f>base21!N56</f>
        <v>8</v>
      </c>
      <c r="G45" s="36">
        <f>base21!O56</f>
        <v>14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base21!L57</f>
        <v>5</v>
      </c>
      <c r="E46" s="36">
        <f>base21!M57</f>
        <v>1</v>
      </c>
      <c r="F46" s="36">
        <f>base21!N57</f>
        <v>3</v>
      </c>
      <c r="G46" s="36">
        <f>base21!O57</f>
        <v>4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base21!L58</f>
        <v>7</v>
      </c>
      <c r="E47" s="36">
        <f>base21!M58</f>
        <v>5</v>
      </c>
      <c r="F47" s="36">
        <f>base21!N58</f>
        <v>4</v>
      </c>
      <c r="G47" s="36">
        <f>base21!O58</f>
        <v>11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base21!L59</f>
        <v>5</v>
      </c>
      <c r="E48" s="36">
        <f>base21!M59</f>
        <v>10</v>
      </c>
      <c r="F48" s="36">
        <f>base21!N59</f>
        <v>3</v>
      </c>
      <c r="G48" s="36">
        <f>base21!O59</f>
        <v>4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base21!L60</f>
        <v>6</v>
      </c>
      <c r="E49" s="36">
        <f>base21!M60</f>
        <v>10</v>
      </c>
      <c r="F49" s="36">
        <f>base21!N60</f>
        <v>13</v>
      </c>
      <c r="G49" s="36">
        <f>base21!O60</f>
        <v>8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base21!L61</f>
        <v>6</v>
      </c>
      <c r="E50" s="36">
        <f>base21!M61</f>
        <v>10</v>
      </c>
      <c r="F50" s="36">
        <f>base21!N61</f>
        <v>8</v>
      </c>
      <c r="G50" s="36">
        <f>base21!O61</f>
        <v>11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base21!L62</f>
        <v>4</v>
      </c>
      <c r="E51" s="36">
        <f>base21!M62</f>
        <v>10</v>
      </c>
      <c r="F51" s="36">
        <f>base21!N62</f>
        <v>8</v>
      </c>
      <c r="G51" s="36">
        <f>base21!O62</f>
        <v>11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315" priority="14" operator="equal">
      <formula>#REF!</formula>
    </cfRule>
    <cfRule type="cellIs" dxfId="1314" priority="15" operator="equal">
      <formula>#REF!</formula>
    </cfRule>
    <cfRule type="cellIs" dxfId="1313" priority="16" operator="equal">
      <formula>#REF!</formula>
    </cfRule>
    <cfRule type="cellIs" dxfId="1312" priority="17" operator="equal">
      <formula>#REF!</formula>
    </cfRule>
    <cfRule type="cellIs" dxfId="1311" priority="18" operator="equal">
      <formula>#REF!</formula>
    </cfRule>
  </conditionalFormatting>
  <conditionalFormatting sqref="B1:P1">
    <cfRule type="cellIs" dxfId="1310" priority="19" operator="equal">
      <formula>#REF!</formula>
    </cfRule>
    <cfRule type="cellIs" dxfId="1309" priority="20" operator="equal">
      <formula>#REF!</formula>
    </cfRule>
    <cfRule type="cellIs" dxfId="1308" priority="21" operator="equal">
      <formula>#REF!</formula>
    </cfRule>
    <cfRule type="cellIs" dxfId="1307" priority="22" operator="equal">
      <formula>#REF!</formula>
    </cfRule>
    <cfRule type="cellIs" dxfId="1306" priority="23" operator="equal">
      <formula>#REF!</formula>
    </cfRule>
  </conditionalFormatting>
  <conditionalFormatting sqref="A2:A51">
    <cfRule type="cellIs" dxfId="1305" priority="9" operator="equal">
      <formula>#REF!</formula>
    </cfRule>
    <cfRule type="cellIs" dxfId="1304" priority="10" operator="equal">
      <formula>#REF!</formula>
    </cfRule>
    <cfRule type="cellIs" dxfId="1303" priority="11" operator="equal">
      <formula>#REF!</formula>
    </cfRule>
    <cfRule type="cellIs" dxfId="1302" priority="12" operator="equal">
      <formula>#REF!</formula>
    </cfRule>
    <cfRule type="cellIs" dxfId="1301" priority="13" operator="equal">
      <formula>#REF!</formula>
    </cfRule>
  </conditionalFormatting>
  <conditionalFormatting sqref="A2:A51">
    <cfRule type="cellIs" dxfId="1300" priority="4" operator="equal">
      <formula>#REF!</formula>
    </cfRule>
    <cfRule type="cellIs" dxfId="1299" priority="5" operator="equal">
      <formula>#REF!</formula>
    </cfRule>
    <cfRule type="cellIs" dxfId="1298" priority="6" operator="equal">
      <formula>#REF!</formula>
    </cfRule>
    <cfRule type="cellIs" dxfId="1297" priority="7" operator="equal">
      <formula>#REF!</formula>
    </cfRule>
    <cfRule type="cellIs" dxfId="1296" priority="8" operator="equal">
      <formula>#REF!</formula>
    </cfRule>
  </conditionalFormatting>
  <conditionalFormatting sqref="H3:U5 H6:I51 O2:U2 B2:J2 B3:G51">
    <cfRule type="cellIs" dxfId="1295" priority="24" operator="equal">
      <formula>#REF!</formula>
    </cfRule>
    <cfRule type="cellIs" dxfId="1294" priority="25" operator="equal">
      <formula>#REF!</formula>
    </cfRule>
    <cfRule type="cellIs" dxfId="1293" priority="26" operator="equal">
      <formula>#REF!</formula>
    </cfRule>
    <cfRule type="cellIs" dxfId="1292" priority="27" operator="equal">
      <formula>#REF!</formula>
    </cfRule>
    <cfRule type="cellIs" dxfId="12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9F30C2-45C9-4B05-896D-EFBDCC55D0A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5F2B24-C199-44F4-8B65-41C0027A4E2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E21987-D83A-4CD9-AA4F-8718BB80D75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base21!K13</f>
        <v>5</v>
      </c>
      <c r="E2" s="36">
        <f>base21!L13</f>
        <v>13</v>
      </c>
      <c r="F2" s="36">
        <f>base21!M13</f>
        <v>15</v>
      </c>
      <c r="G2" s="36">
        <f>base21!N13</f>
        <v>3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base21!K14</f>
        <v>9</v>
      </c>
      <c r="E3" s="36">
        <f>base21!L14</f>
        <v>12</v>
      </c>
      <c r="F3" s="36">
        <f>base21!M14</f>
        <v>1</v>
      </c>
      <c r="G3" s="36">
        <f>base21!N14</f>
        <v>10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base21!K15</f>
        <v>4</v>
      </c>
      <c r="E4" s="36">
        <f>base21!L15</f>
        <v>11</v>
      </c>
      <c r="F4" s="36">
        <f>base21!M15</f>
        <v>8</v>
      </c>
      <c r="G4" s="36">
        <f>base21!N15</f>
        <v>9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base21!K16</f>
        <v>8</v>
      </c>
      <c r="E5" s="36">
        <f>base21!L16</f>
        <v>11</v>
      </c>
      <c r="F5" s="36">
        <f>base21!M16</f>
        <v>12</v>
      </c>
      <c r="G5" s="36">
        <f>base21!N16</f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base21!K17</f>
        <v>8</v>
      </c>
      <c r="E6" s="36">
        <f>base21!L17</f>
        <v>2</v>
      </c>
      <c r="F6" s="36">
        <f>base21!M17</f>
        <v>13</v>
      </c>
      <c r="G6" s="36">
        <f>base21!N17</f>
        <v>15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base21!K18</f>
        <v>9</v>
      </c>
      <c r="E7" s="36">
        <f>base21!L18</f>
        <v>12</v>
      </c>
      <c r="F7" s="36">
        <f>base21!M18</f>
        <v>1</v>
      </c>
      <c r="G7" s="36">
        <f>base21!N18</f>
        <v>10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base21!K19</f>
        <v>10</v>
      </c>
      <c r="E8" s="36">
        <f>base21!L19</f>
        <v>14</v>
      </c>
      <c r="F8" s="36">
        <f>base21!M19</f>
        <v>5</v>
      </c>
      <c r="G8" s="36">
        <f>base21!N19</f>
        <v>13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base21!K20</f>
        <v>10</v>
      </c>
      <c r="E9" s="36">
        <f>base21!L20</f>
        <v>15</v>
      </c>
      <c r="F9" s="36">
        <f>base21!M20</f>
        <v>16</v>
      </c>
      <c r="G9" s="36">
        <f>base21!N20</f>
        <v>8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base21!K21</f>
        <v>1</v>
      </c>
      <c r="E10" s="36">
        <f>base21!L21</f>
        <v>15</v>
      </c>
      <c r="F10" s="36">
        <f>base21!M21</f>
        <v>4</v>
      </c>
      <c r="G10" s="36">
        <f>base21!N21</f>
        <v>16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base21!K22</f>
        <v>7</v>
      </c>
      <c r="E11" s="36">
        <f>base21!L22</f>
        <v>8</v>
      </c>
      <c r="F11" s="36">
        <f>base21!M22</f>
        <v>11</v>
      </c>
      <c r="G11" s="36">
        <f>base21!N22</f>
        <v>4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base21!K23</f>
        <v>15</v>
      </c>
      <c r="E12" s="36">
        <f>base21!L23</f>
        <v>10</v>
      </c>
      <c r="F12" s="36">
        <f>base21!M23</f>
        <v>16</v>
      </c>
      <c r="G12" s="36">
        <f>base21!N23</f>
        <v>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base21!K24</f>
        <v>10</v>
      </c>
      <c r="E13" s="36">
        <f>base21!L24</f>
        <v>1</v>
      </c>
      <c r="F13" s="36">
        <f>base21!M24</f>
        <v>3</v>
      </c>
      <c r="G13" s="36">
        <f>base21!N24</f>
        <v>8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base21!K25</f>
        <v>16</v>
      </c>
      <c r="E14" s="36">
        <f>base21!L25</f>
        <v>3</v>
      </c>
      <c r="F14" s="36">
        <f>base21!M25</f>
        <v>1</v>
      </c>
      <c r="G14" s="36">
        <f>base21!N25</f>
        <v>4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base21!K26</f>
        <v>3</v>
      </c>
      <c r="E15" s="36">
        <f>base21!L26</f>
        <v>1</v>
      </c>
      <c r="F15" s="36">
        <f>base21!M26</f>
        <v>10</v>
      </c>
      <c r="G15" s="36">
        <f>base21!N26</f>
        <v>6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base21!K27</f>
        <v>10</v>
      </c>
      <c r="E16" s="36">
        <f>base21!L27</f>
        <v>3</v>
      </c>
      <c r="F16" s="36">
        <f>base21!M27</f>
        <v>6</v>
      </c>
      <c r="G16" s="36">
        <f>base21!N27</f>
        <v>11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base21!K28</f>
        <v>12</v>
      </c>
      <c r="E17" s="36">
        <f>base21!L28</f>
        <v>3</v>
      </c>
      <c r="F17" s="36">
        <f>base21!M28</f>
        <v>6</v>
      </c>
      <c r="G17" s="36">
        <f>base21!N28</f>
        <v>8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base21!K29</f>
        <v>16</v>
      </c>
      <c r="E18" s="36">
        <f>base21!L29</f>
        <v>1</v>
      </c>
      <c r="F18" s="36">
        <f>base21!M29</f>
        <v>8</v>
      </c>
      <c r="G18" s="36">
        <f>base21!N29</f>
        <v>13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base21!K30</f>
        <v>3</v>
      </c>
      <c r="E19" s="36">
        <f>base21!L30</f>
        <v>10</v>
      </c>
      <c r="F19" s="36">
        <f>base21!M30</f>
        <v>16</v>
      </c>
      <c r="G19" s="36">
        <f>base21!N30</f>
        <v>8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base21!K31</f>
        <v>15</v>
      </c>
      <c r="E20" s="36">
        <f>base21!L31</f>
        <v>10</v>
      </c>
      <c r="F20" s="36">
        <f>base21!M31</f>
        <v>6</v>
      </c>
      <c r="G20" s="36">
        <f>base21!N31</f>
        <v>16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base21!K32</f>
        <v>10</v>
      </c>
      <c r="E21" s="36">
        <f>base21!L32</f>
        <v>15</v>
      </c>
      <c r="F21" s="36">
        <f>base21!M32</f>
        <v>6</v>
      </c>
      <c r="G21" s="36">
        <f>base21!N32</f>
        <v>4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base21!K33</f>
        <v>13</v>
      </c>
      <c r="E22" s="36">
        <f>base21!L33</f>
        <v>10</v>
      </c>
      <c r="F22" s="36">
        <f>base21!M33</f>
        <v>6</v>
      </c>
      <c r="G22" s="36">
        <f>base21!N33</f>
        <v>11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base21!K34</f>
        <v>13</v>
      </c>
      <c r="E23" s="36">
        <f>base21!L34</f>
        <v>15</v>
      </c>
      <c r="F23" s="36">
        <f>base21!M34</f>
        <v>6</v>
      </c>
      <c r="G23" s="36">
        <f>base21!N34</f>
        <v>11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base21!K35</f>
        <v>15</v>
      </c>
      <c r="E24" s="36">
        <f>base21!L35</f>
        <v>10</v>
      </c>
      <c r="F24" s="36">
        <f>base21!M35</f>
        <v>6</v>
      </c>
      <c r="G24" s="36">
        <f>base21!N35</f>
        <v>11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base21!K36</f>
        <v>15</v>
      </c>
      <c r="E25" s="36">
        <f>base21!L36</f>
        <v>11</v>
      </c>
      <c r="F25" s="36">
        <f>base21!M36</f>
        <v>7</v>
      </c>
      <c r="G25" s="36">
        <f>base21!N36</f>
        <v>16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base21!K37</f>
        <v>15</v>
      </c>
      <c r="E26" s="36">
        <f>base21!L37</f>
        <v>11</v>
      </c>
      <c r="F26" s="36">
        <f>base21!M37</f>
        <v>10</v>
      </c>
      <c r="G26" s="36">
        <f>base21!N37</f>
        <v>16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base21!K38</f>
        <v>9</v>
      </c>
      <c r="E27" s="36">
        <f>base21!L38</f>
        <v>11</v>
      </c>
      <c r="F27" s="36">
        <f>base21!M38</f>
        <v>10</v>
      </c>
      <c r="G27" s="36">
        <f>base21!N38</f>
        <v>3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base21!K39</f>
        <v>15</v>
      </c>
      <c r="E28" s="36">
        <f>base21!L39</f>
        <v>3</v>
      </c>
      <c r="F28" s="36">
        <f>base21!M39</f>
        <v>10</v>
      </c>
      <c r="G28" s="36">
        <f>base21!N39</f>
        <v>8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base21!K40</f>
        <v>1</v>
      </c>
      <c r="E29" s="36">
        <f>base21!L40</f>
        <v>7</v>
      </c>
      <c r="F29" s="36">
        <f>base21!M40</f>
        <v>12</v>
      </c>
      <c r="G29" s="36">
        <f>base21!N40</f>
        <v>15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base21!K41</f>
        <v>9</v>
      </c>
      <c r="E30" s="36">
        <f>base21!L41</f>
        <v>13</v>
      </c>
      <c r="F30" s="36">
        <f>base21!M41</f>
        <v>15</v>
      </c>
      <c r="G30" s="36">
        <f>base21!N41</f>
        <v>16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base21!K42</f>
        <v>3</v>
      </c>
      <c r="E31" s="36">
        <f>base21!L42</f>
        <v>13</v>
      </c>
      <c r="F31" s="36">
        <f>base21!M42</f>
        <v>6</v>
      </c>
      <c r="G31" s="36">
        <f>base21!N42</f>
        <v>4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base21!K43</f>
        <v>1</v>
      </c>
      <c r="E32" s="36">
        <f>base21!L43</f>
        <v>15</v>
      </c>
      <c r="F32" s="36">
        <f>base21!M43</f>
        <v>6</v>
      </c>
      <c r="G32" s="36">
        <f>base21!N43</f>
        <v>4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base21!K44</f>
        <v>10</v>
      </c>
      <c r="E33" s="36">
        <f>base21!L44</f>
        <v>15</v>
      </c>
      <c r="F33" s="36">
        <f>base21!M44</f>
        <v>6</v>
      </c>
      <c r="G33" s="36">
        <f>base21!N44</f>
        <v>4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base21!K45</f>
        <v>13</v>
      </c>
      <c r="E34" s="36">
        <f>base21!L45</f>
        <v>1</v>
      </c>
      <c r="F34" s="36">
        <f>base21!M45</f>
        <v>15</v>
      </c>
      <c r="G34" s="36">
        <f>base21!N45</f>
        <v>10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base21!K46</f>
        <v>13</v>
      </c>
      <c r="E35" s="36">
        <f>base21!L46</f>
        <v>15</v>
      </c>
      <c r="F35" s="36">
        <f>base21!M46</f>
        <v>10</v>
      </c>
      <c r="G35" s="36">
        <f>base21!N46</f>
        <v>3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base21!K47</f>
        <v>2</v>
      </c>
      <c r="E36" s="36">
        <f>base21!L47</f>
        <v>13</v>
      </c>
      <c r="F36" s="36">
        <f>base21!M47</f>
        <v>10</v>
      </c>
      <c r="G36" s="36">
        <f>base21!N47</f>
        <v>3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base21!K48</f>
        <v>14</v>
      </c>
      <c r="E37" s="36">
        <f>base21!L48</f>
        <v>15</v>
      </c>
      <c r="F37" s="36">
        <f>base21!M48</f>
        <v>11</v>
      </c>
      <c r="G37" s="36">
        <f>base21!N48</f>
        <v>10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base21!K49</f>
        <v>15</v>
      </c>
      <c r="E38" s="36">
        <f>base21!L49</f>
        <v>7</v>
      </c>
      <c r="F38" s="36">
        <f>base21!M49</f>
        <v>11</v>
      </c>
      <c r="G38" s="36">
        <f>base21!N49</f>
        <v>3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base21!K50</f>
        <v>15</v>
      </c>
      <c r="E39" s="36">
        <f>base21!L50</f>
        <v>7</v>
      </c>
      <c r="F39" s="36">
        <f>base21!M50</f>
        <v>11</v>
      </c>
      <c r="G39" s="36">
        <f>base21!N50</f>
        <v>10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base21!K51</f>
        <v>10</v>
      </c>
      <c r="E40" s="36">
        <f>base21!L51</f>
        <v>4</v>
      </c>
      <c r="F40" s="36">
        <f>base21!M51</f>
        <v>1</v>
      </c>
      <c r="G40" s="36">
        <f>base21!N51</f>
        <v>5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base21!K52</f>
        <v>6</v>
      </c>
      <c r="E41" s="36">
        <f>base21!L52</f>
        <v>10</v>
      </c>
      <c r="F41" s="36">
        <f>base21!M52</f>
        <v>5</v>
      </c>
      <c r="G41" s="36">
        <f>base21!N52</f>
        <v>13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base21!K53</f>
        <v>6</v>
      </c>
      <c r="E42" s="36">
        <f>base21!L53</f>
        <v>12</v>
      </c>
      <c r="F42" s="36">
        <f>base21!M53</f>
        <v>10</v>
      </c>
      <c r="G42" s="36">
        <f>base21!N53</f>
        <v>4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base21!K54</f>
        <v>5</v>
      </c>
      <c r="E43" s="36">
        <f>base21!L54</f>
        <v>4</v>
      </c>
      <c r="F43" s="36">
        <f>base21!M54</f>
        <v>6</v>
      </c>
      <c r="G43" s="36">
        <f>base21!N54</f>
        <v>8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base21!K55</f>
        <v>5</v>
      </c>
      <c r="E44" s="36">
        <f>base21!L55</f>
        <v>4</v>
      </c>
      <c r="F44" s="36">
        <f>base21!M55</f>
        <v>6</v>
      </c>
      <c r="G44" s="36">
        <f>base21!N55</f>
        <v>8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base21!K56</f>
        <v>5</v>
      </c>
      <c r="E45" s="36">
        <f>base21!L56</f>
        <v>4</v>
      </c>
      <c r="F45" s="36">
        <f>base21!M56</f>
        <v>6</v>
      </c>
      <c r="G45" s="36">
        <f>base21!N56</f>
        <v>8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base21!K57</f>
        <v>6</v>
      </c>
      <c r="E46" s="36">
        <f>base21!L57</f>
        <v>5</v>
      </c>
      <c r="F46" s="36">
        <f>base21!M57</f>
        <v>1</v>
      </c>
      <c r="G46" s="36">
        <f>base21!N57</f>
        <v>3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base21!K58</f>
        <v>6</v>
      </c>
      <c r="E47" s="36">
        <f>base21!L58</f>
        <v>7</v>
      </c>
      <c r="F47" s="36">
        <f>base21!M58</f>
        <v>5</v>
      </c>
      <c r="G47" s="36">
        <f>base21!N58</f>
        <v>4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base21!K59</f>
        <v>6</v>
      </c>
      <c r="E48" s="36">
        <f>base21!L59</f>
        <v>5</v>
      </c>
      <c r="F48" s="36">
        <f>base21!M59</f>
        <v>10</v>
      </c>
      <c r="G48" s="36">
        <f>base21!N59</f>
        <v>3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base21!K60</f>
        <v>4</v>
      </c>
      <c r="E49" s="36">
        <f>base21!L60</f>
        <v>6</v>
      </c>
      <c r="F49" s="36">
        <f>base21!M60</f>
        <v>10</v>
      </c>
      <c r="G49" s="36">
        <f>base21!N60</f>
        <v>13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base21!K61</f>
        <v>4</v>
      </c>
      <c r="E50" s="36">
        <f>base21!L61</f>
        <v>6</v>
      </c>
      <c r="F50" s="36">
        <f>base21!M61</f>
        <v>10</v>
      </c>
      <c r="G50" s="36">
        <f>base21!N61</f>
        <v>8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base21!K62</f>
        <v>1</v>
      </c>
      <c r="E51" s="36">
        <f>base21!L62</f>
        <v>4</v>
      </c>
      <c r="F51" s="36">
        <f>base21!M62</f>
        <v>10</v>
      </c>
      <c r="G51" s="36">
        <f>base21!N62</f>
        <v>8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287" priority="14" operator="equal">
      <formula>#REF!</formula>
    </cfRule>
    <cfRule type="cellIs" dxfId="1286" priority="15" operator="equal">
      <formula>#REF!</formula>
    </cfRule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</conditionalFormatting>
  <conditionalFormatting sqref="B1:P1">
    <cfRule type="cellIs" dxfId="1282" priority="19" operator="equal">
      <formula>#REF!</formula>
    </cfRule>
    <cfRule type="cellIs" dxfId="1281" priority="20" operator="equal">
      <formula>#REF!</formula>
    </cfRule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</conditionalFormatting>
  <conditionalFormatting sqref="A2:A51">
    <cfRule type="cellIs" dxfId="1277" priority="9" operator="equal">
      <formula>#REF!</formula>
    </cfRule>
    <cfRule type="cellIs" dxfId="1276" priority="10" operator="equal">
      <formula>#REF!</formula>
    </cfRule>
    <cfRule type="cellIs" dxfId="1275" priority="11" operator="equal">
      <formula>#REF!</formula>
    </cfRule>
    <cfRule type="cellIs" dxfId="1274" priority="12" operator="equal">
      <formula>#REF!</formula>
    </cfRule>
    <cfRule type="cellIs" dxfId="1273" priority="13" operator="equal">
      <formula>#REF!</formula>
    </cfRule>
  </conditionalFormatting>
  <conditionalFormatting sqref="A2:A51">
    <cfRule type="cellIs" dxfId="1272" priority="4" operator="equal">
      <formula>#REF!</formula>
    </cfRule>
    <cfRule type="cellIs" dxfId="1271" priority="5" operator="equal">
      <formula>#REF!</formula>
    </cfRule>
    <cfRule type="cellIs" dxfId="1270" priority="6" operator="equal">
      <formula>#REF!</formula>
    </cfRule>
    <cfRule type="cellIs" dxfId="1269" priority="7" operator="equal">
      <formula>#REF!</formula>
    </cfRule>
    <cfRule type="cellIs" dxfId="1268" priority="8" operator="equal">
      <formula>#REF!</formula>
    </cfRule>
  </conditionalFormatting>
  <conditionalFormatting sqref="H3:U5 H6:I51 N2:U2 B2:I2 B3:G51">
    <cfRule type="cellIs" dxfId="1267" priority="24" operator="equal">
      <formula>#REF!</formula>
    </cfRule>
    <cfRule type="cellIs" dxfId="1266" priority="25" operator="equal">
      <formula>#REF!</formula>
    </cfRule>
    <cfRule type="cellIs" dxfId="1265" priority="26" operator="equal">
      <formula>#REF!</formula>
    </cfRule>
    <cfRule type="cellIs" dxfId="1264" priority="27" operator="equal">
      <formula>#REF!</formula>
    </cfRule>
    <cfRule type="cellIs" dxfId="12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092AC-B83D-46BD-8CA5-9E788926FA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297CD-0AFA-428F-865C-98154591DE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ABDA75-1278-4295-8703-71AF2C1D108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259" priority="14" operator="equal">
      <formula>#REF!</formula>
    </cfRule>
    <cfRule type="cellIs" dxfId="1258" priority="15" operator="equal">
      <formula>#REF!</formula>
    </cfRule>
    <cfRule type="cellIs" dxfId="1257" priority="16" operator="equal">
      <formula>#REF!</formula>
    </cfRule>
    <cfRule type="cellIs" dxfId="1256" priority="17" operator="equal">
      <formula>#REF!</formula>
    </cfRule>
    <cfRule type="cellIs" dxfId="1255" priority="18" operator="equal">
      <formula>#REF!</formula>
    </cfRule>
  </conditionalFormatting>
  <conditionalFormatting sqref="B1:P1">
    <cfRule type="cellIs" dxfId="1254" priority="19" operator="equal">
      <formula>#REF!</formula>
    </cfRule>
    <cfRule type="cellIs" dxfId="1253" priority="20" operator="equal">
      <formula>#REF!</formula>
    </cfRule>
    <cfRule type="cellIs" dxfId="1252" priority="21" operator="equal">
      <formula>#REF!</formula>
    </cfRule>
    <cfRule type="cellIs" dxfId="1251" priority="22" operator="equal">
      <formula>#REF!</formula>
    </cfRule>
    <cfRule type="cellIs" dxfId="1250" priority="23" operator="equal">
      <formula>#REF!</formula>
    </cfRule>
  </conditionalFormatting>
  <conditionalFormatting sqref="A2:A51">
    <cfRule type="cellIs" dxfId="1249" priority="9" operator="equal">
      <formula>#REF!</formula>
    </cfRule>
    <cfRule type="cellIs" dxfId="1248" priority="10" operator="equal">
      <formula>#REF!</formula>
    </cfRule>
    <cfRule type="cellIs" dxfId="1247" priority="11" operator="equal">
      <formula>#REF!</formula>
    </cfRule>
    <cfRule type="cellIs" dxfId="1246" priority="12" operator="equal">
      <formula>#REF!</formula>
    </cfRule>
    <cfRule type="cellIs" dxfId="1245" priority="13" operator="equal">
      <formula>#REF!</formula>
    </cfRule>
  </conditionalFormatting>
  <conditionalFormatting sqref="A2:A51">
    <cfRule type="cellIs" dxfId="1244" priority="4" operator="equal">
      <formula>#REF!</formula>
    </cfRule>
    <cfRule type="cellIs" dxfId="1243" priority="5" operator="equal">
      <formula>#REF!</formula>
    </cfRule>
    <cfRule type="cellIs" dxfId="1242" priority="6" operator="equal">
      <formula>#REF!</formula>
    </cfRule>
    <cfRule type="cellIs" dxfId="1241" priority="7" operator="equal">
      <formula>#REF!</formula>
    </cfRule>
    <cfRule type="cellIs" dxfId="1240" priority="8" operator="equal">
      <formula>#REF!</formula>
    </cfRule>
  </conditionalFormatting>
  <conditionalFormatting sqref="H3:U5 H6:I51 M2:U2 B2:H2 B3:G5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557C8C-D28E-4E3A-A894-6313384F747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C3B242-2B4A-4011-A1E6-69335934D0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657AF7-0B8E-41E2-92D3-C279D3EE638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1231" priority="14" operator="equal">
      <formula>#REF!</formula>
    </cfRule>
    <cfRule type="cellIs" dxfId="1230" priority="15" operator="equal">
      <formula>#REF!</formula>
    </cfRule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</conditionalFormatting>
  <conditionalFormatting sqref="B1:P1">
    <cfRule type="cellIs" dxfId="1226" priority="19" operator="equal">
      <formula>#REF!</formula>
    </cfRule>
    <cfRule type="cellIs" dxfId="1225" priority="20" operator="equal">
      <formula>#REF!</formula>
    </cfRule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</conditionalFormatting>
  <conditionalFormatting sqref="A2:A51">
    <cfRule type="cellIs" dxfId="1221" priority="9" operator="equal">
      <formula>#REF!</formula>
    </cfRule>
    <cfRule type="cellIs" dxfId="1220" priority="10" operator="equal">
      <formula>#REF!</formula>
    </cfRule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</conditionalFormatting>
  <conditionalFormatting sqref="A2:A51">
    <cfRule type="cellIs" dxfId="1216" priority="4" operator="equal">
      <formula>#REF!</formula>
    </cfRule>
    <cfRule type="cellIs" dxfId="1215" priority="5" operator="equal">
      <formula>#REF!</formula>
    </cfRule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</conditionalFormatting>
  <conditionalFormatting sqref="J3:U5 M2:U2 I2 B2:G2 B3:I5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9F82AD-746C-4DE3-A1C7-4F6F3E8211D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C2D6A2-4BD1-4ABE-BBEA-12B60896C1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53505C-7581-4F2F-ADB1-E952E0F086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base21!N13</f>
        <v>3</v>
      </c>
      <c r="E2" s="36">
        <f>base21!O13</f>
        <v>8</v>
      </c>
      <c r="F2" s="36">
        <f>base21!P13</f>
        <v>7</v>
      </c>
      <c r="G2" s="36">
        <f>base21!Q13</f>
        <v>11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base21!N14</f>
        <v>10</v>
      </c>
      <c r="E3" s="36">
        <f>base21!O14</f>
        <v>15</v>
      </c>
      <c r="F3" s="36">
        <f>base21!P14</f>
        <v>11</v>
      </c>
      <c r="G3" s="36">
        <f>base21!Q14</f>
        <v>13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base21!N15</f>
        <v>9</v>
      </c>
      <c r="E4" s="36">
        <f>base21!O15</f>
        <v>12</v>
      </c>
      <c r="F4" s="36">
        <f>base21!P15</f>
        <v>13</v>
      </c>
      <c r="G4" s="36">
        <f>base21!Q15</f>
        <v>16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base21!N16</f>
        <v>3</v>
      </c>
      <c r="E5" s="36">
        <f>base21!O16</f>
        <v>7</v>
      </c>
      <c r="F5" s="36">
        <f>base21!P16</f>
        <v>18</v>
      </c>
      <c r="G5" s="36">
        <f>base21!Q16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base21!N17</f>
        <v>15</v>
      </c>
      <c r="E6" s="36">
        <f>base21!O17</f>
        <v>7</v>
      </c>
      <c r="F6" s="36">
        <f>base21!P17</f>
        <v>10</v>
      </c>
      <c r="G6" s="36">
        <f>base21!Q17</f>
        <v>11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base21!N18</f>
        <v>10</v>
      </c>
      <c r="E7" s="36">
        <f>base21!O18</f>
        <v>15</v>
      </c>
      <c r="F7" s="36">
        <f>base21!P18</f>
        <v>11</v>
      </c>
      <c r="G7" s="36">
        <f>base21!Q18</f>
        <v>13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base21!N19</f>
        <v>13</v>
      </c>
      <c r="E8" s="36">
        <f>base21!O19</f>
        <v>8</v>
      </c>
      <c r="F8" s="36">
        <f>base21!P19</f>
        <v>11</v>
      </c>
      <c r="G8" s="36">
        <f>base21!Q19</f>
        <v>15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base21!N20</f>
        <v>8</v>
      </c>
      <c r="E9" s="36">
        <f>base21!O20</f>
        <v>5</v>
      </c>
      <c r="F9" s="36">
        <f>base21!P20</f>
        <v>4</v>
      </c>
      <c r="G9" s="36">
        <f>base21!Q20</f>
        <v>11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base21!N21</f>
        <v>16</v>
      </c>
      <c r="E10" s="36">
        <f>base21!O21</f>
        <v>10</v>
      </c>
      <c r="F10" s="36">
        <f>base21!P21</f>
        <v>5</v>
      </c>
      <c r="G10" s="36">
        <f>base21!Q21</f>
        <v>8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base21!N22</f>
        <v>4</v>
      </c>
      <c r="E11" s="36">
        <f>base21!O22</f>
        <v>14</v>
      </c>
      <c r="F11" s="36">
        <f>base21!P22</f>
        <v>5</v>
      </c>
      <c r="G11" s="36">
        <f>base21!Q22</f>
        <v>6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base21!N23</f>
        <v>6</v>
      </c>
      <c r="E12" s="36">
        <f>base21!O23</f>
        <v>4</v>
      </c>
      <c r="F12" s="36">
        <f>base21!P23</f>
        <v>5</v>
      </c>
      <c r="G12" s="36">
        <f>base21!Q23</f>
        <v>8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base21!N24</f>
        <v>8</v>
      </c>
      <c r="E13" s="36">
        <f>base21!O24</f>
        <v>5</v>
      </c>
      <c r="F13" s="36">
        <f>base21!P24</f>
        <v>11</v>
      </c>
      <c r="G13" s="36">
        <f>base21!Q24</f>
        <v>4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base21!N25</f>
        <v>4</v>
      </c>
      <c r="E14" s="36">
        <f>base21!O25</f>
        <v>10</v>
      </c>
      <c r="F14" s="36">
        <f>base21!P25</f>
        <v>5</v>
      </c>
      <c r="G14" s="36">
        <f>base21!Q25</f>
        <v>8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base21!N26</f>
        <v>6</v>
      </c>
      <c r="E15" s="36">
        <f>base21!O26</f>
        <v>8</v>
      </c>
      <c r="F15" s="36">
        <f>base21!P26</f>
        <v>4</v>
      </c>
      <c r="G15" s="36">
        <f>base21!Q26</f>
        <v>5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base21!N27</f>
        <v>11</v>
      </c>
      <c r="E16" s="36">
        <f>base21!O27</f>
        <v>16</v>
      </c>
      <c r="F16" s="36">
        <f>base21!P27</f>
        <v>8</v>
      </c>
      <c r="G16" s="36">
        <f>base21!Q27</f>
        <v>4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base21!N28</f>
        <v>8</v>
      </c>
      <c r="E17" s="36">
        <f>base21!O28</f>
        <v>5</v>
      </c>
      <c r="F17" s="36">
        <f>base21!P28</f>
        <v>13</v>
      </c>
      <c r="G17" s="36">
        <f>base21!Q28</f>
        <v>2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base21!N29</f>
        <v>13</v>
      </c>
      <c r="E18" s="36">
        <f>base21!O29</f>
        <v>5</v>
      </c>
      <c r="F18" s="36">
        <f>base21!P29</f>
        <v>2</v>
      </c>
      <c r="G18" s="36">
        <f>base21!Q29</f>
        <v>6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base21!N30</f>
        <v>8</v>
      </c>
      <c r="E19" s="36">
        <f>base21!O30</f>
        <v>11</v>
      </c>
      <c r="F19" s="36">
        <f>base21!P30</f>
        <v>4</v>
      </c>
      <c r="G19" s="36">
        <f>base21!Q30</f>
        <v>6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base21!N31</f>
        <v>16</v>
      </c>
      <c r="E20" s="36">
        <f>base21!O31</f>
        <v>11</v>
      </c>
      <c r="F20" s="36">
        <f>base21!P31</f>
        <v>8</v>
      </c>
      <c r="G20" s="36">
        <f>base21!Q31</f>
        <v>4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base21!N32</f>
        <v>4</v>
      </c>
      <c r="E21" s="36">
        <f>base21!O32</f>
        <v>11</v>
      </c>
      <c r="F21" s="36">
        <f>base21!P32</f>
        <v>16</v>
      </c>
      <c r="G21" s="36">
        <f>base21!Q32</f>
        <v>8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base21!N33</f>
        <v>11</v>
      </c>
      <c r="E22" s="36">
        <f>base21!O33</f>
        <v>16</v>
      </c>
      <c r="F22" s="36">
        <f>base21!P33</f>
        <v>8</v>
      </c>
      <c r="G22" s="36">
        <f>base21!Q33</f>
        <v>4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base21!N34</f>
        <v>11</v>
      </c>
      <c r="E23" s="36">
        <f>base21!O34</f>
        <v>16</v>
      </c>
      <c r="F23" s="36">
        <f>base21!P34</f>
        <v>8</v>
      </c>
      <c r="G23" s="36">
        <f>base21!Q34</f>
        <v>4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base21!N35</f>
        <v>11</v>
      </c>
      <c r="E24" s="36">
        <f>base21!O35</f>
        <v>16</v>
      </c>
      <c r="F24" s="36">
        <f>base21!P35</f>
        <v>8</v>
      </c>
      <c r="G24" s="36">
        <f>base21!Q35</f>
        <v>4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base21!N36</f>
        <v>16</v>
      </c>
      <c r="E25" s="36">
        <f>base21!O36</f>
        <v>1</v>
      </c>
      <c r="F25" s="36">
        <f>base21!P36</f>
        <v>8</v>
      </c>
      <c r="G25" s="36">
        <f>base21!Q36</f>
        <v>5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base21!N37</f>
        <v>16</v>
      </c>
      <c r="E26" s="36">
        <f>base21!O37</f>
        <v>3</v>
      </c>
      <c r="F26" s="36">
        <f>base21!P37</f>
        <v>8</v>
      </c>
      <c r="G26" s="36">
        <f>base21!Q37</f>
        <v>5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base21!N38</f>
        <v>3</v>
      </c>
      <c r="E27" s="36">
        <f>base21!O38</f>
        <v>6</v>
      </c>
      <c r="F27" s="36">
        <f>base21!P38</f>
        <v>8</v>
      </c>
      <c r="G27" s="36">
        <f>base21!Q38</f>
        <v>5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base21!N39</f>
        <v>8</v>
      </c>
      <c r="E28" s="36">
        <f>base21!O39</f>
        <v>11</v>
      </c>
      <c r="F28" s="36">
        <f>base21!P39</f>
        <v>4</v>
      </c>
      <c r="G28" s="36">
        <f>base21!Q39</f>
        <v>6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base21!N40</f>
        <v>15</v>
      </c>
      <c r="E29" s="36">
        <f>base21!O40</f>
        <v>16</v>
      </c>
      <c r="F29" s="36">
        <f>base21!P40</f>
        <v>8</v>
      </c>
      <c r="G29" s="36">
        <f>base21!Q40</f>
        <v>11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base21!N41</f>
        <v>16</v>
      </c>
      <c r="E30" s="36">
        <f>base21!O41</f>
        <v>8</v>
      </c>
      <c r="F30" s="36">
        <f>base21!P41</f>
        <v>4</v>
      </c>
      <c r="G30" s="36">
        <f>base21!Q41</f>
        <v>6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base21!N42</f>
        <v>4</v>
      </c>
      <c r="E31" s="36">
        <f>base21!O42</f>
        <v>11</v>
      </c>
      <c r="F31" s="36">
        <f>base21!P42</f>
        <v>16</v>
      </c>
      <c r="G31" s="36">
        <f>base21!Q42</f>
        <v>8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base21!N43</f>
        <v>4</v>
      </c>
      <c r="E32" s="36">
        <f>base21!O43</f>
        <v>11</v>
      </c>
      <c r="F32" s="36">
        <f>base21!P43</f>
        <v>16</v>
      </c>
      <c r="G32" s="36">
        <f>base21!Q43</f>
        <v>8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base21!N44</f>
        <v>4</v>
      </c>
      <c r="E33" s="36">
        <f>base21!O44</f>
        <v>11</v>
      </c>
      <c r="F33" s="36">
        <f>base21!P44</f>
        <v>16</v>
      </c>
      <c r="G33" s="36">
        <f>base21!Q44</f>
        <v>8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base21!N45</f>
        <v>10</v>
      </c>
      <c r="E34" s="36">
        <f>base21!O45</f>
        <v>11</v>
      </c>
      <c r="F34" s="36">
        <f>base21!P45</f>
        <v>8</v>
      </c>
      <c r="G34" s="36">
        <f>base21!Q45</f>
        <v>4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base21!N46</f>
        <v>3</v>
      </c>
      <c r="E35" s="36">
        <f>base21!O46</f>
        <v>6</v>
      </c>
      <c r="F35" s="36">
        <f>base21!P46</f>
        <v>16</v>
      </c>
      <c r="G35" s="36">
        <f>base21!Q46</f>
        <v>4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base21!N47</f>
        <v>3</v>
      </c>
      <c r="E36" s="36">
        <f>base21!O47</f>
        <v>6</v>
      </c>
      <c r="F36" s="36">
        <f>base21!P47</f>
        <v>11</v>
      </c>
      <c r="G36" s="36">
        <f>base21!Q47</f>
        <v>4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base21!N48</f>
        <v>10</v>
      </c>
      <c r="E37" s="36">
        <f>base21!O48</f>
        <v>16</v>
      </c>
      <c r="F37" s="36">
        <f>base21!P48</f>
        <v>8</v>
      </c>
      <c r="G37" s="36">
        <f>base21!Q48</f>
        <v>5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base21!N49</f>
        <v>3</v>
      </c>
      <c r="E38" s="36">
        <f>base21!O49</f>
        <v>16</v>
      </c>
      <c r="F38" s="36">
        <f>base21!P49</f>
        <v>8</v>
      </c>
      <c r="G38" s="36">
        <f>base21!Q49</f>
        <v>5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base21!N50</f>
        <v>10</v>
      </c>
      <c r="E39" s="36">
        <f>base21!O50</f>
        <v>8</v>
      </c>
      <c r="F39" s="36">
        <f>base21!P50</f>
        <v>5</v>
      </c>
      <c r="G39" s="36">
        <f>base21!Q50</f>
        <v>6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base21!N51</f>
        <v>5</v>
      </c>
      <c r="E40" s="36">
        <f>base21!O51</f>
        <v>13</v>
      </c>
      <c r="F40" s="36">
        <f>base21!P51</f>
        <v>8</v>
      </c>
      <c r="G40" s="36">
        <f>base21!Q51</f>
        <v>11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base21!N52</f>
        <v>13</v>
      </c>
      <c r="E41" s="36">
        <f>base21!O52</f>
        <v>15</v>
      </c>
      <c r="F41" s="36">
        <f>base21!P52</f>
        <v>8</v>
      </c>
      <c r="G41" s="36">
        <f>base21!Q52</f>
        <v>11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base21!N53</f>
        <v>4</v>
      </c>
      <c r="E42" s="36">
        <f>base21!O53</f>
        <v>1</v>
      </c>
      <c r="F42" s="36">
        <f>base21!P53</f>
        <v>5</v>
      </c>
      <c r="G42" s="36">
        <f>base21!Q53</f>
        <v>8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base21!N54</f>
        <v>8</v>
      </c>
      <c r="E43" s="36">
        <f>base21!O54</f>
        <v>10</v>
      </c>
      <c r="F43" s="36">
        <f>base21!P54</f>
        <v>11</v>
      </c>
      <c r="G43" s="36">
        <f>base21!Q54</f>
        <v>13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base21!N55</f>
        <v>8</v>
      </c>
      <c r="E44" s="36">
        <f>base21!O55</f>
        <v>10</v>
      </c>
      <c r="F44" s="36">
        <f>base21!P55</f>
        <v>15</v>
      </c>
      <c r="G44" s="36">
        <f>base21!Q55</f>
        <v>11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base21!N56</f>
        <v>8</v>
      </c>
      <c r="E45" s="36">
        <f>base21!O56</f>
        <v>14</v>
      </c>
      <c r="F45" s="36">
        <f>base21!P56</f>
        <v>10</v>
      </c>
      <c r="G45" s="36">
        <f>base21!Q56</f>
        <v>15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base21!N57</f>
        <v>3</v>
      </c>
      <c r="E46" s="36">
        <f>base21!O57</f>
        <v>4</v>
      </c>
      <c r="F46" s="36">
        <f>base21!P57</f>
        <v>11</v>
      </c>
      <c r="G46" s="36">
        <f>base21!Q57</f>
        <v>8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base21!N58</f>
        <v>4</v>
      </c>
      <c r="E47" s="36">
        <f>base21!O58</f>
        <v>11</v>
      </c>
      <c r="F47" s="36">
        <f>base21!P58</f>
        <v>8</v>
      </c>
      <c r="G47" s="36">
        <f>base21!Q58</f>
        <v>16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base21!N59</f>
        <v>3</v>
      </c>
      <c r="E48" s="36">
        <f>base21!O59</f>
        <v>4</v>
      </c>
      <c r="F48" s="36">
        <f>base21!P59</f>
        <v>8</v>
      </c>
      <c r="G48" s="36">
        <f>base21!Q59</f>
        <v>16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base21!N60</f>
        <v>13</v>
      </c>
      <c r="E49" s="36">
        <f>base21!O60</f>
        <v>8</v>
      </c>
      <c r="F49" s="36">
        <f>base21!P60</f>
        <v>11</v>
      </c>
      <c r="G49" s="36">
        <f>base21!Q60</f>
        <v>12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base21!N61</f>
        <v>8</v>
      </c>
      <c r="E50" s="36">
        <f>base21!O61</f>
        <v>11</v>
      </c>
      <c r="F50" s="36">
        <f>base21!P61</f>
        <v>18</v>
      </c>
      <c r="G50" s="36">
        <f>base21!Q61</f>
        <v>15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base21!N62</f>
        <v>8</v>
      </c>
      <c r="E51" s="36">
        <f>base21!O62</f>
        <v>11</v>
      </c>
      <c r="F51" s="36">
        <f>base21!P62</f>
        <v>18</v>
      </c>
      <c r="G51" s="36">
        <f>base21!Q62</f>
        <v>15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203" priority="14" operator="equal">
      <formula>#REF!</formula>
    </cfRule>
    <cfRule type="cellIs" dxfId="1202" priority="15" operator="equal">
      <formula>#REF!</formula>
    </cfRule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</conditionalFormatting>
  <conditionalFormatting sqref="B1:P1">
    <cfRule type="cellIs" dxfId="1198" priority="19" operator="equal">
      <formula>#REF!</formula>
    </cfRule>
    <cfRule type="cellIs" dxfId="1197" priority="20" operator="equal">
      <formula>#REF!</formula>
    </cfRule>
    <cfRule type="cellIs" dxfId="1196" priority="21" operator="equal">
      <formula>#REF!</formula>
    </cfRule>
    <cfRule type="cellIs" dxfId="1195" priority="22" operator="equal">
      <formula>#REF!</formula>
    </cfRule>
    <cfRule type="cellIs" dxfId="1194" priority="23" operator="equal">
      <formula>#REF!</formula>
    </cfRule>
  </conditionalFormatting>
  <conditionalFormatting sqref="A2:A51">
    <cfRule type="cellIs" dxfId="1193" priority="9" operator="equal">
      <formula>#REF!</formula>
    </cfRule>
    <cfRule type="cellIs" dxfId="1192" priority="10" operator="equal">
      <formula>#REF!</formula>
    </cfRule>
    <cfRule type="cellIs" dxfId="1191" priority="11" operator="equal">
      <formula>#REF!</formula>
    </cfRule>
    <cfRule type="cellIs" dxfId="1190" priority="12" operator="equal">
      <formula>#REF!</formula>
    </cfRule>
    <cfRule type="cellIs" dxfId="1189" priority="13" operator="equal">
      <formula>#REF!</formula>
    </cfRule>
  </conditionalFormatting>
  <conditionalFormatting sqref="A2:A51">
    <cfRule type="cellIs" dxfId="1188" priority="4" operator="equal">
      <formula>#REF!</formula>
    </cfRule>
    <cfRule type="cellIs" dxfId="1187" priority="5" operator="equal">
      <formula>#REF!</formula>
    </cfRule>
    <cfRule type="cellIs" dxfId="1186" priority="6" operator="equal">
      <formula>#REF!</formula>
    </cfRule>
    <cfRule type="cellIs" dxfId="1185" priority="7" operator="equal">
      <formula>#REF!</formula>
    </cfRule>
    <cfRule type="cellIs" dxfId="1184" priority="8" operator="equal">
      <formula>#REF!</formula>
    </cfRule>
  </conditionalFormatting>
  <conditionalFormatting sqref="H3:U5 H6:I51 Q2:U2 B2:L2 B3:G51">
    <cfRule type="cellIs" dxfId="1183" priority="24" operator="equal">
      <formula>#REF!</formula>
    </cfRule>
    <cfRule type="cellIs" dxfId="1182" priority="25" operator="equal">
      <formula>#REF!</formula>
    </cfRule>
    <cfRule type="cellIs" dxfId="1181" priority="26" operator="equal">
      <formula>#REF!</formula>
    </cfRule>
    <cfRule type="cellIs" dxfId="1180" priority="27" operator="equal">
      <formula>#REF!</formula>
    </cfRule>
    <cfRule type="cellIs" dxfId="11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232E6C-D5D4-461A-9B82-B598DABA6A2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0CA87C-28A7-423B-BB92-A56102AB9A0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2078E3-4B2E-4973-9831-D530166E77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base21!M13</f>
        <v>15</v>
      </c>
      <c r="E2" s="36">
        <f>base21!N13</f>
        <v>3</v>
      </c>
      <c r="F2" s="36">
        <f>base21!O13</f>
        <v>8</v>
      </c>
      <c r="G2" s="36">
        <f>base21!P13</f>
        <v>7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base21!M14</f>
        <v>1</v>
      </c>
      <c r="E3" s="36">
        <f>base21!N14</f>
        <v>10</v>
      </c>
      <c r="F3" s="36">
        <f>base21!O14</f>
        <v>15</v>
      </c>
      <c r="G3" s="36">
        <f>base21!P14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base21!M15</f>
        <v>8</v>
      </c>
      <c r="E4" s="36">
        <f>base21!N15</f>
        <v>9</v>
      </c>
      <c r="F4" s="36">
        <f>base21!O15</f>
        <v>12</v>
      </c>
      <c r="G4" s="36">
        <f>base21!P15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base21!M16</f>
        <v>12</v>
      </c>
      <c r="E5" s="36">
        <f>base21!N16</f>
        <v>3</v>
      </c>
      <c r="F5" s="36">
        <f>base21!O16</f>
        <v>7</v>
      </c>
      <c r="G5" s="36">
        <f>base21!P16</f>
        <v>18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base21!M17</f>
        <v>13</v>
      </c>
      <c r="E6" s="36">
        <f>base21!N17</f>
        <v>15</v>
      </c>
      <c r="F6" s="36">
        <f>base21!O17</f>
        <v>7</v>
      </c>
      <c r="G6" s="36">
        <f>base21!P17</f>
        <v>10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base21!M18</f>
        <v>1</v>
      </c>
      <c r="E7" s="36">
        <f>base21!N18</f>
        <v>10</v>
      </c>
      <c r="F7" s="36">
        <f>base21!O18</f>
        <v>15</v>
      </c>
      <c r="G7" s="36">
        <f>base21!P18</f>
        <v>11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base21!M19</f>
        <v>5</v>
      </c>
      <c r="E8" s="36">
        <f>base21!N19</f>
        <v>13</v>
      </c>
      <c r="F8" s="36">
        <f>base21!O19</f>
        <v>8</v>
      </c>
      <c r="G8" s="36">
        <f>base21!P19</f>
        <v>11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base21!M20</f>
        <v>16</v>
      </c>
      <c r="E9" s="36">
        <f>base21!N20</f>
        <v>8</v>
      </c>
      <c r="F9" s="36">
        <f>base21!O20</f>
        <v>5</v>
      </c>
      <c r="G9" s="36">
        <f>base21!P20</f>
        <v>4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base21!M21</f>
        <v>4</v>
      </c>
      <c r="E10" s="36">
        <f>base21!N21</f>
        <v>16</v>
      </c>
      <c r="F10" s="36">
        <f>base21!O21</f>
        <v>10</v>
      </c>
      <c r="G10" s="36">
        <f>base21!P21</f>
        <v>5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base21!M22</f>
        <v>11</v>
      </c>
      <c r="E11" s="36">
        <f>base21!N22</f>
        <v>4</v>
      </c>
      <c r="F11" s="36">
        <f>base21!O22</f>
        <v>14</v>
      </c>
      <c r="G11" s="36">
        <f>base21!P22</f>
        <v>5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base21!M23</f>
        <v>16</v>
      </c>
      <c r="E12" s="36">
        <f>base21!N23</f>
        <v>6</v>
      </c>
      <c r="F12" s="36">
        <f>base21!O23</f>
        <v>4</v>
      </c>
      <c r="G12" s="36">
        <f>base21!P23</f>
        <v>5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base21!M24</f>
        <v>3</v>
      </c>
      <c r="E13" s="36">
        <f>base21!N24</f>
        <v>8</v>
      </c>
      <c r="F13" s="36">
        <f>base21!O24</f>
        <v>5</v>
      </c>
      <c r="G13" s="36">
        <f>base21!P24</f>
        <v>11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base21!M25</f>
        <v>1</v>
      </c>
      <c r="E14" s="36">
        <f>base21!N25</f>
        <v>4</v>
      </c>
      <c r="F14" s="36">
        <f>base21!O25</f>
        <v>10</v>
      </c>
      <c r="G14" s="36">
        <f>base21!P25</f>
        <v>5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base21!M26</f>
        <v>10</v>
      </c>
      <c r="E15" s="36">
        <f>base21!N26</f>
        <v>6</v>
      </c>
      <c r="F15" s="36">
        <f>base21!O26</f>
        <v>8</v>
      </c>
      <c r="G15" s="36">
        <f>base21!P26</f>
        <v>4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base21!M27</f>
        <v>6</v>
      </c>
      <c r="E16" s="36">
        <f>base21!N27</f>
        <v>11</v>
      </c>
      <c r="F16" s="36">
        <f>base21!O27</f>
        <v>16</v>
      </c>
      <c r="G16" s="36">
        <f>base21!P27</f>
        <v>8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base21!M28</f>
        <v>6</v>
      </c>
      <c r="E17" s="36">
        <f>base21!N28</f>
        <v>8</v>
      </c>
      <c r="F17" s="36">
        <f>base21!O28</f>
        <v>5</v>
      </c>
      <c r="G17" s="36">
        <f>base21!P28</f>
        <v>13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base21!M29</f>
        <v>8</v>
      </c>
      <c r="E18" s="36">
        <f>base21!N29</f>
        <v>13</v>
      </c>
      <c r="F18" s="36">
        <f>base21!O29</f>
        <v>5</v>
      </c>
      <c r="G18" s="36">
        <f>base21!P29</f>
        <v>2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base21!M30</f>
        <v>16</v>
      </c>
      <c r="E19" s="36">
        <f>base21!N30</f>
        <v>8</v>
      </c>
      <c r="F19" s="36">
        <f>base21!O30</f>
        <v>11</v>
      </c>
      <c r="G19" s="36">
        <f>base21!P30</f>
        <v>4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base21!M31</f>
        <v>6</v>
      </c>
      <c r="E20" s="36">
        <f>base21!N31</f>
        <v>16</v>
      </c>
      <c r="F20" s="36">
        <f>base21!O31</f>
        <v>11</v>
      </c>
      <c r="G20" s="36">
        <f>base21!P31</f>
        <v>8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base21!M32</f>
        <v>6</v>
      </c>
      <c r="E21" s="36">
        <f>base21!N32</f>
        <v>4</v>
      </c>
      <c r="F21" s="36">
        <f>base21!O32</f>
        <v>11</v>
      </c>
      <c r="G21" s="36">
        <f>base21!P32</f>
        <v>16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base21!M33</f>
        <v>6</v>
      </c>
      <c r="E22" s="36">
        <f>base21!N33</f>
        <v>11</v>
      </c>
      <c r="F22" s="36">
        <f>base21!O33</f>
        <v>16</v>
      </c>
      <c r="G22" s="36">
        <f>base21!P33</f>
        <v>8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base21!M34</f>
        <v>6</v>
      </c>
      <c r="E23" s="36">
        <f>base21!N34</f>
        <v>11</v>
      </c>
      <c r="F23" s="36">
        <f>base21!O34</f>
        <v>16</v>
      </c>
      <c r="G23" s="36">
        <f>base21!P34</f>
        <v>8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base21!M35</f>
        <v>6</v>
      </c>
      <c r="E24" s="36">
        <f>base21!N35</f>
        <v>11</v>
      </c>
      <c r="F24" s="36">
        <f>base21!O35</f>
        <v>16</v>
      </c>
      <c r="G24" s="36">
        <f>base21!P35</f>
        <v>8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base21!M36</f>
        <v>7</v>
      </c>
      <c r="E25" s="36">
        <f>base21!N36</f>
        <v>16</v>
      </c>
      <c r="F25" s="36">
        <f>base21!O36</f>
        <v>1</v>
      </c>
      <c r="G25" s="36">
        <f>base21!P36</f>
        <v>8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base21!M37</f>
        <v>10</v>
      </c>
      <c r="E26" s="36">
        <f>base21!N37</f>
        <v>16</v>
      </c>
      <c r="F26" s="36">
        <f>base21!O37</f>
        <v>3</v>
      </c>
      <c r="G26" s="36">
        <f>base21!P37</f>
        <v>8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base21!M38</f>
        <v>10</v>
      </c>
      <c r="E27" s="36">
        <f>base21!N38</f>
        <v>3</v>
      </c>
      <c r="F27" s="36">
        <f>base21!O38</f>
        <v>6</v>
      </c>
      <c r="G27" s="36">
        <f>base21!P38</f>
        <v>8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base21!M39</f>
        <v>10</v>
      </c>
      <c r="E28" s="36">
        <f>base21!N39</f>
        <v>8</v>
      </c>
      <c r="F28" s="36">
        <f>base21!O39</f>
        <v>11</v>
      </c>
      <c r="G28" s="36">
        <f>base21!P39</f>
        <v>4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base21!M40</f>
        <v>12</v>
      </c>
      <c r="E29" s="36">
        <f>base21!N40</f>
        <v>15</v>
      </c>
      <c r="F29" s="36">
        <f>base21!O40</f>
        <v>16</v>
      </c>
      <c r="G29" s="36">
        <f>base21!P40</f>
        <v>8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base21!M41</f>
        <v>15</v>
      </c>
      <c r="E30" s="36">
        <f>base21!N41</f>
        <v>16</v>
      </c>
      <c r="F30" s="36">
        <f>base21!O41</f>
        <v>8</v>
      </c>
      <c r="G30" s="36">
        <f>base21!P41</f>
        <v>4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base21!M42</f>
        <v>6</v>
      </c>
      <c r="E31" s="36">
        <f>base21!N42</f>
        <v>4</v>
      </c>
      <c r="F31" s="36">
        <f>base21!O42</f>
        <v>11</v>
      </c>
      <c r="G31" s="36">
        <f>base21!P42</f>
        <v>16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base21!M43</f>
        <v>6</v>
      </c>
      <c r="E32" s="36">
        <f>base21!N43</f>
        <v>4</v>
      </c>
      <c r="F32" s="36">
        <f>base21!O43</f>
        <v>11</v>
      </c>
      <c r="G32" s="36">
        <f>base21!P43</f>
        <v>16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base21!M44</f>
        <v>6</v>
      </c>
      <c r="E33" s="36">
        <f>base21!N44</f>
        <v>4</v>
      </c>
      <c r="F33" s="36">
        <f>base21!O44</f>
        <v>11</v>
      </c>
      <c r="G33" s="36">
        <f>base21!P44</f>
        <v>16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base21!M45</f>
        <v>15</v>
      </c>
      <c r="E34" s="36">
        <f>base21!N45</f>
        <v>10</v>
      </c>
      <c r="F34" s="36">
        <f>base21!O45</f>
        <v>11</v>
      </c>
      <c r="G34" s="36">
        <f>base21!P45</f>
        <v>8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base21!M46</f>
        <v>10</v>
      </c>
      <c r="E35" s="36">
        <f>base21!N46</f>
        <v>3</v>
      </c>
      <c r="F35" s="36">
        <f>base21!O46</f>
        <v>6</v>
      </c>
      <c r="G35" s="36">
        <f>base21!P46</f>
        <v>16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base21!M47</f>
        <v>10</v>
      </c>
      <c r="E36" s="36">
        <f>base21!N47</f>
        <v>3</v>
      </c>
      <c r="F36" s="36">
        <f>base21!O47</f>
        <v>6</v>
      </c>
      <c r="G36" s="36">
        <f>base21!P47</f>
        <v>11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base21!M48</f>
        <v>11</v>
      </c>
      <c r="E37" s="36">
        <f>base21!N48</f>
        <v>10</v>
      </c>
      <c r="F37" s="36">
        <f>base21!O48</f>
        <v>16</v>
      </c>
      <c r="G37" s="36">
        <f>base21!P48</f>
        <v>8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base21!M49</f>
        <v>11</v>
      </c>
      <c r="E38" s="36">
        <f>base21!N49</f>
        <v>3</v>
      </c>
      <c r="F38" s="36">
        <f>base21!O49</f>
        <v>16</v>
      </c>
      <c r="G38" s="36">
        <f>base21!P49</f>
        <v>8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base21!M50</f>
        <v>11</v>
      </c>
      <c r="E39" s="36">
        <f>base21!N50</f>
        <v>10</v>
      </c>
      <c r="F39" s="36">
        <f>base21!O50</f>
        <v>8</v>
      </c>
      <c r="G39" s="36">
        <f>base21!P50</f>
        <v>5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base21!M51</f>
        <v>1</v>
      </c>
      <c r="E40" s="36">
        <f>base21!N51</f>
        <v>5</v>
      </c>
      <c r="F40" s="36">
        <f>base21!O51</f>
        <v>13</v>
      </c>
      <c r="G40" s="36">
        <f>base21!P51</f>
        <v>8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base21!M52</f>
        <v>5</v>
      </c>
      <c r="E41" s="36">
        <f>base21!N52</f>
        <v>13</v>
      </c>
      <c r="F41" s="36">
        <f>base21!O52</f>
        <v>15</v>
      </c>
      <c r="G41" s="36">
        <f>base21!P52</f>
        <v>8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base21!M53</f>
        <v>10</v>
      </c>
      <c r="E42" s="36">
        <f>base21!N53</f>
        <v>4</v>
      </c>
      <c r="F42" s="36">
        <f>base21!O53</f>
        <v>1</v>
      </c>
      <c r="G42" s="36">
        <f>base21!P53</f>
        <v>5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base21!M54</f>
        <v>6</v>
      </c>
      <c r="E43" s="36">
        <f>base21!N54</f>
        <v>8</v>
      </c>
      <c r="F43" s="36">
        <f>base21!O54</f>
        <v>10</v>
      </c>
      <c r="G43" s="36">
        <f>base21!P54</f>
        <v>11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base21!M55</f>
        <v>6</v>
      </c>
      <c r="E44" s="36">
        <f>base21!N55</f>
        <v>8</v>
      </c>
      <c r="F44" s="36">
        <f>base21!O55</f>
        <v>10</v>
      </c>
      <c r="G44" s="36">
        <f>base21!P55</f>
        <v>15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base21!M56</f>
        <v>6</v>
      </c>
      <c r="E45" s="36">
        <f>base21!N56</f>
        <v>8</v>
      </c>
      <c r="F45" s="36">
        <f>base21!O56</f>
        <v>14</v>
      </c>
      <c r="G45" s="36">
        <f>base21!P56</f>
        <v>10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base21!M57</f>
        <v>1</v>
      </c>
      <c r="E46" s="36">
        <f>base21!N57</f>
        <v>3</v>
      </c>
      <c r="F46" s="36">
        <f>base21!O57</f>
        <v>4</v>
      </c>
      <c r="G46" s="36">
        <f>base21!P57</f>
        <v>11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base21!M58</f>
        <v>5</v>
      </c>
      <c r="E47" s="36">
        <f>base21!N58</f>
        <v>4</v>
      </c>
      <c r="F47" s="36">
        <f>base21!O58</f>
        <v>11</v>
      </c>
      <c r="G47" s="36">
        <f>base21!P58</f>
        <v>8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base21!M59</f>
        <v>10</v>
      </c>
      <c r="E48" s="36">
        <f>base21!N59</f>
        <v>3</v>
      </c>
      <c r="F48" s="36">
        <f>base21!O59</f>
        <v>4</v>
      </c>
      <c r="G48" s="36">
        <f>base21!P59</f>
        <v>8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base21!M60</f>
        <v>10</v>
      </c>
      <c r="E49" s="36">
        <f>base21!N60</f>
        <v>13</v>
      </c>
      <c r="F49" s="36">
        <f>base21!O60</f>
        <v>8</v>
      </c>
      <c r="G49" s="36">
        <f>base21!P60</f>
        <v>11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base21!M61</f>
        <v>10</v>
      </c>
      <c r="E50" s="36">
        <f>base21!N61</f>
        <v>8</v>
      </c>
      <c r="F50" s="36">
        <f>base21!O61</f>
        <v>11</v>
      </c>
      <c r="G50" s="36">
        <f>base21!P61</f>
        <v>18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base21!M62</f>
        <v>10</v>
      </c>
      <c r="E51" s="36">
        <f>base21!N62</f>
        <v>8</v>
      </c>
      <c r="F51" s="36">
        <f>base21!O62</f>
        <v>11</v>
      </c>
      <c r="G51" s="36">
        <f>base21!P62</f>
        <v>18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175" priority="14" operator="equal">
      <formula>#REF!</formula>
    </cfRule>
    <cfRule type="cellIs" dxfId="1174" priority="15" operator="equal">
      <formula>#REF!</formula>
    </cfRule>
    <cfRule type="cellIs" dxfId="1173" priority="16" operator="equal">
      <formula>#REF!</formula>
    </cfRule>
    <cfRule type="cellIs" dxfId="1172" priority="17" operator="equal">
      <formula>#REF!</formula>
    </cfRule>
    <cfRule type="cellIs" dxfId="1171" priority="18" operator="equal">
      <formula>#REF!</formula>
    </cfRule>
  </conditionalFormatting>
  <conditionalFormatting sqref="B1:P1">
    <cfRule type="cellIs" dxfId="1170" priority="19" operator="equal">
      <formula>#REF!</formula>
    </cfRule>
    <cfRule type="cellIs" dxfId="1169" priority="20" operator="equal">
      <formula>#REF!</formula>
    </cfRule>
    <cfRule type="cellIs" dxfId="1168" priority="21" operator="equal">
      <formula>#REF!</formula>
    </cfRule>
    <cfRule type="cellIs" dxfId="1167" priority="22" operator="equal">
      <formula>#REF!</formula>
    </cfRule>
    <cfRule type="cellIs" dxfId="1166" priority="23" operator="equal">
      <formula>#REF!</formula>
    </cfRule>
  </conditionalFormatting>
  <conditionalFormatting sqref="A2:A51">
    <cfRule type="cellIs" dxfId="1165" priority="9" operator="equal">
      <formula>#REF!</formula>
    </cfRule>
    <cfRule type="cellIs" dxfId="1164" priority="10" operator="equal">
      <formula>#REF!</formula>
    </cfRule>
    <cfRule type="cellIs" dxfId="1163" priority="11" operator="equal">
      <formula>#REF!</formula>
    </cfRule>
    <cfRule type="cellIs" dxfId="1162" priority="12" operator="equal">
      <formula>#REF!</formula>
    </cfRule>
    <cfRule type="cellIs" dxfId="1161" priority="13" operator="equal">
      <formula>#REF!</formula>
    </cfRule>
  </conditionalFormatting>
  <conditionalFormatting sqref="A2:A51">
    <cfRule type="cellIs" dxfId="1160" priority="4" operator="equal">
      <formula>#REF!</formula>
    </cfRule>
    <cfRule type="cellIs" dxfId="1159" priority="5" operator="equal">
      <formula>#REF!</formula>
    </cfRule>
    <cfRule type="cellIs" dxfId="1158" priority="6" operator="equal">
      <formula>#REF!</formula>
    </cfRule>
    <cfRule type="cellIs" dxfId="1157" priority="7" operator="equal">
      <formula>#REF!</formula>
    </cfRule>
    <cfRule type="cellIs" dxfId="1156" priority="8" operator="equal">
      <formula>#REF!</formula>
    </cfRule>
  </conditionalFormatting>
  <conditionalFormatting sqref="H3:U5 H6:I51 P2:U2 B2:K2 B3:G51">
    <cfRule type="cellIs" dxfId="1155" priority="24" operator="equal">
      <formula>#REF!</formula>
    </cfRule>
    <cfRule type="cellIs" dxfId="1154" priority="25" operator="equal">
      <formula>#REF!</formula>
    </cfRule>
    <cfRule type="cellIs" dxfId="1153" priority="26" operator="equal">
      <formula>#REF!</formula>
    </cfRule>
    <cfRule type="cellIs" dxfId="1152" priority="27" operator="equal">
      <formula>#REF!</formula>
    </cfRule>
    <cfRule type="cellIs" dxfId="11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62208A-5812-49BB-8737-D6C1F450653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0BB8B7-2892-4470-A3BA-9DD63910DFD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86D948-E5D5-4D29-8412-40C825A18AA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base21!L13</f>
        <v>13</v>
      </c>
      <c r="E2" s="36">
        <f>base21!M13</f>
        <v>15</v>
      </c>
      <c r="F2" s="36">
        <f>base21!N13</f>
        <v>3</v>
      </c>
      <c r="G2" s="36">
        <f>base21!O13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base21!L14</f>
        <v>12</v>
      </c>
      <c r="E3" s="36">
        <f>base21!M14</f>
        <v>1</v>
      </c>
      <c r="F3" s="36">
        <f>base21!N14</f>
        <v>10</v>
      </c>
      <c r="G3" s="36">
        <f>base21!O14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base21!L15</f>
        <v>11</v>
      </c>
      <c r="E4" s="36">
        <f>base21!M15</f>
        <v>8</v>
      </c>
      <c r="F4" s="36">
        <f>base21!N15</f>
        <v>9</v>
      </c>
      <c r="G4" s="36">
        <f>base21!O15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base21!L16</f>
        <v>11</v>
      </c>
      <c r="E5" s="36">
        <f>base21!M16</f>
        <v>12</v>
      </c>
      <c r="F5" s="36">
        <f>base21!N16</f>
        <v>3</v>
      </c>
      <c r="G5" s="36">
        <f>base21!O16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base21!L17</f>
        <v>2</v>
      </c>
      <c r="E6" s="36">
        <f>base21!M17</f>
        <v>13</v>
      </c>
      <c r="F6" s="36">
        <f>base21!N17</f>
        <v>15</v>
      </c>
      <c r="G6" s="36">
        <f>base21!O17</f>
        <v>7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base21!L18</f>
        <v>12</v>
      </c>
      <c r="E7" s="36">
        <f>base21!M18</f>
        <v>1</v>
      </c>
      <c r="F7" s="36">
        <f>base21!N18</f>
        <v>10</v>
      </c>
      <c r="G7" s="36">
        <f>base21!O18</f>
        <v>15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base21!L19</f>
        <v>14</v>
      </c>
      <c r="E8" s="36">
        <f>base21!M19</f>
        <v>5</v>
      </c>
      <c r="F8" s="36">
        <f>base21!N19</f>
        <v>13</v>
      </c>
      <c r="G8" s="36">
        <f>base21!O19</f>
        <v>8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base21!L20</f>
        <v>15</v>
      </c>
      <c r="E9" s="36">
        <f>base21!M20</f>
        <v>16</v>
      </c>
      <c r="F9" s="36">
        <f>base21!N20</f>
        <v>8</v>
      </c>
      <c r="G9" s="36">
        <f>base21!O20</f>
        <v>5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base21!L21</f>
        <v>15</v>
      </c>
      <c r="E10" s="36">
        <f>base21!M21</f>
        <v>4</v>
      </c>
      <c r="F10" s="36">
        <f>base21!N21</f>
        <v>16</v>
      </c>
      <c r="G10" s="36">
        <f>base21!O21</f>
        <v>10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base21!L22</f>
        <v>8</v>
      </c>
      <c r="E11" s="36">
        <f>base21!M22</f>
        <v>11</v>
      </c>
      <c r="F11" s="36">
        <f>base21!N22</f>
        <v>4</v>
      </c>
      <c r="G11" s="36">
        <f>base21!O22</f>
        <v>14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base21!L23</f>
        <v>10</v>
      </c>
      <c r="E12" s="36">
        <f>base21!M23</f>
        <v>16</v>
      </c>
      <c r="F12" s="36">
        <f>base21!N23</f>
        <v>6</v>
      </c>
      <c r="G12" s="36">
        <f>base21!O23</f>
        <v>4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base21!L24</f>
        <v>1</v>
      </c>
      <c r="E13" s="36">
        <f>base21!M24</f>
        <v>3</v>
      </c>
      <c r="F13" s="36">
        <f>base21!N24</f>
        <v>8</v>
      </c>
      <c r="G13" s="36">
        <f>base21!O24</f>
        <v>5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base21!L25</f>
        <v>3</v>
      </c>
      <c r="E14" s="36">
        <f>base21!M25</f>
        <v>1</v>
      </c>
      <c r="F14" s="36">
        <f>base21!N25</f>
        <v>4</v>
      </c>
      <c r="G14" s="36">
        <f>base21!O25</f>
        <v>10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base21!L26</f>
        <v>1</v>
      </c>
      <c r="E15" s="36">
        <f>base21!M26</f>
        <v>10</v>
      </c>
      <c r="F15" s="36">
        <f>base21!N26</f>
        <v>6</v>
      </c>
      <c r="G15" s="36">
        <f>base21!O26</f>
        <v>8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base21!L27</f>
        <v>3</v>
      </c>
      <c r="E16" s="36">
        <f>base21!M27</f>
        <v>6</v>
      </c>
      <c r="F16" s="36">
        <f>base21!N27</f>
        <v>11</v>
      </c>
      <c r="G16" s="36">
        <f>base21!O27</f>
        <v>16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base21!L28</f>
        <v>3</v>
      </c>
      <c r="E17" s="36">
        <f>base21!M28</f>
        <v>6</v>
      </c>
      <c r="F17" s="36">
        <f>base21!N28</f>
        <v>8</v>
      </c>
      <c r="G17" s="36">
        <f>base21!O28</f>
        <v>5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base21!L29</f>
        <v>1</v>
      </c>
      <c r="E18" s="36">
        <f>base21!M29</f>
        <v>8</v>
      </c>
      <c r="F18" s="36">
        <f>base21!N29</f>
        <v>13</v>
      </c>
      <c r="G18" s="36">
        <f>base21!O29</f>
        <v>5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base21!L30</f>
        <v>10</v>
      </c>
      <c r="E19" s="36">
        <f>base21!M30</f>
        <v>16</v>
      </c>
      <c r="F19" s="36">
        <f>base21!N30</f>
        <v>8</v>
      </c>
      <c r="G19" s="36">
        <f>base21!O30</f>
        <v>11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base21!L31</f>
        <v>10</v>
      </c>
      <c r="E20" s="36">
        <f>base21!M31</f>
        <v>6</v>
      </c>
      <c r="F20" s="36">
        <f>base21!N31</f>
        <v>16</v>
      </c>
      <c r="G20" s="36">
        <f>base21!O31</f>
        <v>11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base21!L32</f>
        <v>15</v>
      </c>
      <c r="E21" s="36">
        <f>base21!M32</f>
        <v>6</v>
      </c>
      <c r="F21" s="36">
        <f>base21!N32</f>
        <v>4</v>
      </c>
      <c r="G21" s="36">
        <f>base21!O32</f>
        <v>11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base21!L33</f>
        <v>10</v>
      </c>
      <c r="E22" s="36">
        <f>base21!M33</f>
        <v>6</v>
      </c>
      <c r="F22" s="36">
        <f>base21!N33</f>
        <v>11</v>
      </c>
      <c r="G22" s="36">
        <f>base21!O33</f>
        <v>16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base21!L34</f>
        <v>15</v>
      </c>
      <c r="E23" s="36">
        <f>base21!M34</f>
        <v>6</v>
      </c>
      <c r="F23" s="36">
        <f>base21!N34</f>
        <v>11</v>
      </c>
      <c r="G23" s="36">
        <f>base21!O34</f>
        <v>16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base21!L35</f>
        <v>10</v>
      </c>
      <c r="E24" s="36">
        <f>base21!M35</f>
        <v>6</v>
      </c>
      <c r="F24" s="36">
        <f>base21!N35</f>
        <v>11</v>
      </c>
      <c r="G24" s="36">
        <f>base21!O35</f>
        <v>16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base21!L36</f>
        <v>11</v>
      </c>
      <c r="E25" s="36">
        <f>base21!M36</f>
        <v>7</v>
      </c>
      <c r="F25" s="36">
        <f>base21!N36</f>
        <v>16</v>
      </c>
      <c r="G25" s="36">
        <f>base21!O36</f>
        <v>1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base21!L37</f>
        <v>11</v>
      </c>
      <c r="E26" s="36">
        <f>base21!M37</f>
        <v>10</v>
      </c>
      <c r="F26" s="36">
        <f>base21!N37</f>
        <v>16</v>
      </c>
      <c r="G26" s="36">
        <f>base21!O37</f>
        <v>3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base21!L38</f>
        <v>11</v>
      </c>
      <c r="E27" s="36">
        <f>base21!M38</f>
        <v>10</v>
      </c>
      <c r="F27" s="36">
        <f>base21!N38</f>
        <v>3</v>
      </c>
      <c r="G27" s="36">
        <f>base21!O38</f>
        <v>6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base21!L39</f>
        <v>3</v>
      </c>
      <c r="E28" s="36">
        <f>base21!M39</f>
        <v>10</v>
      </c>
      <c r="F28" s="36">
        <f>base21!N39</f>
        <v>8</v>
      </c>
      <c r="G28" s="36">
        <f>base21!O39</f>
        <v>11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base21!L40</f>
        <v>7</v>
      </c>
      <c r="E29" s="36">
        <f>base21!M40</f>
        <v>12</v>
      </c>
      <c r="F29" s="36">
        <f>base21!N40</f>
        <v>15</v>
      </c>
      <c r="G29" s="36">
        <f>base21!O40</f>
        <v>16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base21!L41</f>
        <v>13</v>
      </c>
      <c r="E30" s="36">
        <f>base21!M41</f>
        <v>15</v>
      </c>
      <c r="F30" s="36">
        <f>base21!N41</f>
        <v>16</v>
      </c>
      <c r="G30" s="36">
        <f>base21!O41</f>
        <v>8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base21!L42</f>
        <v>13</v>
      </c>
      <c r="E31" s="36">
        <f>base21!M42</f>
        <v>6</v>
      </c>
      <c r="F31" s="36">
        <f>base21!N42</f>
        <v>4</v>
      </c>
      <c r="G31" s="36">
        <f>base21!O42</f>
        <v>11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base21!L43</f>
        <v>15</v>
      </c>
      <c r="E32" s="36">
        <f>base21!M43</f>
        <v>6</v>
      </c>
      <c r="F32" s="36">
        <f>base21!N43</f>
        <v>4</v>
      </c>
      <c r="G32" s="36">
        <f>base21!O43</f>
        <v>11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base21!L44</f>
        <v>15</v>
      </c>
      <c r="E33" s="36">
        <f>base21!M44</f>
        <v>6</v>
      </c>
      <c r="F33" s="36">
        <f>base21!N44</f>
        <v>4</v>
      </c>
      <c r="G33" s="36">
        <f>base21!O44</f>
        <v>11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base21!L45</f>
        <v>1</v>
      </c>
      <c r="E34" s="36">
        <f>base21!M45</f>
        <v>15</v>
      </c>
      <c r="F34" s="36">
        <f>base21!N45</f>
        <v>10</v>
      </c>
      <c r="G34" s="36">
        <f>base21!O45</f>
        <v>11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base21!L46</f>
        <v>15</v>
      </c>
      <c r="E35" s="36">
        <f>base21!M46</f>
        <v>10</v>
      </c>
      <c r="F35" s="36">
        <f>base21!N46</f>
        <v>3</v>
      </c>
      <c r="G35" s="36">
        <f>base21!O46</f>
        <v>6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base21!L47</f>
        <v>13</v>
      </c>
      <c r="E36" s="36">
        <f>base21!M47</f>
        <v>10</v>
      </c>
      <c r="F36" s="36">
        <f>base21!N47</f>
        <v>3</v>
      </c>
      <c r="G36" s="36">
        <f>base21!O47</f>
        <v>6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base21!L48</f>
        <v>15</v>
      </c>
      <c r="E37" s="36">
        <f>base21!M48</f>
        <v>11</v>
      </c>
      <c r="F37" s="36">
        <f>base21!N48</f>
        <v>10</v>
      </c>
      <c r="G37" s="36">
        <f>base21!O48</f>
        <v>16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base21!L49</f>
        <v>7</v>
      </c>
      <c r="E38" s="36">
        <f>base21!M49</f>
        <v>11</v>
      </c>
      <c r="F38" s="36">
        <f>base21!N49</f>
        <v>3</v>
      </c>
      <c r="G38" s="36">
        <f>base21!O49</f>
        <v>16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base21!L50</f>
        <v>7</v>
      </c>
      <c r="E39" s="36">
        <f>base21!M50</f>
        <v>11</v>
      </c>
      <c r="F39" s="36">
        <f>base21!N50</f>
        <v>10</v>
      </c>
      <c r="G39" s="36">
        <f>base21!O50</f>
        <v>8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base21!L51</f>
        <v>4</v>
      </c>
      <c r="E40" s="36">
        <f>base21!M51</f>
        <v>1</v>
      </c>
      <c r="F40" s="36">
        <f>base21!N51</f>
        <v>5</v>
      </c>
      <c r="G40" s="36">
        <f>base21!O51</f>
        <v>13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base21!L52</f>
        <v>10</v>
      </c>
      <c r="E41" s="36">
        <f>base21!M52</f>
        <v>5</v>
      </c>
      <c r="F41" s="36">
        <f>base21!N52</f>
        <v>13</v>
      </c>
      <c r="G41" s="36">
        <f>base21!O52</f>
        <v>15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base21!L53</f>
        <v>12</v>
      </c>
      <c r="E42" s="36">
        <f>base21!M53</f>
        <v>10</v>
      </c>
      <c r="F42" s="36">
        <f>base21!N53</f>
        <v>4</v>
      </c>
      <c r="G42" s="36">
        <f>base21!O53</f>
        <v>1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base21!L54</f>
        <v>4</v>
      </c>
      <c r="E43" s="36">
        <f>base21!M54</f>
        <v>6</v>
      </c>
      <c r="F43" s="36">
        <f>base21!N54</f>
        <v>8</v>
      </c>
      <c r="G43" s="36">
        <f>base21!O54</f>
        <v>10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base21!L55</f>
        <v>4</v>
      </c>
      <c r="E44" s="36">
        <f>base21!M55</f>
        <v>6</v>
      </c>
      <c r="F44" s="36">
        <f>base21!N55</f>
        <v>8</v>
      </c>
      <c r="G44" s="36">
        <f>base21!O55</f>
        <v>10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base21!L56</f>
        <v>4</v>
      </c>
      <c r="E45" s="36">
        <f>base21!M56</f>
        <v>6</v>
      </c>
      <c r="F45" s="36">
        <f>base21!N56</f>
        <v>8</v>
      </c>
      <c r="G45" s="36">
        <f>base21!O56</f>
        <v>14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base21!L57</f>
        <v>5</v>
      </c>
      <c r="E46" s="36">
        <f>base21!M57</f>
        <v>1</v>
      </c>
      <c r="F46" s="36">
        <f>base21!N57</f>
        <v>3</v>
      </c>
      <c r="G46" s="36">
        <f>base21!O57</f>
        <v>4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base21!L58</f>
        <v>7</v>
      </c>
      <c r="E47" s="36">
        <f>base21!M58</f>
        <v>5</v>
      </c>
      <c r="F47" s="36">
        <f>base21!N58</f>
        <v>4</v>
      </c>
      <c r="G47" s="36">
        <f>base21!O58</f>
        <v>11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base21!L59</f>
        <v>5</v>
      </c>
      <c r="E48" s="36">
        <f>base21!M59</f>
        <v>10</v>
      </c>
      <c r="F48" s="36">
        <f>base21!N59</f>
        <v>3</v>
      </c>
      <c r="G48" s="36">
        <f>base21!O59</f>
        <v>4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base21!L60</f>
        <v>6</v>
      </c>
      <c r="E49" s="36">
        <f>base21!M60</f>
        <v>10</v>
      </c>
      <c r="F49" s="36">
        <f>base21!N60</f>
        <v>13</v>
      </c>
      <c r="G49" s="36">
        <f>base21!O60</f>
        <v>8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base21!L61</f>
        <v>6</v>
      </c>
      <c r="E50" s="36">
        <f>base21!M61</f>
        <v>10</v>
      </c>
      <c r="F50" s="36">
        <f>base21!N61</f>
        <v>8</v>
      </c>
      <c r="G50" s="36">
        <f>base21!O61</f>
        <v>11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base21!L62</f>
        <v>4</v>
      </c>
      <c r="E51" s="36">
        <f>base21!M62</f>
        <v>10</v>
      </c>
      <c r="F51" s="36">
        <f>base21!N62</f>
        <v>8</v>
      </c>
      <c r="G51" s="36">
        <f>base21!O62</f>
        <v>11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147" priority="14" operator="equal">
      <formula>#REF!</formula>
    </cfRule>
    <cfRule type="cellIs" dxfId="1146" priority="15" operator="equal">
      <formula>#REF!</formula>
    </cfRule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</conditionalFormatting>
  <conditionalFormatting sqref="B1:P1">
    <cfRule type="cellIs" dxfId="1142" priority="19" operator="equal">
      <formula>#REF!</formula>
    </cfRule>
    <cfRule type="cellIs" dxfId="1141" priority="20" operator="equal">
      <formula>#REF!</formula>
    </cfRule>
    <cfRule type="cellIs" dxfId="1140" priority="21" operator="equal">
      <formula>#REF!</formula>
    </cfRule>
    <cfRule type="cellIs" dxfId="1139" priority="22" operator="equal">
      <formula>#REF!</formula>
    </cfRule>
    <cfRule type="cellIs" dxfId="1138" priority="23" operator="equal">
      <formula>#REF!</formula>
    </cfRule>
  </conditionalFormatting>
  <conditionalFormatting sqref="A2:A51">
    <cfRule type="cellIs" dxfId="1137" priority="9" operator="equal">
      <formula>#REF!</formula>
    </cfRule>
    <cfRule type="cellIs" dxfId="1136" priority="10" operator="equal">
      <formula>#REF!</formula>
    </cfRule>
    <cfRule type="cellIs" dxfId="1135" priority="11" operator="equal">
      <formula>#REF!</formula>
    </cfRule>
    <cfRule type="cellIs" dxfId="1134" priority="12" operator="equal">
      <formula>#REF!</formula>
    </cfRule>
    <cfRule type="cellIs" dxfId="1133" priority="13" operator="equal">
      <formula>#REF!</formula>
    </cfRule>
  </conditionalFormatting>
  <conditionalFormatting sqref="A2:A51">
    <cfRule type="cellIs" dxfId="1132" priority="4" operator="equal">
      <formula>#REF!</formula>
    </cfRule>
    <cfRule type="cellIs" dxfId="1131" priority="5" operator="equal">
      <formula>#REF!</formula>
    </cfRule>
    <cfRule type="cellIs" dxfId="1130" priority="6" operator="equal">
      <formula>#REF!</formula>
    </cfRule>
    <cfRule type="cellIs" dxfId="1129" priority="7" operator="equal">
      <formula>#REF!</formula>
    </cfRule>
    <cfRule type="cellIs" dxfId="1128" priority="8" operator="equal">
      <formula>#REF!</formula>
    </cfRule>
  </conditionalFormatting>
  <conditionalFormatting sqref="H3:U5 H6:I51 O2:U2 B2:J2 B3:G51">
    <cfRule type="cellIs" dxfId="1127" priority="24" operator="equal">
      <formula>#REF!</formula>
    </cfRule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69FF84-4E58-46D4-9A15-6004147D2E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79F089-0511-4A4B-A578-2EEEF81A7E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1083F9-5450-4EDE-9169-3A90A268A3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base21!K13</f>
        <v>5</v>
      </c>
      <c r="E2" s="36">
        <f>base21!L13</f>
        <v>13</v>
      </c>
      <c r="F2" s="36">
        <f>base21!M13</f>
        <v>15</v>
      </c>
      <c r="G2" s="36">
        <f>base21!N13</f>
        <v>3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base21!K14</f>
        <v>9</v>
      </c>
      <c r="E3" s="36">
        <f>base21!L14</f>
        <v>12</v>
      </c>
      <c r="F3" s="36">
        <f>base21!M14</f>
        <v>1</v>
      </c>
      <c r="G3" s="36">
        <f>base21!N14</f>
        <v>10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base21!K15</f>
        <v>4</v>
      </c>
      <c r="E4" s="36">
        <f>base21!L15</f>
        <v>11</v>
      </c>
      <c r="F4" s="36">
        <f>base21!M15</f>
        <v>8</v>
      </c>
      <c r="G4" s="36">
        <f>base21!N15</f>
        <v>9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base21!K16</f>
        <v>8</v>
      </c>
      <c r="E5" s="36">
        <f>base21!L16</f>
        <v>11</v>
      </c>
      <c r="F5" s="36">
        <f>base21!M16</f>
        <v>12</v>
      </c>
      <c r="G5" s="36">
        <f>base21!N16</f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base21!K17</f>
        <v>8</v>
      </c>
      <c r="E6" s="36">
        <f>base21!L17</f>
        <v>2</v>
      </c>
      <c r="F6" s="36">
        <f>base21!M17</f>
        <v>13</v>
      </c>
      <c r="G6" s="36">
        <f>base21!N17</f>
        <v>15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base21!K18</f>
        <v>9</v>
      </c>
      <c r="E7" s="36">
        <f>base21!L18</f>
        <v>12</v>
      </c>
      <c r="F7" s="36">
        <f>base21!M18</f>
        <v>1</v>
      </c>
      <c r="G7" s="36">
        <f>base21!N18</f>
        <v>10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base21!K19</f>
        <v>10</v>
      </c>
      <c r="E8" s="36">
        <f>base21!L19</f>
        <v>14</v>
      </c>
      <c r="F8" s="36">
        <f>base21!M19</f>
        <v>5</v>
      </c>
      <c r="G8" s="36">
        <f>base21!N19</f>
        <v>13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base21!K20</f>
        <v>10</v>
      </c>
      <c r="E9" s="36">
        <f>base21!L20</f>
        <v>15</v>
      </c>
      <c r="F9" s="36">
        <f>base21!M20</f>
        <v>16</v>
      </c>
      <c r="G9" s="36">
        <f>base21!N20</f>
        <v>8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base21!K21</f>
        <v>1</v>
      </c>
      <c r="E10" s="36">
        <f>base21!L21</f>
        <v>15</v>
      </c>
      <c r="F10" s="36">
        <f>base21!M21</f>
        <v>4</v>
      </c>
      <c r="G10" s="36">
        <f>base21!N21</f>
        <v>16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base21!K22</f>
        <v>7</v>
      </c>
      <c r="E11" s="36">
        <f>base21!L22</f>
        <v>8</v>
      </c>
      <c r="F11" s="36">
        <f>base21!M22</f>
        <v>11</v>
      </c>
      <c r="G11" s="36">
        <f>base21!N22</f>
        <v>4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base21!K23</f>
        <v>15</v>
      </c>
      <c r="E12" s="36">
        <f>base21!L23</f>
        <v>10</v>
      </c>
      <c r="F12" s="36">
        <f>base21!M23</f>
        <v>16</v>
      </c>
      <c r="G12" s="36">
        <f>base21!N23</f>
        <v>6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base21!K24</f>
        <v>10</v>
      </c>
      <c r="E13" s="36">
        <f>base21!L24</f>
        <v>1</v>
      </c>
      <c r="F13" s="36">
        <f>base21!M24</f>
        <v>3</v>
      </c>
      <c r="G13" s="36">
        <f>base21!N24</f>
        <v>8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base21!K25</f>
        <v>16</v>
      </c>
      <c r="E14" s="36">
        <f>base21!L25</f>
        <v>3</v>
      </c>
      <c r="F14" s="36">
        <f>base21!M25</f>
        <v>1</v>
      </c>
      <c r="G14" s="36">
        <f>base21!N25</f>
        <v>4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base21!K26</f>
        <v>3</v>
      </c>
      <c r="E15" s="36">
        <f>base21!L26</f>
        <v>1</v>
      </c>
      <c r="F15" s="36">
        <f>base21!M26</f>
        <v>10</v>
      </c>
      <c r="G15" s="36">
        <f>base21!N26</f>
        <v>6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base21!K27</f>
        <v>10</v>
      </c>
      <c r="E16" s="36">
        <f>base21!L27</f>
        <v>3</v>
      </c>
      <c r="F16" s="36">
        <f>base21!M27</f>
        <v>6</v>
      </c>
      <c r="G16" s="36">
        <f>base21!N27</f>
        <v>11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base21!K28</f>
        <v>12</v>
      </c>
      <c r="E17" s="36">
        <f>base21!L28</f>
        <v>3</v>
      </c>
      <c r="F17" s="36">
        <f>base21!M28</f>
        <v>6</v>
      </c>
      <c r="G17" s="36">
        <f>base21!N28</f>
        <v>8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base21!K29</f>
        <v>16</v>
      </c>
      <c r="E18" s="36">
        <f>base21!L29</f>
        <v>1</v>
      </c>
      <c r="F18" s="36">
        <f>base21!M29</f>
        <v>8</v>
      </c>
      <c r="G18" s="36">
        <f>base21!N29</f>
        <v>13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base21!K30</f>
        <v>3</v>
      </c>
      <c r="E19" s="36">
        <f>base21!L30</f>
        <v>10</v>
      </c>
      <c r="F19" s="36">
        <f>base21!M30</f>
        <v>16</v>
      </c>
      <c r="G19" s="36">
        <f>base21!N30</f>
        <v>8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base21!K31</f>
        <v>15</v>
      </c>
      <c r="E20" s="36">
        <f>base21!L31</f>
        <v>10</v>
      </c>
      <c r="F20" s="36">
        <f>base21!M31</f>
        <v>6</v>
      </c>
      <c r="G20" s="36">
        <f>base21!N31</f>
        <v>16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base21!K32</f>
        <v>10</v>
      </c>
      <c r="E21" s="36">
        <f>base21!L32</f>
        <v>15</v>
      </c>
      <c r="F21" s="36">
        <f>base21!M32</f>
        <v>6</v>
      </c>
      <c r="G21" s="36">
        <f>base21!N32</f>
        <v>4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base21!K33</f>
        <v>13</v>
      </c>
      <c r="E22" s="36">
        <f>base21!L33</f>
        <v>10</v>
      </c>
      <c r="F22" s="36">
        <f>base21!M33</f>
        <v>6</v>
      </c>
      <c r="G22" s="36">
        <f>base21!N33</f>
        <v>11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base21!K34</f>
        <v>13</v>
      </c>
      <c r="E23" s="36">
        <f>base21!L34</f>
        <v>15</v>
      </c>
      <c r="F23" s="36">
        <f>base21!M34</f>
        <v>6</v>
      </c>
      <c r="G23" s="36">
        <f>base21!N34</f>
        <v>11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base21!K35</f>
        <v>15</v>
      </c>
      <c r="E24" s="36">
        <f>base21!L35</f>
        <v>10</v>
      </c>
      <c r="F24" s="36">
        <f>base21!M35</f>
        <v>6</v>
      </c>
      <c r="G24" s="36">
        <f>base21!N35</f>
        <v>11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base21!K36</f>
        <v>15</v>
      </c>
      <c r="E25" s="36">
        <f>base21!L36</f>
        <v>11</v>
      </c>
      <c r="F25" s="36">
        <f>base21!M36</f>
        <v>7</v>
      </c>
      <c r="G25" s="36">
        <f>base21!N36</f>
        <v>16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base21!K37</f>
        <v>15</v>
      </c>
      <c r="E26" s="36">
        <f>base21!L37</f>
        <v>11</v>
      </c>
      <c r="F26" s="36">
        <f>base21!M37</f>
        <v>10</v>
      </c>
      <c r="G26" s="36">
        <f>base21!N37</f>
        <v>16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base21!K38</f>
        <v>9</v>
      </c>
      <c r="E27" s="36">
        <f>base21!L38</f>
        <v>11</v>
      </c>
      <c r="F27" s="36">
        <f>base21!M38</f>
        <v>10</v>
      </c>
      <c r="G27" s="36">
        <f>base21!N38</f>
        <v>3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base21!K39</f>
        <v>15</v>
      </c>
      <c r="E28" s="36">
        <f>base21!L39</f>
        <v>3</v>
      </c>
      <c r="F28" s="36">
        <f>base21!M39</f>
        <v>10</v>
      </c>
      <c r="G28" s="36">
        <f>base21!N39</f>
        <v>8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base21!K40</f>
        <v>1</v>
      </c>
      <c r="E29" s="36">
        <f>base21!L40</f>
        <v>7</v>
      </c>
      <c r="F29" s="36">
        <f>base21!M40</f>
        <v>12</v>
      </c>
      <c r="G29" s="36">
        <f>base21!N40</f>
        <v>15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base21!K41</f>
        <v>9</v>
      </c>
      <c r="E30" s="36">
        <f>base21!L41</f>
        <v>13</v>
      </c>
      <c r="F30" s="36">
        <f>base21!M41</f>
        <v>15</v>
      </c>
      <c r="G30" s="36">
        <f>base21!N41</f>
        <v>16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base21!K42</f>
        <v>3</v>
      </c>
      <c r="E31" s="36">
        <f>base21!L42</f>
        <v>13</v>
      </c>
      <c r="F31" s="36">
        <f>base21!M42</f>
        <v>6</v>
      </c>
      <c r="G31" s="36">
        <f>base21!N42</f>
        <v>4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base21!K43</f>
        <v>1</v>
      </c>
      <c r="E32" s="36">
        <f>base21!L43</f>
        <v>15</v>
      </c>
      <c r="F32" s="36">
        <f>base21!M43</f>
        <v>6</v>
      </c>
      <c r="G32" s="36">
        <f>base21!N43</f>
        <v>4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base21!K44</f>
        <v>10</v>
      </c>
      <c r="E33" s="36">
        <f>base21!L44</f>
        <v>15</v>
      </c>
      <c r="F33" s="36">
        <f>base21!M44</f>
        <v>6</v>
      </c>
      <c r="G33" s="36">
        <f>base21!N44</f>
        <v>4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base21!K45</f>
        <v>13</v>
      </c>
      <c r="E34" s="36">
        <f>base21!L45</f>
        <v>1</v>
      </c>
      <c r="F34" s="36">
        <f>base21!M45</f>
        <v>15</v>
      </c>
      <c r="G34" s="36">
        <f>base21!N45</f>
        <v>10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base21!K46</f>
        <v>13</v>
      </c>
      <c r="E35" s="36">
        <f>base21!L46</f>
        <v>15</v>
      </c>
      <c r="F35" s="36">
        <f>base21!M46</f>
        <v>10</v>
      </c>
      <c r="G35" s="36">
        <f>base21!N46</f>
        <v>3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base21!K47</f>
        <v>2</v>
      </c>
      <c r="E36" s="36">
        <f>base21!L47</f>
        <v>13</v>
      </c>
      <c r="F36" s="36">
        <f>base21!M47</f>
        <v>10</v>
      </c>
      <c r="G36" s="36">
        <f>base21!N47</f>
        <v>3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base21!K48</f>
        <v>14</v>
      </c>
      <c r="E37" s="36">
        <f>base21!L48</f>
        <v>15</v>
      </c>
      <c r="F37" s="36">
        <f>base21!M48</f>
        <v>11</v>
      </c>
      <c r="G37" s="36">
        <f>base21!N48</f>
        <v>10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base21!K49</f>
        <v>15</v>
      </c>
      <c r="E38" s="36">
        <f>base21!L49</f>
        <v>7</v>
      </c>
      <c r="F38" s="36">
        <f>base21!M49</f>
        <v>11</v>
      </c>
      <c r="G38" s="36">
        <f>base21!N49</f>
        <v>3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base21!K50</f>
        <v>15</v>
      </c>
      <c r="E39" s="36">
        <f>base21!L50</f>
        <v>7</v>
      </c>
      <c r="F39" s="36">
        <f>base21!M50</f>
        <v>11</v>
      </c>
      <c r="G39" s="36">
        <f>base21!N50</f>
        <v>10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base21!K51</f>
        <v>10</v>
      </c>
      <c r="E40" s="36">
        <f>base21!L51</f>
        <v>4</v>
      </c>
      <c r="F40" s="36">
        <f>base21!M51</f>
        <v>1</v>
      </c>
      <c r="G40" s="36">
        <f>base21!N51</f>
        <v>5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base21!K52</f>
        <v>6</v>
      </c>
      <c r="E41" s="36">
        <f>base21!L52</f>
        <v>10</v>
      </c>
      <c r="F41" s="36">
        <f>base21!M52</f>
        <v>5</v>
      </c>
      <c r="G41" s="36">
        <f>base21!N52</f>
        <v>13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base21!K53</f>
        <v>6</v>
      </c>
      <c r="E42" s="36">
        <f>base21!L53</f>
        <v>12</v>
      </c>
      <c r="F42" s="36">
        <f>base21!M53</f>
        <v>10</v>
      </c>
      <c r="G42" s="36">
        <f>base21!N53</f>
        <v>4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base21!K54</f>
        <v>5</v>
      </c>
      <c r="E43" s="36">
        <f>base21!L54</f>
        <v>4</v>
      </c>
      <c r="F43" s="36">
        <f>base21!M54</f>
        <v>6</v>
      </c>
      <c r="G43" s="36">
        <f>base21!N54</f>
        <v>8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base21!K55</f>
        <v>5</v>
      </c>
      <c r="E44" s="36">
        <f>base21!L55</f>
        <v>4</v>
      </c>
      <c r="F44" s="36">
        <f>base21!M55</f>
        <v>6</v>
      </c>
      <c r="G44" s="36">
        <f>base21!N55</f>
        <v>8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base21!K56</f>
        <v>5</v>
      </c>
      <c r="E45" s="36">
        <f>base21!L56</f>
        <v>4</v>
      </c>
      <c r="F45" s="36">
        <f>base21!M56</f>
        <v>6</v>
      </c>
      <c r="G45" s="36">
        <f>base21!N56</f>
        <v>8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base21!K57</f>
        <v>6</v>
      </c>
      <c r="E46" s="36">
        <f>base21!L57</f>
        <v>5</v>
      </c>
      <c r="F46" s="36">
        <f>base21!M57</f>
        <v>1</v>
      </c>
      <c r="G46" s="36">
        <f>base21!N57</f>
        <v>3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base21!K58</f>
        <v>6</v>
      </c>
      <c r="E47" s="36">
        <f>base21!L58</f>
        <v>7</v>
      </c>
      <c r="F47" s="36">
        <f>base21!M58</f>
        <v>5</v>
      </c>
      <c r="G47" s="36">
        <f>base21!N58</f>
        <v>4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base21!K59</f>
        <v>6</v>
      </c>
      <c r="E48" s="36">
        <f>base21!L59</f>
        <v>5</v>
      </c>
      <c r="F48" s="36">
        <f>base21!M59</f>
        <v>10</v>
      </c>
      <c r="G48" s="36">
        <f>base21!N59</f>
        <v>3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base21!K60</f>
        <v>4</v>
      </c>
      <c r="E49" s="36">
        <f>base21!L60</f>
        <v>6</v>
      </c>
      <c r="F49" s="36">
        <f>base21!M60</f>
        <v>10</v>
      </c>
      <c r="G49" s="36">
        <f>base21!N60</f>
        <v>13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base21!K61</f>
        <v>4</v>
      </c>
      <c r="E50" s="36">
        <f>base21!L61</f>
        <v>6</v>
      </c>
      <c r="F50" s="36">
        <f>base21!M61</f>
        <v>10</v>
      </c>
      <c r="G50" s="36">
        <f>base21!N61</f>
        <v>8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base21!K62</f>
        <v>1</v>
      </c>
      <c r="E51" s="36">
        <f>base21!L62</f>
        <v>4</v>
      </c>
      <c r="F51" s="36">
        <f>base21!M62</f>
        <v>10</v>
      </c>
      <c r="G51" s="36">
        <f>base21!N62</f>
        <v>8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119" priority="14" operator="equal">
      <formula>#REF!</formula>
    </cfRule>
    <cfRule type="cellIs" dxfId="1118" priority="15" operator="equal">
      <formula>#REF!</formula>
    </cfRule>
    <cfRule type="cellIs" dxfId="1117" priority="16" operator="equal">
      <formula>#REF!</formula>
    </cfRule>
    <cfRule type="cellIs" dxfId="1116" priority="17" operator="equal">
      <formula>#REF!</formula>
    </cfRule>
    <cfRule type="cellIs" dxfId="1115" priority="18" operator="equal">
      <formula>#REF!</formula>
    </cfRule>
  </conditionalFormatting>
  <conditionalFormatting sqref="B1:P1">
    <cfRule type="cellIs" dxfId="1114" priority="19" operator="equal">
      <formula>#REF!</formula>
    </cfRule>
    <cfRule type="cellIs" dxfId="1113" priority="20" operator="equal">
      <formula>#REF!</formula>
    </cfRule>
    <cfRule type="cellIs" dxfId="1112" priority="21" operator="equal">
      <formula>#REF!</formula>
    </cfRule>
    <cfRule type="cellIs" dxfId="1111" priority="22" operator="equal">
      <formula>#REF!</formula>
    </cfRule>
    <cfRule type="cellIs" dxfId="1110" priority="23" operator="equal">
      <formula>#REF!</formula>
    </cfRule>
  </conditionalFormatting>
  <conditionalFormatting sqref="A2:A51">
    <cfRule type="cellIs" dxfId="1109" priority="9" operator="equal">
      <formula>#REF!</formula>
    </cfRule>
    <cfRule type="cellIs" dxfId="1108" priority="10" operator="equal">
      <formula>#REF!</formula>
    </cfRule>
    <cfRule type="cellIs" dxfId="1107" priority="11" operator="equal">
      <formula>#REF!</formula>
    </cfRule>
    <cfRule type="cellIs" dxfId="1106" priority="12" operator="equal">
      <formula>#REF!</formula>
    </cfRule>
    <cfRule type="cellIs" dxfId="1105" priority="13" operator="equal">
      <formula>#REF!</formula>
    </cfRule>
  </conditionalFormatting>
  <conditionalFormatting sqref="A2:A51">
    <cfRule type="cellIs" dxfId="1104" priority="4" operator="equal">
      <formula>#REF!</formula>
    </cfRule>
    <cfRule type="cellIs" dxfId="1103" priority="5" operator="equal">
      <formula>#REF!</formula>
    </cfRule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</conditionalFormatting>
  <conditionalFormatting sqref="H3:U5 H6:I51 N2:U2 B2:I2 B3:G51">
    <cfRule type="cellIs" dxfId="1099" priority="24" operator="equal">
      <formula>#REF!</formula>
    </cfRule>
    <cfRule type="cellIs" dxfId="1098" priority="25" operator="equal">
      <formula>#REF!</formula>
    </cfRule>
    <cfRule type="cellIs" dxfId="1097" priority="26" operator="equal">
      <formula>#REF!</formula>
    </cfRule>
    <cfRule type="cellIs" dxfId="1096" priority="27" operator="equal">
      <formula>#REF!</formula>
    </cfRule>
    <cfRule type="cellIs" dxfId="10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FB381F-8676-4DD4-A7D4-5298B0EA3D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17B0A8-6A4D-4EA2-9BDF-34DBD77E65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788FAE-3EFD-42C2-A028-8A27B4607D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1091" priority="14" operator="equal">
      <formula>#REF!</formula>
    </cfRule>
    <cfRule type="cellIs" dxfId="1090" priority="15" operator="equal">
      <formula>#REF!</formula>
    </cfRule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</conditionalFormatting>
  <conditionalFormatting sqref="B1:P1">
    <cfRule type="cellIs" dxfId="1086" priority="19" operator="equal">
      <formula>#REF!</formula>
    </cfRule>
    <cfRule type="cellIs" dxfId="1085" priority="20" operator="equal">
      <formula>#REF!</formula>
    </cfRule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</conditionalFormatting>
  <conditionalFormatting sqref="A2:A51">
    <cfRule type="cellIs" dxfId="1081" priority="9" operator="equal">
      <formula>#REF!</formula>
    </cfRule>
    <cfRule type="cellIs" dxfId="1080" priority="10" operator="equal">
      <formula>#REF!</formula>
    </cfRule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</conditionalFormatting>
  <conditionalFormatting sqref="A2:A51">
    <cfRule type="cellIs" dxfId="1076" priority="4" operator="equal">
      <formula>#REF!</formula>
    </cfRule>
    <cfRule type="cellIs" dxfId="1075" priority="5" operator="equal">
      <formula>#REF!</formula>
    </cfRule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</conditionalFormatting>
  <conditionalFormatting sqref="H3:U5 H6:I51 M2:U2 B2:H2 B3:G51">
    <cfRule type="cellIs" dxfId="1071" priority="24" operator="equal">
      <formula>#REF!</formula>
    </cfRule>
    <cfRule type="cellIs" dxfId="1070" priority="25" operator="equal">
      <formula>#REF!</formula>
    </cfRule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A9927-B9F8-405D-821E-C9EA1A823BF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14EAEA-DE1D-4DA3-BDB5-E569869EDB6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CD3202-F7BA-4D5F-8E17-1E343B98D44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063" priority="14" operator="equal">
      <formula>#REF!</formula>
    </cfRule>
    <cfRule type="cellIs" dxfId="1062" priority="15" operator="equal">
      <formula>#REF!</formula>
    </cfRule>
    <cfRule type="cellIs" dxfId="1061" priority="16" operator="equal">
      <formula>#REF!</formula>
    </cfRule>
    <cfRule type="cellIs" dxfId="1060" priority="17" operator="equal">
      <formula>#REF!</formula>
    </cfRule>
    <cfRule type="cellIs" dxfId="1059" priority="18" operator="equal">
      <formula>#REF!</formula>
    </cfRule>
  </conditionalFormatting>
  <conditionalFormatting sqref="B1:P1">
    <cfRule type="cellIs" dxfId="1058" priority="19" operator="equal">
      <formula>#REF!</formula>
    </cfRule>
    <cfRule type="cellIs" dxfId="1057" priority="20" operator="equal">
      <formula>#REF!</formula>
    </cfRule>
    <cfRule type="cellIs" dxfId="1056" priority="21" operator="equal">
      <formula>#REF!</formula>
    </cfRule>
    <cfRule type="cellIs" dxfId="1055" priority="22" operator="equal">
      <formula>#REF!</formula>
    </cfRule>
    <cfRule type="cellIs" dxfId="1054" priority="23" operator="equal">
      <formula>#REF!</formula>
    </cfRule>
  </conditionalFormatting>
  <conditionalFormatting sqref="A2:A51">
    <cfRule type="cellIs" dxfId="1053" priority="9" operator="equal">
      <formula>#REF!</formula>
    </cfRule>
    <cfRule type="cellIs" dxfId="1052" priority="10" operator="equal">
      <formula>#REF!</formula>
    </cfRule>
    <cfRule type="cellIs" dxfId="1051" priority="11" operator="equal">
      <formula>#REF!</formula>
    </cfRule>
    <cfRule type="cellIs" dxfId="1050" priority="12" operator="equal">
      <formula>#REF!</formula>
    </cfRule>
    <cfRule type="cellIs" dxfId="1049" priority="13" operator="equal">
      <formula>#REF!</formula>
    </cfRule>
  </conditionalFormatting>
  <conditionalFormatting sqref="A2:A51">
    <cfRule type="cellIs" dxfId="1048" priority="4" operator="equal">
      <formula>#REF!</formula>
    </cfRule>
    <cfRule type="cellIs" dxfId="1047" priority="5" operator="equal">
      <formula>#REF!</formula>
    </cfRule>
    <cfRule type="cellIs" dxfId="1046" priority="6" operator="equal">
      <formula>#REF!</formula>
    </cfRule>
    <cfRule type="cellIs" dxfId="1045" priority="7" operator="equal">
      <formula>#REF!</formula>
    </cfRule>
    <cfRule type="cellIs" dxfId="1044" priority="8" operator="equal">
      <formula>#REF!</formula>
    </cfRule>
  </conditionalFormatting>
  <conditionalFormatting sqref="J3:U5 M2:U2 I2 B2:G2 B3:I51">
    <cfRule type="cellIs" dxfId="1043" priority="24" operator="equal">
      <formula>#REF!</formula>
    </cfRule>
    <cfRule type="cellIs" dxfId="1042" priority="25" operator="equal">
      <formula>#REF!</formula>
    </cfRule>
    <cfRule type="cellIs" dxfId="1041" priority="26" operator="equal">
      <formula>#REF!</formula>
    </cfRule>
    <cfRule type="cellIs" dxfId="1040" priority="27" operator="equal">
      <formula>#REF!</formula>
    </cfRule>
    <cfRule type="cellIs" dxfId="10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6E126-A52F-4DD9-8064-8CB236988A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2F5ED1-60F7-4812-B84B-E3D162ABFF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A873B-1AE3-482C-8AD4-441C1AE76C9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base21!N13</f>
        <v>3</v>
      </c>
      <c r="E2" s="36">
        <f>base21!O13</f>
        <v>8</v>
      </c>
      <c r="F2" s="36">
        <f>base21!P13</f>
        <v>7</v>
      </c>
      <c r="G2" s="36">
        <f>base21!Q13</f>
        <v>11</v>
      </c>
      <c r="H2" s="36"/>
      <c r="I2" s="36"/>
      <c r="J2" s="36"/>
      <c r="K2" s="36"/>
      <c r="L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base21!N14</f>
        <v>10</v>
      </c>
      <c r="E3" s="36">
        <f>base21!O14</f>
        <v>15</v>
      </c>
      <c r="F3" s="36">
        <f>base21!P14</f>
        <v>11</v>
      </c>
      <c r="G3" s="36">
        <f>base21!Q14</f>
        <v>13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base21!N15</f>
        <v>9</v>
      </c>
      <c r="E4" s="36">
        <f>base21!O15</f>
        <v>12</v>
      </c>
      <c r="F4" s="36">
        <f>base21!P15</f>
        <v>13</v>
      </c>
      <c r="G4" s="36">
        <f>base21!Q15</f>
        <v>16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base21!N16</f>
        <v>3</v>
      </c>
      <c r="E5" s="36">
        <f>base21!O16</f>
        <v>7</v>
      </c>
      <c r="F5" s="36">
        <f>base21!P16</f>
        <v>18</v>
      </c>
      <c r="G5" s="36">
        <f>base21!Q16</f>
        <v>15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base21!N17</f>
        <v>15</v>
      </c>
      <c r="E6" s="36">
        <f>base21!O17</f>
        <v>7</v>
      </c>
      <c r="F6" s="36">
        <f>base21!P17</f>
        <v>10</v>
      </c>
      <c r="G6" s="36">
        <f>base21!Q17</f>
        <v>11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base21!N18</f>
        <v>10</v>
      </c>
      <c r="E7" s="36">
        <f>base21!O18</f>
        <v>15</v>
      </c>
      <c r="F7" s="36">
        <f>base21!P18</f>
        <v>11</v>
      </c>
      <c r="G7" s="36">
        <f>base21!Q18</f>
        <v>13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base21!N19</f>
        <v>13</v>
      </c>
      <c r="E8" s="36">
        <f>base21!O19</f>
        <v>8</v>
      </c>
      <c r="F8" s="36">
        <f>base21!P19</f>
        <v>11</v>
      </c>
      <c r="G8" s="36">
        <f>base21!Q19</f>
        <v>15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base21!N20</f>
        <v>8</v>
      </c>
      <c r="E9" s="36">
        <f>base21!O20</f>
        <v>5</v>
      </c>
      <c r="F9" s="36">
        <f>base21!P20</f>
        <v>4</v>
      </c>
      <c r="G9" s="36">
        <f>base21!Q20</f>
        <v>11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base21!N21</f>
        <v>16</v>
      </c>
      <c r="E10" s="36">
        <f>base21!O21</f>
        <v>10</v>
      </c>
      <c r="F10" s="36">
        <f>base21!P21</f>
        <v>5</v>
      </c>
      <c r="G10" s="36">
        <f>base21!Q21</f>
        <v>8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base21!N22</f>
        <v>4</v>
      </c>
      <c r="E11" s="36">
        <f>base21!O22</f>
        <v>14</v>
      </c>
      <c r="F11" s="36">
        <f>base21!P22</f>
        <v>5</v>
      </c>
      <c r="G11" s="36">
        <f>base21!Q22</f>
        <v>6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base21!N23</f>
        <v>6</v>
      </c>
      <c r="E12" s="36">
        <f>base21!O23</f>
        <v>4</v>
      </c>
      <c r="F12" s="36">
        <f>base21!P23</f>
        <v>5</v>
      </c>
      <c r="G12" s="36">
        <f>base21!Q23</f>
        <v>8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base21!N24</f>
        <v>8</v>
      </c>
      <c r="E13" s="36">
        <f>base21!O24</f>
        <v>5</v>
      </c>
      <c r="F13" s="36">
        <f>base21!P24</f>
        <v>11</v>
      </c>
      <c r="G13" s="36">
        <f>base21!Q24</f>
        <v>4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base21!N25</f>
        <v>4</v>
      </c>
      <c r="E14" s="36">
        <f>base21!O25</f>
        <v>10</v>
      </c>
      <c r="F14" s="36">
        <f>base21!P25</f>
        <v>5</v>
      </c>
      <c r="G14" s="36">
        <f>base21!Q25</f>
        <v>8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base21!N26</f>
        <v>6</v>
      </c>
      <c r="E15" s="36">
        <f>base21!O26</f>
        <v>8</v>
      </c>
      <c r="F15" s="36">
        <f>base21!P26</f>
        <v>4</v>
      </c>
      <c r="G15" s="36">
        <f>base21!Q26</f>
        <v>5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base21!N27</f>
        <v>11</v>
      </c>
      <c r="E16" s="36">
        <f>base21!O27</f>
        <v>16</v>
      </c>
      <c r="F16" s="36">
        <f>base21!P27</f>
        <v>8</v>
      </c>
      <c r="G16" s="36">
        <f>base21!Q27</f>
        <v>4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base21!N28</f>
        <v>8</v>
      </c>
      <c r="E17" s="36">
        <f>base21!O28</f>
        <v>5</v>
      </c>
      <c r="F17" s="36">
        <f>base21!P28</f>
        <v>13</v>
      </c>
      <c r="G17" s="36">
        <f>base21!Q28</f>
        <v>2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base21!N29</f>
        <v>13</v>
      </c>
      <c r="E18" s="36">
        <f>base21!O29</f>
        <v>5</v>
      </c>
      <c r="F18" s="36">
        <f>base21!P29</f>
        <v>2</v>
      </c>
      <c r="G18" s="36">
        <f>base21!Q29</f>
        <v>6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base21!N30</f>
        <v>8</v>
      </c>
      <c r="E19" s="36">
        <f>base21!O30</f>
        <v>11</v>
      </c>
      <c r="F19" s="36">
        <f>base21!P30</f>
        <v>4</v>
      </c>
      <c r="G19" s="36">
        <f>base21!Q30</f>
        <v>6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base21!N31</f>
        <v>16</v>
      </c>
      <c r="E20" s="36">
        <f>base21!O31</f>
        <v>11</v>
      </c>
      <c r="F20" s="36">
        <f>base21!P31</f>
        <v>8</v>
      </c>
      <c r="G20" s="36">
        <f>base21!Q31</f>
        <v>4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base21!N32</f>
        <v>4</v>
      </c>
      <c r="E21" s="36">
        <f>base21!O32</f>
        <v>11</v>
      </c>
      <c r="F21" s="36">
        <f>base21!P32</f>
        <v>16</v>
      </c>
      <c r="G21" s="36">
        <f>base21!Q32</f>
        <v>8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base21!N33</f>
        <v>11</v>
      </c>
      <c r="E22" s="36">
        <f>base21!O33</f>
        <v>16</v>
      </c>
      <c r="F22" s="36">
        <f>base21!P33</f>
        <v>8</v>
      </c>
      <c r="G22" s="36">
        <f>base21!Q33</f>
        <v>4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base21!N34</f>
        <v>11</v>
      </c>
      <c r="E23" s="36">
        <f>base21!O34</f>
        <v>16</v>
      </c>
      <c r="F23" s="36">
        <f>base21!P34</f>
        <v>8</v>
      </c>
      <c r="G23" s="36">
        <f>base21!Q34</f>
        <v>4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base21!N35</f>
        <v>11</v>
      </c>
      <c r="E24" s="36">
        <f>base21!O35</f>
        <v>16</v>
      </c>
      <c r="F24" s="36">
        <f>base21!P35</f>
        <v>8</v>
      </c>
      <c r="G24" s="36">
        <f>base21!Q35</f>
        <v>4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base21!N36</f>
        <v>16</v>
      </c>
      <c r="E25" s="36">
        <f>base21!O36</f>
        <v>1</v>
      </c>
      <c r="F25" s="36">
        <f>base21!P36</f>
        <v>8</v>
      </c>
      <c r="G25" s="36">
        <f>base21!Q36</f>
        <v>5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base21!N37</f>
        <v>16</v>
      </c>
      <c r="E26" s="36">
        <f>base21!O37</f>
        <v>3</v>
      </c>
      <c r="F26" s="36">
        <f>base21!P37</f>
        <v>8</v>
      </c>
      <c r="G26" s="36">
        <f>base21!Q37</f>
        <v>5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base21!N38</f>
        <v>3</v>
      </c>
      <c r="E27" s="36">
        <f>base21!O38</f>
        <v>6</v>
      </c>
      <c r="F27" s="36">
        <f>base21!P38</f>
        <v>8</v>
      </c>
      <c r="G27" s="36">
        <f>base21!Q38</f>
        <v>5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base21!N39</f>
        <v>8</v>
      </c>
      <c r="E28" s="36">
        <f>base21!O39</f>
        <v>11</v>
      </c>
      <c r="F28" s="36">
        <f>base21!P39</f>
        <v>4</v>
      </c>
      <c r="G28" s="36">
        <f>base21!Q39</f>
        <v>6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base21!N40</f>
        <v>15</v>
      </c>
      <c r="E29" s="36">
        <f>base21!O40</f>
        <v>16</v>
      </c>
      <c r="F29" s="36">
        <f>base21!P40</f>
        <v>8</v>
      </c>
      <c r="G29" s="36">
        <f>base21!Q40</f>
        <v>11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base21!N41</f>
        <v>16</v>
      </c>
      <c r="E30" s="36">
        <f>base21!O41</f>
        <v>8</v>
      </c>
      <c r="F30" s="36">
        <f>base21!P41</f>
        <v>4</v>
      </c>
      <c r="G30" s="36">
        <f>base21!Q41</f>
        <v>6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base21!N42</f>
        <v>4</v>
      </c>
      <c r="E31" s="36">
        <f>base21!O42</f>
        <v>11</v>
      </c>
      <c r="F31" s="36">
        <f>base21!P42</f>
        <v>16</v>
      </c>
      <c r="G31" s="36">
        <f>base21!Q42</f>
        <v>8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base21!N43</f>
        <v>4</v>
      </c>
      <c r="E32" s="36">
        <f>base21!O43</f>
        <v>11</v>
      </c>
      <c r="F32" s="36">
        <f>base21!P43</f>
        <v>16</v>
      </c>
      <c r="G32" s="36">
        <f>base21!Q43</f>
        <v>8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base21!N44</f>
        <v>4</v>
      </c>
      <c r="E33" s="36">
        <f>base21!O44</f>
        <v>11</v>
      </c>
      <c r="F33" s="36">
        <f>base21!P44</f>
        <v>16</v>
      </c>
      <c r="G33" s="36">
        <f>base21!Q44</f>
        <v>8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base21!N45</f>
        <v>10</v>
      </c>
      <c r="E34" s="36">
        <f>base21!O45</f>
        <v>11</v>
      </c>
      <c r="F34" s="36">
        <f>base21!P45</f>
        <v>8</v>
      </c>
      <c r="G34" s="36">
        <f>base21!Q45</f>
        <v>4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base21!N46</f>
        <v>3</v>
      </c>
      <c r="E35" s="36">
        <f>base21!O46</f>
        <v>6</v>
      </c>
      <c r="F35" s="36">
        <f>base21!P46</f>
        <v>16</v>
      </c>
      <c r="G35" s="36">
        <f>base21!Q46</f>
        <v>4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base21!N47</f>
        <v>3</v>
      </c>
      <c r="E36" s="36">
        <f>base21!O47</f>
        <v>6</v>
      </c>
      <c r="F36" s="36">
        <f>base21!P47</f>
        <v>11</v>
      </c>
      <c r="G36" s="36">
        <f>base21!Q47</f>
        <v>4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base21!N48</f>
        <v>10</v>
      </c>
      <c r="E37" s="36">
        <f>base21!O48</f>
        <v>16</v>
      </c>
      <c r="F37" s="36">
        <f>base21!P48</f>
        <v>8</v>
      </c>
      <c r="G37" s="36">
        <f>base21!Q48</f>
        <v>5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base21!N49</f>
        <v>3</v>
      </c>
      <c r="E38" s="36">
        <f>base21!O49</f>
        <v>16</v>
      </c>
      <c r="F38" s="36">
        <f>base21!P49</f>
        <v>8</v>
      </c>
      <c r="G38" s="36">
        <f>base21!Q49</f>
        <v>5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base21!N50</f>
        <v>10</v>
      </c>
      <c r="E39" s="36">
        <f>base21!O50</f>
        <v>8</v>
      </c>
      <c r="F39" s="36">
        <f>base21!P50</f>
        <v>5</v>
      </c>
      <c r="G39" s="36">
        <f>base21!Q50</f>
        <v>6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base21!N51</f>
        <v>5</v>
      </c>
      <c r="E40" s="36">
        <f>base21!O51</f>
        <v>13</v>
      </c>
      <c r="F40" s="36">
        <f>base21!P51</f>
        <v>8</v>
      </c>
      <c r="G40" s="36">
        <f>base21!Q51</f>
        <v>11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base21!N52</f>
        <v>13</v>
      </c>
      <c r="E41" s="36">
        <f>base21!O52</f>
        <v>15</v>
      </c>
      <c r="F41" s="36">
        <f>base21!P52</f>
        <v>8</v>
      </c>
      <c r="G41" s="36">
        <f>base21!Q52</f>
        <v>11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base21!N53</f>
        <v>4</v>
      </c>
      <c r="E42" s="36">
        <f>base21!O53</f>
        <v>1</v>
      </c>
      <c r="F42" s="36">
        <f>base21!P53</f>
        <v>5</v>
      </c>
      <c r="G42" s="36">
        <f>base21!Q53</f>
        <v>8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base21!N54</f>
        <v>8</v>
      </c>
      <c r="E43" s="36">
        <f>base21!O54</f>
        <v>10</v>
      </c>
      <c r="F43" s="36">
        <f>base21!P54</f>
        <v>11</v>
      </c>
      <c r="G43" s="36">
        <f>base21!Q54</f>
        <v>13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base21!N55</f>
        <v>8</v>
      </c>
      <c r="E44" s="36">
        <f>base21!O55</f>
        <v>10</v>
      </c>
      <c r="F44" s="36">
        <f>base21!P55</f>
        <v>15</v>
      </c>
      <c r="G44" s="36">
        <f>base21!Q55</f>
        <v>11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base21!N56</f>
        <v>8</v>
      </c>
      <c r="E45" s="36">
        <f>base21!O56</f>
        <v>14</v>
      </c>
      <c r="F45" s="36">
        <f>base21!P56</f>
        <v>10</v>
      </c>
      <c r="G45" s="36">
        <f>base21!Q56</f>
        <v>15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base21!N57</f>
        <v>3</v>
      </c>
      <c r="E46" s="36">
        <f>base21!O57</f>
        <v>4</v>
      </c>
      <c r="F46" s="36">
        <f>base21!P57</f>
        <v>11</v>
      </c>
      <c r="G46" s="36">
        <f>base21!Q57</f>
        <v>8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base21!N58</f>
        <v>4</v>
      </c>
      <c r="E47" s="36">
        <f>base21!O58</f>
        <v>11</v>
      </c>
      <c r="F47" s="36">
        <f>base21!P58</f>
        <v>8</v>
      </c>
      <c r="G47" s="36">
        <f>base21!Q58</f>
        <v>16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base21!N59</f>
        <v>3</v>
      </c>
      <c r="E48" s="36">
        <f>base21!O59</f>
        <v>4</v>
      </c>
      <c r="F48" s="36">
        <f>base21!P59</f>
        <v>8</v>
      </c>
      <c r="G48" s="36">
        <f>base21!Q59</f>
        <v>16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base21!N60</f>
        <v>13</v>
      </c>
      <c r="E49" s="36">
        <f>base21!O60</f>
        <v>8</v>
      </c>
      <c r="F49" s="36">
        <f>base21!P60</f>
        <v>11</v>
      </c>
      <c r="G49" s="36">
        <f>base21!Q60</f>
        <v>12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base21!N61</f>
        <v>8</v>
      </c>
      <c r="E50" s="36">
        <f>base21!O61</f>
        <v>11</v>
      </c>
      <c r="F50" s="36">
        <f>base21!P61</f>
        <v>18</v>
      </c>
      <c r="G50" s="36">
        <f>base21!Q61</f>
        <v>15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base21!N62</f>
        <v>8</v>
      </c>
      <c r="E51" s="36">
        <f>base21!O62</f>
        <v>11</v>
      </c>
      <c r="F51" s="36">
        <f>base21!P62</f>
        <v>18</v>
      </c>
      <c r="G51" s="36">
        <f>base21!Q62</f>
        <v>15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035" priority="14" operator="equal">
      <formula>#REF!</formula>
    </cfRule>
    <cfRule type="cellIs" dxfId="1034" priority="15" operator="equal">
      <formula>#REF!</formula>
    </cfRule>
    <cfRule type="cellIs" dxfId="1033" priority="16" operator="equal">
      <formula>#REF!</formula>
    </cfRule>
    <cfRule type="cellIs" dxfId="1032" priority="17" operator="equal">
      <formula>#REF!</formula>
    </cfRule>
    <cfRule type="cellIs" dxfId="1031" priority="18" operator="equal">
      <formula>#REF!</formula>
    </cfRule>
  </conditionalFormatting>
  <conditionalFormatting sqref="B1:P1">
    <cfRule type="cellIs" dxfId="1030" priority="19" operator="equal">
      <formula>#REF!</formula>
    </cfRule>
    <cfRule type="cellIs" dxfId="1029" priority="20" operator="equal">
      <formula>#REF!</formula>
    </cfRule>
    <cfRule type="cellIs" dxfId="1028" priority="21" operator="equal">
      <formula>#REF!</formula>
    </cfRule>
    <cfRule type="cellIs" dxfId="1027" priority="22" operator="equal">
      <formula>#REF!</formula>
    </cfRule>
    <cfRule type="cellIs" dxfId="1026" priority="23" operator="equal">
      <formula>#REF!</formula>
    </cfRule>
  </conditionalFormatting>
  <conditionalFormatting sqref="A2:A51">
    <cfRule type="cellIs" dxfId="1025" priority="9" operator="equal">
      <formula>#REF!</formula>
    </cfRule>
    <cfRule type="cellIs" dxfId="1024" priority="10" operator="equal">
      <formula>#REF!</formula>
    </cfRule>
    <cfRule type="cellIs" dxfId="1023" priority="11" operator="equal">
      <formula>#REF!</formula>
    </cfRule>
    <cfRule type="cellIs" dxfId="1022" priority="12" operator="equal">
      <formula>#REF!</formula>
    </cfRule>
    <cfRule type="cellIs" dxfId="1021" priority="13" operator="equal">
      <formula>#REF!</formula>
    </cfRule>
  </conditionalFormatting>
  <conditionalFormatting sqref="A2:A51">
    <cfRule type="cellIs" dxfId="1020" priority="4" operator="equal">
      <formula>#REF!</formula>
    </cfRule>
    <cfRule type="cellIs" dxfId="1019" priority="5" operator="equal">
      <formula>#REF!</formula>
    </cfRule>
    <cfRule type="cellIs" dxfId="1018" priority="6" operator="equal">
      <formula>#REF!</formula>
    </cfRule>
    <cfRule type="cellIs" dxfId="1017" priority="7" operator="equal">
      <formula>#REF!</formula>
    </cfRule>
    <cfRule type="cellIs" dxfId="1016" priority="8" operator="equal">
      <formula>#REF!</formula>
    </cfRule>
  </conditionalFormatting>
  <conditionalFormatting sqref="H3:U5 H6:I51 Q2:U2 B2:L2 B3:G51">
    <cfRule type="cellIs" dxfId="1015" priority="24" operator="equal">
      <formula>#REF!</formula>
    </cfRule>
    <cfRule type="cellIs" dxfId="1014" priority="25" operator="equal">
      <formula>#REF!</formula>
    </cfRule>
    <cfRule type="cellIs" dxfId="1013" priority="26" operator="equal">
      <formula>#REF!</formula>
    </cfRule>
    <cfRule type="cellIs" dxfId="1012" priority="27" operator="equal">
      <formula>#REF!</formula>
    </cfRule>
    <cfRule type="cellIs" dxfId="10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CCB14F-C1C9-490C-984C-C7C0F038E8B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8B67A6-8B56-4F13-B5DB-986455B8CA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46E17F-0C99-4186-8E27-AAEC5915DC1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Q2:U2 B2:L2 B3:G51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base21!M13</f>
        <v>15</v>
      </c>
      <c r="E2" s="36">
        <f>base21!N13</f>
        <v>3</v>
      </c>
      <c r="F2" s="36">
        <f>base21!O13</f>
        <v>8</v>
      </c>
      <c r="G2" s="36">
        <f>base21!P13</f>
        <v>7</v>
      </c>
      <c r="H2" s="36"/>
      <c r="I2" s="36"/>
      <c r="J2" s="36"/>
      <c r="K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base21!M14</f>
        <v>1</v>
      </c>
      <c r="E3" s="36">
        <f>base21!N14</f>
        <v>10</v>
      </c>
      <c r="F3" s="36">
        <f>base21!O14</f>
        <v>15</v>
      </c>
      <c r="G3" s="36">
        <f>base21!P14</f>
        <v>11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base21!M15</f>
        <v>8</v>
      </c>
      <c r="E4" s="36">
        <f>base21!N15</f>
        <v>9</v>
      </c>
      <c r="F4" s="36">
        <f>base21!O15</f>
        <v>12</v>
      </c>
      <c r="G4" s="36">
        <f>base21!P15</f>
        <v>13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base21!M16</f>
        <v>12</v>
      </c>
      <c r="E5" s="36">
        <f>base21!N16</f>
        <v>3</v>
      </c>
      <c r="F5" s="36">
        <f>base21!O16</f>
        <v>7</v>
      </c>
      <c r="G5" s="36">
        <f>base21!P16</f>
        <v>18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base21!M17</f>
        <v>13</v>
      </c>
      <c r="E6" s="36">
        <f>base21!N17</f>
        <v>15</v>
      </c>
      <c r="F6" s="36">
        <f>base21!O17</f>
        <v>7</v>
      </c>
      <c r="G6" s="36">
        <f>base21!P17</f>
        <v>10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base21!M18</f>
        <v>1</v>
      </c>
      <c r="E7" s="36">
        <f>base21!N18</f>
        <v>10</v>
      </c>
      <c r="F7" s="36">
        <f>base21!O18</f>
        <v>15</v>
      </c>
      <c r="G7" s="36">
        <f>base21!P18</f>
        <v>11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base21!M19</f>
        <v>5</v>
      </c>
      <c r="E8" s="36">
        <f>base21!N19</f>
        <v>13</v>
      </c>
      <c r="F8" s="36">
        <f>base21!O19</f>
        <v>8</v>
      </c>
      <c r="G8" s="36">
        <f>base21!P19</f>
        <v>11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base21!M20</f>
        <v>16</v>
      </c>
      <c r="E9" s="36">
        <f>base21!N20</f>
        <v>8</v>
      </c>
      <c r="F9" s="36">
        <f>base21!O20</f>
        <v>5</v>
      </c>
      <c r="G9" s="36">
        <f>base21!P20</f>
        <v>4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base21!M21</f>
        <v>4</v>
      </c>
      <c r="E10" s="36">
        <f>base21!N21</f>
        <v>16</v>
      </c>
      <c r="F10" s="36">
        <f>base21!O21</f>
        <v>10</v>
      </c>
      <c r="G10" s="36">
        <f>base21!P21</f>
        <v>5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base21!M22</f>
        <v>11</v>
      </c>
      <c r="E11" s="36">
        <f>base21!N22</f>
        <v>4</v>
      </c>
      <c r="F11" s="36">
        <f>base21!O22</f>
        <v>14</v>
      </c>
      <c r="G11" s="36">
        <f>base21!P22</f>
        <v>5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base21!M23</f>
        <v>16</v>
      </c>
      <c r="E12" s="36">
        <f>base21!N23</f>
        <v>6</v>
      </c>
      <c r="F12" s="36">
        <f>base21!O23</f>
        <v>4</v>
      </c>
      <c r="G12" s="36">
        <f>base21!P23</f>
        <v>5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base21!M24</f>
        <v>3</v>
      </c>
      <c r="E13" s="36">
        <f>base21!N24</f>
        <v>8</v>
      </c>
      <c r="F13" s="36">
        <f>base21!O24</f>
        <v>5</v>
      </c>
      <c r="G13" s="36">
        <f>base21!P24</f>
        <v>11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base21!M25</f>
        <v>1</v>
      </c>
      <c r="E14" s="36">
        <f>base21!N25</f>
        <v>4</v>
      </c>
      <c r="F14" s="36">
        <f>base21!O25</f>
        <v>10</v>
      </c>
      <c r="G14" s="36">
        <f>base21!P25</f>
        <v>5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base21!M26</f>
        <v>10</v>
      </c>
      <c r="E15" s="36">
        <f>base21!N26</f>
        <v>6</v>
      </c>
      <c r="F15" s="36">
        <f>base21!O26</f>
        <v>8</v>
      </c>
      <c r="G15" s="36">
        <f>base21!P26</f>
        <v>4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base21!M27</f>
        <v>6</v>
      </c>
      <c r="E16" s="36">
        <f>base21!N27</f>
        <v>11</v>
      </c>
      <c r="F16" s="36">
        <f>base21!O27</f>
        <v>16</v>
      </c>
      <c r="G16" s="36">
        <f>base21!P27</f>
        <v>8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base21!M28</f>
        <v>6</v>
      </c>
      <c r="E17" s="36">
        <f>base21!N28</f>
        <v>8</v>
      </c>
      <c r="F17" s="36">
        <f>base21!O28</f>
        <v>5</v>
      </c>
      <c r="G17" s="36">
        <f>base21!P28</f>
        <v>13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base21!M29</f>
        <v>8</v>
      </c>
      <c r="E18" s="36">
        <f>base21!N29</f>
        <v>13</v>
      </c>
      <c r="F18" s="36">
        <f>base21!O29</f>
        <v>5</v>
      </c>
      <c r="G18" s="36">
        <f>base21!P29</f>
        <v>2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base21!M30</f>
        <v>16</v>
      </c>
      <c r="E19" s="36">
        <f>base21!N30</f>
        <v>8</v>
      </c>
      <c r="F19" s="36">
        <f>base21!O30</f>
        <v>11</v>
      </c>
      <c r="G19" s="36">
        <f>base21!P30</f>
        <v>4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base21!M31</f>
        <v>6</v>
      </c>
      <c r="E20" s="36">
        <f>base21!N31</f>
        <v>16</v>
      </c>
      <c r="F20" s="36">
        <f>base21!O31</f>
        <v>11</v>
      </c>
      <c r="G20" s="36">
        <f>base21!P31</f>
        <v>8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base21!M32</f>
        <v>6</v>
      </c>
      <c r="E21" s="36">
        <f>base21!N32</f>
        <v>4</v>
      </c>
      <c r="F21" s="36">
        <f>base21!O32</f>
        <v>11</v>
      </c>
      <c r="G21" s="36">
        <f>base21!P32</f>
        <v>16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base21!M33</f>
        <v>6</v>
      </c>
      <c r="E22" s="36">
        <f>base21!N33</f>
        <v>11</v>
      </c>
      <c r="F22" s="36">
        <f>base21!O33</f>
        <v>16</v>
      </c>
      <c r="G22" s="36">
        <f>base21!P33</f>
        <v>8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base21!M34</f>
        <v>6</v>
      </c>
      <c r="E23" s="36">
        <f>base21!N34</f>
        <v>11</v>
      </c>
      <c r="F23" s="36">
        <f>base21!O34</f>
        <v>16</v>
      </c>
      <c r="G23" s="36">
        <f>base21!P34</f>
        <v>8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base21!M35</f>
        <v>6</v>
      </c>
      <c r="E24" s="36">
        <f>base21!N35</f>
        <v>11</v>
      </c>
      <c r="F24" s="36">
        <f>base21!O35</f>
        <v>16</v>
      </c>
      <c r="G24" s="36">
        <f>base21!P35</f>
        <v>8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base21!M36</f>
        <v>7</v>
      </c>
      <c r="E25" s="36">
        <f>base21!N36</f>
        <v>16</v>
      </c>
      <c r="F25" s="36">
        <f>base21!O36</f>
        <v>1</v>
      </c>
      <c r="G25" s="36">
        <f>base21!P36</f>
        <v>8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base21!M37</f>
        <v>10</v>
      </c>
      <c r="E26" s="36">
        <f>base21!N37</f>
        <v>16</v>
      </c>
      <c r="F26" s="36">
        <f>base21!O37</f>
        <v>3</v>
      </c>
      <c r="G26" s="36">
        <f>base21!P37</f>
        <v>8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base21!M38</f>
        <v>10</v>
      </c>
      <c r="E27" s="36">
        <f>base21!N38</f>
        <v>3</v>
      </c>
      <c r="F27" s="36">
        <f>base21!O38</f>
        <v>6</v>
      </c>
      <c r="G27" s="36">
        <f>base21!P38</f>
        <v>8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base21!M39</f>
        <v>10</v>
      </c>
      <c r="E28" s="36">
        <f>base21!N39</f>
        <v>8</v>
      </c>
      <c r="F28" s="36">
        <f>base21!O39</f>
        <v>11</v>
      </c>
      <c r="G28" s="36">
        <f>base21!P39</f>
        <v>4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base21!M40</f>
        <v>12</v>
      </c>
      <c r="E29" s="36">
        <f>base21!N40</f>
        <v>15</v>
      </c>
      <c r="F29" s="36">
        <f>base21!O40</f>
        <v>16</v>
      </c>
      <c r="G29" s="36">
        <f>base21!P40</f>
        <v>8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base21!M41</f>
        <v>15</v>
      </c>
      <c r="E30" s="36">
        <f>base21!N41</f>
        <v>16</v>
      </c>
      <c r="F30" s="36">
        <f>base21!O41</f>
        <v>8</v>
      </c>
      <c r="G30" s="36">
        <f>base21!P41</f>
        <v>4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base21!M42</f>
        <v>6</v>
      </c>
      <c r="E31" s="36">
        <f>base21!N42</f>
        <v>4</v>
      </c>
      <c r="F31" s="36">
        <f>base21!O42</f>
        <v>11</v>
      </c>
      <c r="G31" s="36">
        <f>base21!P42</f>
        <v>16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base21!M43</f>
        <v>6</v>
      </c>
      <c r="E32" s="36">
        <f>base21!N43</f>
        <v>4</v>
      </c>
      <c r="F32" s="36">
        <f>base21!O43</f>
        <v>11</v>
      </c>
      <c r="G32" s="36">
        <f>base21!P43</f>
        <v>16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base21!M44</f>
        <v>6</v>
      </c>
      <c r="E33" s="36">
        <f>base21!N44</f>
        <v>4</v>
      </c>
      <c r="F33" s="36">
        <f>base21!O44</f>
        <v>11</v>
      </c>
      <c r="G33" s="36">
        <f>base21!P44</f>
        <v>16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base21!M45</f>
        <v>15</v>
      </c>
      <c r="E34" s="36">
        <f>base21!N45</f>
        <v>10</v>
      </c>
      <c r="F34" s="36">
        <f>base21!O45</f>
        <v>11</v>
      </c>
      <c r="G34" s="36">
        <f>base21!P45</f>
        <v>8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base21!M46</f>
        <v>10</v>
      </c>
      <c r="E35" s="36">
        <f>base21!N46</f>
        <v>3</v>
      </c>
      <c r="F35" s="36">
        <f>base21!O46</f>
        <v>6</v>
      </c>
      <c r="G35" s="36">
        <f>base21!P46</f>
        <v>16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base21!M47</f>
        <v>10</v>
      </c>
      <c r="E36" s="36">
        <f>base21!N47</f>
        <v>3</v>
      </c>
      <c r="F36" s="36">
        <f>base21!O47</f>
        <v>6</v>
      </c>
      <c r="G36" s="36">
        <f>base21!P47</f>
        <v>11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base21!M48</f>
        <v>11</v>
      </c>
      <c r="E37" s="36">
        <f>base21!N48</f>
        <v>10</v>
      </c>
      <c r="F37" s="36">
        <f>base21!O48</f>
        <v>16</v>
      </c>
      <c r="G37" s="36">
        <f>base21!P48</f>
        <v>8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base21!M49</f>
        <v>11</v>
      </c>
      <c r="E38" s="36">
        <f>base21!N49</f>
        <v>3</v>
      </c>
      <c r="F38" s="36">
        <f>base21!O49</f>
        <v>16</v>
      </c>
      <c r="G38" s="36">
        <f>base21!P49</f>
        <v>8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base21!M50</f>
        <v>11</v>
      </c>
      <c r="E39" s="36">
        <f>base21!N50</f>
        <v>10</v>
      </c>
      <c r="F39" s="36">
        <f>base21!O50</f>
        <v>8</v>
      </c>
      <c r="G39" s="36">
        <f>base21!P50</f>
        <v>5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base21!M51</f>
        <v>1</v>
      </c>
      <c r="E40" s="36">
        <f>base21!N51</f>
        <v>5</v>
      </c>
      <c r="F40" s="36">
        <f>base21!O51</f>
        <v>13</v>
      </c>
      <c r="G40" s="36">
        <f>base21!P51</f>
        <v>8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base21!M52</f>
        <v>5</v>
      </c>
      <c r="E41" s="36">
        <f>base21!N52</f>
        <v>13</v>
      </c>
      <c r="F41" s="36">
        <f>base21!O52</f>
        <v>15</v>
      </c>
      <c r="G41" s="36">
        <f>base21!P52</f>
        <v>8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base21!M53</f>
        <v>10</v>
      </c>
      <c r="E42" s="36">
        <f>base21!N53</f>
        <v>4</v>
      </c>
      <c r="F42" s="36">
        <f>base21!O53</f>
        <v>1</v>
      </c>
      <c r="G42" s="36">
        <f>base21!P53</f>
        <v>5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base21!M54</f>
        <v>6</v>
      </c>
      <c r="E43" s="36">
        <f>base21!N54</f>
        <v>8</v>
      </c>
      <c r="F43" s="36">
        <f>base21!O54</f>
        <v>10</v>
      </c>
      <c r="G43" s="36">
        <f>base21!P54</f>
        <v>11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base21!M55</f>
        <v>6</v>
      </c>
      <c r="E44" s="36">
        <f>base21!N55</f>
        <v>8</v>
      </c>
      <c r="F44" s="36">
        <f>base21!O55</f>
        <v>10</v>
      </c>
      <c r="G44" s="36">
        <f>base21!P55</f>
        <v>15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base21!M56</f>
        <v>6</v>
      </c>
      <c r="E45" s="36">
        <f>base21!N56</f>
        <v>8</v>
      </c>
      <c r="F45" s="36">
        <f>base21!O56</f>
        <v>14</v>
      </c>
      <c r="G45" s="36">
        <f>base21!P56</f>
        <v>10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base21!M57</f>
        <v>1</v>
      </c>
      <c r="E46" s="36">
        <f>base21!N57</f>
        <v>3</v>
      </c>
      <c r="F46" s="36">
        <f>base21!O57</f>
        <v>4</v>
      </c>
      <c r="G46" s="36">
        <f>base21!P57</f>
        <v>11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base21!M58</f>
        <v>5</v>
      </c>
      <c r="E47" s="36">
        <f>base21!N58</f>
        <v>4</v>
      </c>
      <c r="F47" s="36">
        <f>base21!O58</f>
        <v>11</v>
      </c>
      <c r="G47" s="36">
        <f>base21!P58</f>
        <v>8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base21!M59</f>
        <v>10</v>
      </c>
      <c r="E48" s="36">
        <f>base21!N59</f>
        <v>3</v>
      </c>
      <c r="F48" s="36">
        <f>base21!O59</f>
        <v>4</v>
      </c>
      <c r="G48" s="36">
        <f>base21!P59</f>
        <v>8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base21!M60</f>
        <v>10</v>
      </c>
      <c r="E49" s="36">
        <f>base21!N60</f>
        <v>13</v>
      </c>
      <c r="F49" s="36">
        <f>base21!O60</f>
        <v>8</v>
      </c>
      <c r="G49" s="36">
        <f>base21!P60</f>
        <v>11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base21!M61</f>
        <v>10</v>
      </c>
      <c r="E50" s="36">
        <f>base21!N61</f>
        <v>8</v>
      </c>
      <c r="F50" s="36">
        <f>base21!O61</f>
        <v>11</v>
      </c>
      <c r="G50" s="36">
        <f>base21!P61</f>
        <v>18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base21!M62</f>
        <v>10</v>
      </c>
      <c r="E51" s="36">
        <f>base21!N62</f>
        <v>8</v>
      </c>
      <c r="F51" s="36">
        <f>base21!O62</f>
        <v>11</v>
      </c>
      <c r="G51" s="36">
        <f>base21!P62</f>
        <v>18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1007" priority="14" operator="equal">
      <formula>#REF!</formula>
    </cfRule>
    <cfRule type="cellIs" dxfId="1006" priority="15" operator="equal">
      <formula>#REF!</formula>
    </cfRule>
    <cfRule type="cellIs" dxfId="1005" priority="16" operator="equal">
      <formula>#REF!</formula>
    </cfRule>
    <cfRule type="cellIs" dxfId="1004" priority="17" operator="equal">
      <formula>#REF!</formula>
    </cfRule>
    <cfRule type="cellIs" dxfId="1003" priority="18" operator="equal">
      <formula>#REF!</formula>
    </cfRule>
  </conditionalFormatting>
  <conditionalFormatting sqref="B1:P1">
    <cfRule type="cellIs" dxfId="1002" priority="19" operator="equal">
      <formula>#REF!</formula>
    </cfRule>
    <cfRule type="cellIs" dxfId="1001" priority="20" operator="equal">
      <formula>#REF!</formula>
    </cfRule>
    <cfRule type="cellIs" dxfId="1000" priority="21" operator="equal">
      <formula>#REF!</formula>
    </cfRule>
    <cfRule type="cellIs" dxfId="999" priority="22" operator="equal">
      <formula>#REF!</formula>
    </cfRule>
    <cfRule type="cellIs" dxfId="998" priority="23" operator="equal">
      <formula>#REF!</formula>
    </cfRule>
  </conditionalFormatting>
  <conditionalFormatting sqref="A2:A51">
    <cfRule type="cellIs" dxfId="997" priority="9" operator="equal">
      <formula>#REF!</formula>
    </cfRule>
    <cfRule type="cellIs" dxfId="996" priority="10" operator="equal">
      <formula>#REF!</formula>
    </cfRule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</conditionalFormatting>
  <conditionalFormatting sqref="A2:A51">
    <cfRule type="cellIs" dxfId="992" priority="4" operator="equal">
      <formula>#REF!</formula>
    </cfRule>
    <cfRule type="cellIs" dxfId="991" priority="5" operator="equal">
      <formula>#REF!</formula>
    </cfRule>
    <cfRule type="cellIs" dxfId="990" priority="6" operator="equal">
      <formula>#REF!</formula>
    </cfRule>
    <cfRule type="cellIs" dxfId="989" priority="7" operator="equal">
      <formula>#REF!</formula>
    </cfRule>
    <cfRule type="cellIs" dxfId="988" priority="8" operator="equal">
      <formula>#REF!</formula>
    </cfRule>
  </conditionalFormatting>
  <conditionalFormatting sqref="H3:U5 H6:I51 P2:U2 B2:K2 B3:G51">
    <cfRule type="cellIs" dxfId="987" priority="24" operator="equal">
      <formula>#REF!</formula>
    </cfRule>
    <cfRule type="cellIs" dxfId="986" priority="25" operator="equal">
      <formula>#REF!</formula>
    </cfRule>
    <cfRule type="cellIs" dxfId="985" priority="26" operator="equal">
      <formula>#REF!</formula>
    </cfRule>
    <cfRule type="cellIs" dxfId="984" priority="27" operator="equal">
      <formula>#REF!</formula>
    </cfRule>
    <cfRule type="cellIs" dxfId="9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3F13B5-A8B6-4E0D-BCE9-FDA5CC3755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3F887B-7475-4B52-8013-751F0446B25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4BCF2F-50B5-4D6F-A3FA-73D71704DFB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P2:U2 B2:K2 B3:G51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base21!L13</f>
        <v>13</v>
      </c>
      <c r="E2" s="36">
        <f>base21!M13</f>
        <v>15</v>
      </c>
      <c r="F2" s="36">
        <f>base21!N13</f>
        <v>3</v>
      </c>
      <c r="G2" s="36">
        <f>base21!O13</f>
        <v>8</v>
      </c>
      <c r="H2" s="36"/>
      <c r="I2" s="36"/>
      <c r="J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base21!L14</f>
        <v>12</v>
      </c>
      <c r="E3" s="36">
        <f>base21!M14</f>
        <v>1</v>
      </c>
      <c r="F3" s="36">
        <f>base21!N14</f>
        <v>10</v>
      </c>
      <c r="G3" s="36">
        <f>base21!O14</f>
        <v>15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base21!L15</f>
        <v>11</v>
      </c>
      <c r="E4" s="36">
        <f>base21!M15</f>
        <v>8</v>
      </c>
      <c r="F4" s="36">
        <f>base21!N15</f>
        <v>9</v>
      </c>
      <c r="G4" s="36">
        <f>base21!O15</f>
        <v>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base21!L16</f>
        <v>11</v>
      </c>
      <c r="E5" s="36">
        <f>base21!M16</f>
        <v>12</v>
      </c>
      <c r="F5" s="36">
        <f>base21!N16</f>
        <v>3</v>
      </c>
      <c r="G5" s="36">
        <f>base21!O16</f>
        <v>7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base21!L17</f>
        <v>2</v>
      </c>
      <c r="E6" s="36">
        <f>base21!M17</f>
        <v>13</v>
      </c>
      <c r="F6" s="36">
        <f>base21!N17</f>
        <v>15</v>
      </c>
      <c r="G6" s="36">
        <f>base21!O17</f>
        <v>7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base21!L18</f>
        <v>12</v>
      </c>
      <c r="E7" s="36">
        <f>base21!M18</f>
        <v>1</v>
      </c>
      <c r="F7" s="36">
        <f>base21!N18</f>
        <v>10</v>
      </c>
      <c r="G7" s="36">
        <f>base21!O18</f>
        <v>15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base21!L19</f>
        <v>14</v>
      </c>
      <c r="E8" s="36">
        <f>base21!M19</f>
        <v>5</v>
      </c>
      <c r="F8" s="36">
        <f>base21!N19</f>
        <v>13</v>
      </c>
      <c r="G8" s="36">
        <f>base21!O19</f>
        <v>8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base21!L20</f>
        <v>15</v>
      </c>
      <c r="E9" s="36">
        <f>base21!M20</f>
        <v>16</v>
      </c>
      <c r="F9" s="36">
        <f>base21!N20</f>
        <v>8</v>
      </c>
      <c r="G9" s="36">
        <f>base21!O20</f>
        <v>5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base21!L21</f>
        <v>15</v>
      </c>
      <c r="E10" s="36">
        <f>base21!M21</f>
        <v>4</v>
      </c>
      <c r="F10" s="36">
        <f>base21!N21</f>
        <v>16</v>
      </c>
      <c r="G10" s="36">
        <f>base21!O21</f>
        <v>10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base21!L22</f>
        <v>8</v>
      </c>
      <c r="E11" s="36">
        <f>base21!M22</f>
        <v>11</v>
      </c>
      <c r="F11" s="36">
        <f>base21!N22</f>
        <v>4</v>
      </c>
      <c r="G11" s="36">
        <f>base21!O22</f>
        <v>14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base21!L23</f>
        <v>10</v>
      </c>
      <c r="E12" s="36">
        <f>base21!M23</f>
        <v>16</v>
      </c>
      <c r="F12" s="36">
        <f>base21!N23</f>
        <v>6</v>
      </c>
      <c r="G12" s="36">
        <f>base21!O23</f>
        <v>4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base21!L24</f>
        <v>1</v>
      </c>
      <c r="E13" s="36">
        <f>base21!M24</f>
        <v>3</v>
      </c>
      <c r="F13" s="36">
        <f>base21!N24</f>
        <v>8</v>
      </c>
      <c r="G13" s="36">
        <f>base21!O24</f>
        <v>5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base21!L25</f>
        <v>3</v>
      </c>
      <c r="E14" s="36">
        <f>base21!M25</f>
        <v>1</v>
      </c>
      <c r="F14" s="36">
        <f>base21!N25</f>
        <v>4</v>
      </c>
      <c r="G14" s="36">
        <f>base21!O25</f>
        <v>10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base21!L26</f>
        <v>1</v>
      </c>
      <c r="E15" s="36">
        <f>base21!M26</f>
        <v>10</v>
      </c>
      <c r="F15" s="36">
        <f>base21!N26</f>
        <v>6</v>
      </c>
      <c r="G15" s="36">
        <f>base21!O26</f>
        <v>8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base21!L27</f>
        <v>3</v>
      </c>
      <c r="E16" s="36">
        <f>base21!M27</f>
        <v>6</v>
      </c>
      <c r="F16" s="36">
        <f>base21!N27</f>
        <v>11</v>
      </c>
      <c r="G16" s="36">
        <f>base21!O27</f>
        <v>16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base21!L28</f>
        <v>3</v>
      </c>
      <c r="E17" s="36">
        <f>base21!M28</f>
        <v>6</v>
      </c>
      <c r="F17" s="36">
        <f>base21!N28</f>
        <v>8</v>
      </c>
      <c r="G17" s="36">
        <f>base21!O28</f>
        <v>5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base21!L29</f>
        <v>1</v>
      </c>
      <c r="E18" s="36">
        <f>base21!M29</f>
        <v>8</v>
      </c>
      <c r="F18" s="36">
        <f>base21!N29</f>
        <v>13</v>
      </c>
      <c r="G18" s="36">
        <f>base21!O29</f>
        <v>5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base21!L30</f>
        <v>10</v>
      </c>
      <c r="E19" s="36">
        <f>base21!M30</f>
        <v>16</v>
      </c>
      <c r="F19" s="36">
        <f>base21!N30</f>
        <v>8</v>
      </c>
      <c r="G19" s="36">
        <f>base21!O30</f>
        <v>11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base21!L31</f>
        <v>10</v>
      </c>
      <c r="E20" s="36">
        <f>base21!M31</f>
        <v>6</v>
      </c>
      <c r="F20" s="36">
        <f>base21!N31</f>
        <v>16</v>
      </c>
      <c r="G20" s="36">
        <f>base21!O31</f>
        <v>11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base21!L32</f>
        <v>15</v>
      </c>
      <c r="E21" s="36">
        <f>base21!M32</f>
        <v>6</v>
      </c>
      <c r="F21" s="36">
        <f>base21!N32</f>
        <v>4</v>
      </c>
      <c r="G21" s="36">
        <f>base21!O32</f>
        <v>11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base21!L33</f>
        <v>10</v>
      </c>
      <c r="E22" s="36">
        <f>base21!M33</f>
        <v>6</v>
      </c>
      <c r="F22" s="36">
        <f>base21!N33</f>
        <v>11</v>
      </c>
      <c r="G22" s="36">
        <f>base21!O33</f>
        <v>16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base21!L34</f>
        <v>15</v>
      </c>
      <c r="E23" s="36">
        <f>base21!M34</f>
        <v>6</v>
      </c>
      <c r="F23" s="36">
        <f>base21!N34</f>
        <v>11</v>
      </c>
      <c r="G23" s="36">
        <f>base21!O34</f>
        <v>16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base21!L35</f>
        <v>10</v>
      </c>
      <c r="E24" s="36">
        <f>base21!M35</f>
        <v>6</v>
      </c>
      <c r="F24" s="36">
        <f>base21!N35</f>
        <v>11</v>
      </c>
      <c r="G24" s="36">
        <f>base21!O35</f>
        <v>16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base21!L36</f>
        <v>11</v>
      </c>
      <c r="E25" s="36">
        <f>base21!M36</f>
        <v>7</v>
      </c>
      <c r="F25" s="36">
        <f>base21!N36</f>
        <v>16</v>
      </c>
      <c r="G25" s="36">
        <f>base21!O36</f>
        <v>1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base21!L37</f>
        <v>11</v>
      </c>
      <c r="E26" s="36">
        <f>base21!M37</f>
        <v>10</v>
      </c>
      <c r="F26" s="36">
        <f>base21!N37</f>
        <v>16</v>
      </c>
      <c r="G26" s="36">
        <f>base21!O37</f>
        <v>3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base21!L38</f>
        <v>11</v>
      </c>
      <c r="E27" s="36">
        <f>base21!M38</f>
        <v>10</v>
      </c>
      <c r="F27" s="36">
        <f>base21!N38</f>
        <v>3</v>
      </c>
      <c r="G27" s="36">
        <f>base21!O38</f>
        <v>6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base21!L39</f>
        <v>3</v>
      </c>
      <c r="E28" s="36">
        <f>base21!M39</f>
        <v>10</v>
      </c>
      <c r="F28" s="36">
        <f>base21!N39</f>
        <v>8</v>
      </c>
      <c r="G28" s="36">
        <f>base21!O39</f>
        <v>11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base21!L40</f>
        <v>7</v>
      </c>
      <c r="E29" s="36">
        <f>base21!M40</f>
        <v>12</v>
      </c>
      <c r="F29" s="36">
        <f>base21!N40</f>
        <v>15</v>
      </c>
      <c r="G29" s="36">
        <f>base21!O40</f>
        <v>16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base21!L41</f>
        <v>13</v>
      </c>
      <c r="E30" s="36">
        <f>base21!M41</f>
        <v>15</v>
      </c>
      <c r="F30" s="36">
        <f>base21!N41</f>
        <v>16</v>
      </c>
      <c r="G30" s="36">
        <f>base21!O41</f>
        <v>8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base21!L42</f>
        <v>13</v>
      </c>
      <c r="E31" s="36">
        <f>base21!M42</f>
        <v>6</v>
      </c>
      <c r="F31" s="36">
        <f>base21!N42</f>
        <v>4</v>
      </c>
      <c r="G31" s="36">
        <f>base21!O42</f>
        <v>11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base21!L43</f>
        <v>15</v>
      </c>
      <c r="E32" s="36">
        <f>base21!M43</f>
        <v>6</v>
      </c>
      <c r="F32" s="36">
        <f>base21!N43</f>
        <v>4</v>
      </c>
      <c r="G32" s="36">
        <f>base21!O43</f>
        <v>11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base21!L44</f>
        <v>15</v>
      </c>
      <c r="E33" s="36">
        <f>base21!M44</f>
        <v>6</v>
      </c>
      <c r="F33" s="36">
        <f>base21!N44</f>
        <v>4</v>
      </c>
      <c r="G33" s="36">
        <f>base21!O44</f>
        <v>11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base21!L45</f>
        <v>1</v>
      </c>
      <c r="E34" s="36">
        <f>base21!M45</f>
        <v>15</v>
      </c>
      <c r="F34" s="36">
        <f>base21!N45</f>
        <v>10</v>
      </c>
      <c r="G34" s="36">
        <f>base21!O45</f>
        <v>11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base21!L46</f>
        <v>15</v>
      </c>
      <c r="E35" s="36">
        <f>base21!M46</f>
        <v>10</v>
      </c>
      <c r="F35" s="36">
        <f>base21!N46</f>
        <v>3</v>
      </c>
      <c r="G35" s="36">
        <f>base21!O46</f>
        <v>6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base21!L47</f>
        <v>13</v>
      </c>
      <c r="E36" s="36">
        <f>base21!M47</f>
        <v>10</v>
      </c>
      <c r="F36" s="36">
        <f>base21!N47</f>
        <v>3</v>
      </c>
      <c r="G36" s="36">
        <f>base21!O47</f>
        <v>6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base21!L48</f>
        <v>15</v>
      </c>
      <c r="E37" s="36">
        <f>base21!M48</f>
        <v>11</v>
      </c>
      <c r="F37" s="36">
        <f>base21!N48</f>
        <v>10</v>
      </c>
      <c r="G37" s="36">
        <f>base21!O48</f>
        <v>16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base21!L49</f>
        <v>7</v>
      </c>
      <c r="E38" s="36">
        <f>base21!M49</f>
        <v>11</v>
      </c>
      <c r="F38" s="36">
        <f>base21!N49</f>
        <v>3</v>
      </c>
      <c r="G38" s="36">
        <f>base21!O49</f>
        <v>16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base21!L50</f>
        <v>7</v>
      </c>
      <c r="E39" s="36">
        <f>base21!M50</f>
        <v>11</v>
      </c>
      <c r="F39" s="36">
        <f>base21!N50</f>
        <v>10</v>
      </c>
      <c r="G39" s="36">
        <f>base21!O50</f>
        <v>8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base21!L51</f>
        <v>4</v>
      </c>
      <c r="E40" s="36">
        <f>base21!M51</f>
        <v>1</v>
      </c>
      <c r="F40" s="36">
        <f>base21!N51</f>
        <v>5</v>
      </c>
      <c r="G40" s="36">
        <f>base21!O51</f>
        <v>13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base21!L52</f>
        <v>10</v>
      </c>
      <c r="E41" s="36">
        <f>base21!M52</f>
        <v>5</v>
      </c>
      <c r="F41" s="36">
        <f>base21!N52</f>
        <v>13</v>
      </c>
      <c r="G41" s="36">
        <f>base21!O52</f>
        <v>15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base21!L53</f>
        <v>12</v>
      </c>
      <c r="E42" s="36">
        <f>base21!M53</f>
        <v>10</v>
      </c>
      <c r="F42" s="36">
        <f>base21!N53</f>
        <v>4</v>
      </c>
      <c r="G42" s="36">
        <f>base21!O53</f>
        <v>1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base21!L54</f>
        <v>4</v>
      </c>
      <c r="E43" s="36">
        <f>base21!M54</f>
        <v>6</v>
      </c>
      <c r="F43" s="36">
        <f>base21!N54</f>
        <v>8</v>
      </c>
      <c r="G43" s="36">
        <f>base21!O54</f>
        <v>10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base21!L55</f>
        <v>4</v>
      </c>
      <c r="E44" s="36">
        <f>base21!M55</f>
        <v>6</v>
      </c>
      <c r="F44" s="36">
        <f>base21!N55</f>
        <v>8</v>
      </c>
      <c r="G44" s="36">
        <f>base21!O55</f>
        <v>10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base21!L56</f>
        <v>4</v>
      </c>
      <c r="E45" s="36">
        <f>base21!M56</f>
        <v>6</v>
      </c>
      <c r="F45" s="36">
        <f>base21!N56</f>
        <v>8</v>
      </c>
      <c r="G45" s="36">
        <f>base21!O56</f>
        <v>14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base21!L57</f>
        <v>5</v>
      </c>
      <c r="E46" s="36">
        <f>base21!M57</f>
        <v>1</v>
      </c>
      <c r="F46" s="36">
        <f>base21!N57</f>
        <v>3</v>
      </c>
      <c r="G46" s="36">
        <f>base21!O57</f>
        <v>4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base21!L58</f>
        <v>7</v>
      </c>
      <c r="E47" s="36">
        <f>base21!M58</f>
        <v>5</v>
      </c>
      <c r="F47" s="36">
        <f>base21!N58</f>
        <v>4</v>
      </c>
      <c r="G47" s="36">
        <f>base21!O58</f>
        <v>11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base21!L59</f>
        <v>5</v>
      </c>
      <c r="E48" s="36">
        <f>base21!M59</f>
        <v>10</v>
      </c>
      <c r="F48" s="36">
        <f>base21!N59</f>
        <v>3</v>
      </c>
      <c r="G48" s="36">
        <f>base21!O59</f>
        <v>4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base21!L60</f>
        <v>6</v>
      </c>
      <c r="E49" s="36">
        <f>base21!M60</f>
        <v>10</v>
      </c>
      <c r="F49" s="36">
        <f>base21!N60</f>
        <v>13</v>
      </c>
      <c r="G49" s="36">
        <f>base21!O60</f>
        <v>8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base21!L61</f>
        <v>6</v>
      </c>
      <c r="E50" s="36">
        <f>base21!M61</f>
        <v>10</v>
      </c>
      <c r="F50" s="36">
        <f>base21!N61</f>
        <v>8</v>
      </c>
      <c r="G50" s="36">
        <f>base21!O61</f>
        <v>11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base21!L62</f>
        <v>4</v>
      </c>
      <c r="E51" s="36">
        <f>base21!M62</f>
        <v>10</v>
      </c>
      <c r="F51" s="36">
        <f>base21!N62</f>
        <v>8</v>
      </c>
      <c r="G51" s="36">
        <f>base21!O62</f>
        <v>11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979" priority="14" operator="equal">
      <formula>#REF!</formula>
    </cfRule>
    <cfRule type="cellIs" dxfId="978" priority="15" operator="equal">
      <formula>#REF!</formula>
    </cfRule>
    <cfRule type="cellIs" dxfId="977" priority="16" operator="equal">
      <formula>#REF!</formula>
    </cfRule>
    <cfRule type="cellIs" dxfId="976" priority="17" operator="equal">
      <formula>#REF!</formula>
    </cfRule>
    <cfRule type="cellIs" dxfId="975" priority="18" operator="equal">
      <formula>#REF!</formula>
    </cfRule>
  </conditionalFormatting>
  <conditionalFormatting sqref="B1:P1">
    <cfRule type="cellIs" dxfId="974" priority="19" operator="equal">
      <formula>#REF!</formula>
    </cfRule>
    <cfRule type="cellIs" dxfId="973" priority="20" operator="equal">
      <formula>#REF!</formula>
    </cfRule>
    <cfRule type="cellIs" dxfId="972" priority="21" operator="equal">
      <formula>#REF!</formula>
    </cfRule>
    <cfRule type="cellIs" dxfId="971" priority="22" operator="equal">
      <formula>#REF!</formula>
    </cfRule>
    <cfRule type="cellIs" dxfId="970" priority="23" operator="equal">
      <formula>#REF!</formula>
    </cfRule>
  </conditionalFormatting>
  <conditionalFormatting sqref="A2:A51">
    <cfRule type="cellIs" dxfId="969" priority="9" operator="equal">
      <formula>#REF!</formula>
    </cfRule>
    <cfRule type="cellIs" dxfId="968" priority="10" operator="equal">
      <formula>#REF!</formula>
    </cfRule>
    <cfRule type="cellIs" dxfId="967" priority="11" operator="equal">
      <formula>#REF!</formula>
    </cfRule>
    <cfRule type="cellIs" dxfId="966" priority="12" operator="equal">
      <formula>#REF!</formula>
    </cfRule>
    <cfRule type="cellIs" dxfId="965" priority="13" operator="equal">
      <formula>#REF!</formula>
    </cfRule>
  </conditionalFormatting>
  <conditionalFormatting sqref="A2:A51">
    <cfRule type="cellIs" dxfId="964" priority="4" operator="equal">
      <formula>#REF!</formula>
    </cfRule>
    <cfRule type="cellIs" dxfId="963" priority="5" operator="equal">
      <formula>#REF!</formula>
    </cfRule>
    <cfRule type="cellIs" dxfId="962" priority="6" operator="equal">
      <formula>#REF!</formula>
    </cfRule>
    <cfRule type="cellIs" dxfId="961" priority="7" operator="equal">
      <formula>#REF!</formula>
    </cfRule>
    <cfRule type="cellIs" dxfId="960" priority="8" operator="equal">
      <formula>#REF!</formula>
    </cfRule>
  </conditionalFormatting>
  <conditionalFormatting sqref="H3:U5 H6:I51 O2:U2 B2:J2 B3:G51">
    <cfRule type="cellIs" dxfId="959" priority="24" operator="equal">
      <formula>#REF!</formula>
    </cfRule>
    <cfRule type="cellIs" dxfId="958" priority="25" operator="equal">
      <formula>#REF!</formula>
    </cfRule>
    <cfRule type="cellIs" dxfId="957" priority="26" operator="equal">
      <formula>#REF!</formula>
    </cfRule>
    <cfRule type="cellIs" dxfId="956" priority="27" operator="equal">
      <formula>#REF!</formula>
    </cfRule>
    <cfRule type="cellIs" dxfId="9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258FD9-E0D7-4506-9E9E-5BFBC97F75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BCDECC-FED8-4E6C-AC78-86C24B19B4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739D08-E7D8-433D-AE84-8F8996A88E2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O2:U2 B2:J2 B3:G51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base21!K13</f>
        <v>5</v>
      </c>
      <c r="E2" s="36">
        <f>base21!L13</f>
        <v>13</v>
      </c>
      <c r="F2" s="36">
        <f>base21!M13</f>
        <v>15</v>
      </c>
      <c r="G2" s="36">
        <f>base21!N13</f>
        <v>3</v>
      </c>
      <c r="H2" s="36"/>
      <c r="I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base21!K14</f>
        <v>9</v>
      </c>
      <c r="E3" s="36">
        <f>base21!L14</f>
        <v>12</v>
      </c>
      <c r="F3" s="36">
        <f>base21!M14</f>
        <v>1</v>
      </c>
      <c r="G3" s="36">
        <f>base21!N14</f>
        <v>10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base21!K15</f>
        <v>4</v>
      </c>
      <c r="E4" s="36">
        <f>base21!L15</f>
        <v>11</v>
      </c>
      <c r="F4" s="36">
        <f>base21!M15</f>
        <v>8</v>
      </c>
      <c r="G4" s="36">
        <f>base21!N15</f>
        <v>9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base21!K16</f>
        <v>8</v>
      </c>
      <c r="E5" s="36">
        <f>base21!L16</f>
        <v>11</v>
      </c>
      <c r="F5" s="36">
        <f>base21!M16</f>
        <v>12</v>
      </c>
      <c r="G5" s="36">
        <f>base21!N16</f>
        <v>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base21!K17</f>
        <v>8</v>
      </c>
      <c r="E6" s="36">
        <f>base21!L17</f>
        <v>2</v>
      </c>
      <c r="F6" s="36">
        <f>base21!M17</f>
        <v>13</v>
      </c>
      <c r="G6" s="36">
        <f>base21!N17</f>
        <v>15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base21!K18</f>
        <v>9</v>
      </c>
      <c r="E7" s="36">
        <f>base21!L18</f>
        <v>12</v>
      </c>
      <c r="F7" s="36">
        <f>base21!M18</f>
        <v>1</v>
      </c>
      <c r="G7" s="36">
        <f>base21!N18</f>
        <v>10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base21!K19</f>
        <v>10</v>
      </c>
      <c r="E8" s="36">
        <f>base21!L19</f>
        <v>14</v>
      </c>
      <c r="F8" s="36">
        <f>base21!M19</f>
        <v>5</v>
      </c>
      <c r="G8" s="36">
        <f>base21!N19</f>
        <v>13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base21!K20</f>
        <v>10</v>
      </c>
      <c r="E9" s="36">
        <f>base21!L20</f>
        <v>15</v>
      </c>
      <c r="F9" s="36">
        <f>base21!M20</f>
        <v>16</v>
      </c>
      <c r="G9" s="36">
        <f>base21!N20</f>
        <v>8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base21!K21</f>
        <v>1</v>
      </c>
      <c r="E10" s="36">
        <f>base21!L21</f>
        <v>15</v>
      </c>
      <c r="F10" s="36">
        <f>base21!M21</f>
        <v>4</v>
      </c>
      <c r="G10" s="36">
        <f>base21!N21</f>
        <v>16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base21!K22</f>
        <v>7</v>
      </c>
      <c r="E11" s="36">
        <f>base21!L22</f>
        <v>8</v>
      </c>
      <c r="F11" s="36">
        <f>base21!M22</f>
        <v>11</v>
      </c>
      <c r="G11" s="36">
        <f>base21!N22</f>
        <v>4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base21!K23</f>
        <v>15</v>
      </c>
      <c r="E12" s="36">
        <f>base21!L23</f>
        <v>10</v>
      </c>
      <c r="F12" s="36">
        <f>base21!M23</f>
        <v>16</v>
      </c>
      <c r="G12" s="36">
        <f>base21!N23</f>
        <v>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base21!K24</f>
        <v>10</v>
      </c>
      <c r="E13" s="36">
        <f>base21!L24</f>
        <v>1</v>
      </c>
      <c r="F13" s="36">
        <f>base21!M24</f>
        <v>3</v>
      </c>
      <c r="G13" s="36">
        <f>base21!N24</f>
        <v>8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base21!K25</f>
        <v>16</v>
      </c>
      <c r="E14" s="36">
        <f>base21!L25</f>
        <v>3</v>
      </c>
      <c r="F14" s="36">
        <f>base21!M25</f>
        <v>1</v>
      </c>
      <c r="G14" s="36">
        <f>base21!N25</f>
        <v>4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base21!K26</f>
        <v>3</v>
      </c>
      <c r="E15" s="36">
        <f>base21!L26</f>
        <v>1</v>
      </c>
      <c r="F15" s="36">
        <f>base21!M26</f>
        <v>10</v>
      </c>
      <c r="G15" s="36">
        <f>base21!N26</f>
        <v>6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base21!K27</f>
        <v>10</v>
      </c>
      <c r="E16" s="36">
        <f>base21!L27</f>
        <v>3</v>
      </c>
      <c r="F16" s="36">
        <f>base21!M27</f>
        <v>6</v>
      </c>
      <c r="G16" s="36">
        <f>base21!N27</f>
        <v>11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base21!K28</f>
        <v>12</v>
      </c>
      <c r="E17" s="36">
        <f>base21!L28</f>
        <v>3</v>
      </c>
      <c r="F17" s="36">
        <f>base21!M28</f>
        <v>6</v>
      </c>
      <c r="G17" s="36">
        <f>base21!N28</f>
        <v>8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base21!K29</f>
        <v>16</v>
      </c>
      <c r="E18" s="36">
        <f>base21!L29</f>
        <v>1</v>
      </c>
      <c r="F18" s="36">
        <f>base21!M29</f>
        <v>8</v>
      </c>
      <c r="G18" s="36">
        <f>base21!N29</f>
        <v>13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base21!K30</f>
        <v>3</v>
      </c>
      <c r="E19" s="36">
        <f>base21!L30</f>
        <v>10</v>
      </c>
      <c r="F19" s="36">
        <f>base21!M30</f>
        <v>16</v>
      </c>
      <c r="G19" s="36">
        <f>base21!N30</f>
        <v>8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base21!K31</f>
        <v>15</v>
      </c>
      <c r="E20" s="36">
        <f>base21!L31</f>
        <v>10</v>
      </c>
      <c r="F20" s="36">
        <f>base21!M31</f>
        <v>6</v>
      </c>
      <c r="G20" s="36">
        <f>base21!N31</f>
        <v>16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base21!K32</f>
        <v>10</v>
      </c>
      <c r="E21" s="36">
        <f>base21!L32</f>
        <v>15</v>
      </c>
      <c r="F21" s="36">
        <f>base21!M32</f>
        <v>6</v>
      </c>
      <c r="G21" s="36">
        <f>base21!N32</f>
        <v>4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base21!K33</f>
        <v>13</v>
      </c>
      <c r="E22" s="36">
        <f>base21!L33</f>
        <v>10</v>
      </c>
      <c r="F22" s="36">
        <f>base21!M33</f>
        <v>6</v>
      </c>
      <c r="G22" s="36">
        <f>base21!N33</f>
        <v>11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base21!K34</f>
        <v>13</v>
      </c>
      <c r="E23" s="36">
        <f>base21!L34</f>
        <v>15</v>
      </c>
      <c r="F23" s="36">
        <f>base21!M34</f>
        <v>6</v>
      </c>
      <c r="G23" s="36">
        <f>base21!N34</f>
        <v>11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base21!K35</f>
        <v>15</v>
      </c>
      <c r="E24" s="36">
        <f>base21!L35</f>
        <v>10</v>
      </c>
      <c r="F24" s="36">
        <f>base21!M35</f>
        <v>6</v>
      </c>
      <c r="G24" s="36">
        <f>base21!N35</f>
        <v>11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base21!K36</f>
        <v>15</v>
      </c>
      <c r="E25" s="36">
        <f>base21!L36</f>
        <v>11</v>
      </c>
      <c r="F25" s="36">
        <f>base21!M36</f>
        <v>7</v>
      </c>
      <c r="G25" s="36">
        <f>base21!N36</f>
        <v>16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base21!K37</f>
        <v>15</v>
      </c>
      <c r="E26" s="36">
        <f>base21!L37</f>
        <v>11</v>
      </c>
      <c r="F26" s="36">
        <f>base21!M37</f>
        <v>10</v>
      </c>
      <c r="G26" s="36">
        <f>base21!N37</f>
        <v>16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base21!K38</f>
        <v>9</v>
      </c>
      <c r="E27" s="36">
        <f>base21!L38</f>
        <v>11</v>
      </c>
      <c r="F27" s="36">
        <f>base21!M38</f>
        <v>10</v>
      </c>
      <c r="G27" s="36">
        <f>base21!N38</f>
        <v>3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base21!K39</f>
        <v>15</v>
      </c>
      <c r="E28" s="36">
        <f>base21!L39</f>
        <v>3</v>
      </c>
      <c r="F28" s="36">
        <f>base21!M39</f>
        <v>10</v>
      </c>
      <c r="G28" s="36">
        <f>base21!N39</f>
        <v>8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base21!K40</f>
        <v>1</v>
      </c>
      <c r="E29" s="36">
        <f>base21!L40</f>
        <v>7</v>
      </c>
      <c r="F29" s="36">
        <f>base21!M40</f>
        <v>12</v>
      </c>
      <c r="G29" s="36">
        <f>base21!N40</f>
        <v>15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base21!K41</f>
        <v>9</v>
      </c>
      <c r="E30" s="36">
        <f>base21!L41</f>
        <v>13</v>
      </c>
      <c r="F30" s="36">
        <f>base21!M41</f>
        <v>15</v>
      </c>
      <c r="G30" s="36">
        <f>base21!N41</f>
        <v>16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base21!K42</f>
        <v>3</v>
      </c>
      <c r="E31" s="36">
        <f>base21!L42</f>
        <v>13</v>
      </c>
      <c r="F31" s="36">
        <f>base21!M42</f>
        <v>6</v>
      </c>
      <c r="G31" s="36">
        <f>base21!N42</f>
        <v>4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base21!K43</f>
        <v>1</v>
      </c>
      <c r="E32" s="36">
        <f>base21!L43</f>
        <v>15</v>
      </c>
      <c r="F32" s="36">
        <f>base21!M43</f>
        <v>6</v>
      </c>
      <c r="G32" s="36">
        <f>base21!N43</f>
        <v>4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base21!K44</f>
        <v>10</v>
      </c>
      <c r="E33" s="36">
        <f>base21!L44</f>
        <v>15</v>
      </c>
      <c r="F33" s="36">
        <f>base21!M44</f>
        <v>6</v>
      </c>
      <c r="G33" s="36">
        <f>base21!N44</f>
        <v>4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base21!K45</f>
        <v>13</v>
      </c>
      <c r="E34" s="36">
        <f>base21!L45</f>
        <v>1</v>
      </c>
      <c r="F34" s="36">
        <f>base21!M45</f>
        <v>15</v>
      </c>
      <c r="G34" s="36">
        <f>base21!N45</f>
        <v>10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base21!K46</f>
        <v>13</v>
      </c>
      <c r="E35" s="36">
        <f>base21!L46</f>
        <v>15</v>
      </c>
      <c r="F35" s="36">
        <f>base21!M46</f>
        <v>10</v>
      </c>
      <c r="G35" s="36">
        <f>base21!N46</f>
        <v>3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base21!K47</f>
        <v>2</v>
      </c>
      <c r="E36" s="36">
        <f>base21!L47</f>
        <v>13</v>
      </c>
      <c r="F36" s="36">
        <f>base21!M47</f>
        <v>10</v>
      </c>
      <c r="G36" s="36">
        <f>base21!N47</f>
        <v>3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base21!K48</f>
        <v>14</v>
      </c>
      <c r="E37" s="36">
        <f>base21!L48</f>
        <v>15</v>
      </c>
      <c r="F37" s="36">
        <f>base21!M48</f>
        <v>11</v>
      </c>
      <c r="G37" s="36">
        <f>base21!N48</f>
        <v>10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base21!K49</f>
        <v>15</v>
      </c>
      <c r="E38" s="36">
        <f>base21!L49</f>
        <v>7</v>
      </c>
      <c r="F38" s="36">
        <f>base21!M49</f>
        <v>11</v>
      </c>
      <c r="G38" s="36">
        <f>base21!N49</f>
        <v>3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base21!K50</f>
        <v>15</v>
      </c>
      <c r="E39" s="36">
        <f>base21!L50</f>
        <v>7</v>
      </c>
      <c r="F39" s="36">
        <f>base21!M50</f>
        <v>11</v>
      </c>
      <c r="G39" s="36">
        <f>base21!N50</f>
        <v>10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base21!K51</f>
        <v>10</v>
      </c>
      <c r="E40" s="36">
        <f>base21!L51</f>
        <v>4</v>
      </c>
      <c r="F40" s="36">
        <f>base21!M51</f>
        <v>1</v>
      </c>
      <c r="G40" s="36">
        <f>base21!N51</f>
        <v>5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base21!K52</f>
        <v>6</v>
      </c>
      <c r="E41" s="36">
        <f>base21!L52</f>
        <v>10</v>
      </c>
      <c r="F41" s="36">
        <f>base21!M52</f>
        <v>5</v>
      </c>
      <c r="G41" s="36">
        <f>base21!N52</f>
        <v>13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base21!K53</f>
        <v>6</v>
      </c>
      <c r="E42" s="36">
        <f>base21!L53</f>
        <v>12</v>
      </c>
      <c r="F42" s="36">
        <f>base21!M53</f>
        <v>10</v>
      </c>
      <c r="G42" s="36">
        <f>base21!N53</f>
        <v>4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base21!K54</f>
        <v>5</v>
      </c>
      <c r="E43" s="36">
        <f>base21!L54</f>
        <v>4</v>
      </c>
      <c r="F43" s="36">
        <f>base21!M54</f>
        <v>6</v>
      </c>
      <c r="G43" s="36">
        <f>base21!N54</f>
        <v>8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base21!K55</f>
        <v>5</v>
      </c>
      <c r="E44" s="36">
        <f>base21!L55</f>
        <v>4</v>
      </c>
      <c r="F44" s="36">
        <f>base21!M55</f>
        <v>6</v>
      </c>
      <c r="G44" s="36">
        <f>base21!N55</f>
        <v>8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base21!K56</f>
        <v>5</v>
      </c>
      <c r="E45" s="36">
        <f>base21!L56</f>
        <v>4</v>
      </c>
      <c r="F45" s="36">
        <f>base21!M56</f>
        <v>6</v>
      </c>
      <c r="G45" s="36">
        <f>base21!N56</f>
        <v>8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base21!K57</f>
        <v>6</v>
      </c>
      <c r="E46" s="36">
        <f>base21!L57</f>
        <v>5</v>
      </c>
      <c r="F46" s="36">
        <f>base21!M57</f>
        <v>1</v>
      </c>
      <c r="G46" s="36">
        <f>base21!N57</f>
        <v>3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base21!K58</f>
        <v>6</v>
      </c>
      <c r="E47" s="36">
        <f>base21!L58</f>
        <v>7</v>
      </c>
      <c r="F47" s="36">
        <f>base21!M58</f>
        <v>5</v>
      </c>
      <c r="G47" s="36">
        <f>base21!N58</f>
        <v>4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base21!K59</f>
        <v>6</v>
      </c>
      <c r="E48" s="36">
        <f>base21!L59</f>
        <v>5</v>
      </c>
      <c r="F48" s="36">
        <f>base21!M59</f>
        <v>10</v>
      </c>
      <c r="G48" s="36">
        <f>base21!N59</f>
        <v>3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base21!K60</f>
        <v>4</v>
      </c>
      <c r="E49" s="36">
        <f>base21!L60</f>
        <v>6</v>
      </c>
      <c r="F49" s="36">
        <f>base21!M60</f>
        <v>10</v>
      </c>
      <c r="G49" s="36">
        <f>base21!N60</f>
        <v>13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base21!K61</f>
        <v>4</v>
      </c>
      <c r="E50" s="36">
        <f>base21!L61</f>
        <v>6</v>
      </c>
      <c r="F50" s="36">
        <f>base21!M61</f>
        <v>10</v>
      </c>
      <c r="G50" s="36">
        <f>base21!N61</f>
        <v>8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base21!K62</f>
        <v>1</v>
      </c>
      <c r="E51" s="36">
        <f>base21!L62</f>
        <v>4</v>
      </c>
      <c r="F51" s="36">
        <f>base21!M62</f>
        <v>10</v>
      </c>
      <c r="G51" s="36">
        <f>base21!N62</f>
        <v>8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951" priority="14" operator="equal">
      <formula>#REF!</formula>
    </cfRule>
    <cfRule type="cellIs" dxfId="950" priority="15" operator="equal">
      <formula>#REF!</formula>
    </cfRule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</conditionalFormatting>
  <conditionalFormatting sqref="B1:P1">
    <cfRule type="cellIs" dxfId="946" priority="19" operator="equal">
      <formula>#REF!</formula>
    </cfRule>
    <cfRule type="cellIs" dxfId="945" priority="20" operator="equal">
      <formula>#REF!</formula>
    </cfRule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</conditionalFormatting>
  <conditionalFormatting sqref="A2:A51">
    <cfRule type="cellIs" dxfId="941" priority="9" operator="equal">
      <formula>#REF!</formula>
    </cfRule>
    <cfRule type="cellIs" dxfId="940" priority="10" operator="equal">
      <formula>#REF!</formula>
    </cfRule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</conditionalFormatting>
  <conditionalFormatting sqref="A2:A51">
    <cfRule type="cellIs" dxfId="936" priority="4" operator="equal">
      <formula>#REF!</formula>
    </cfRule>
    <cfRule type="cellIs" dxfId="935" priority="5" operator="equal">
      <formula>#REF!</formula>
    </cfRule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</conditionalFormatting>
  <conditionalFormatting sqref="H3:U5 H6:I51 N2:U2 B2:I2 B3:G51">
    <cfRule type="cellIs" dxfId="931" priority="24" operator="equal">
      <formula>#REF!</formula>
    </cfRule>
    <cfRule type="cellIs" dxfId="930" priority="25" operator="equal">
      <formula>#REF!</formula>
    </cfRule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C1542A-0E7F-42C1-B4BC-9792621B6F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F7CB98-BE0F-46EB-9FBE-F5847A7C360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F723CF-84B5-48AE-A95F-5B60A2FDF7A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N2:U2 B2:I2 B3:G51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H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923" priority="14" operator="equal">
      <formula>#REF!</formula>
    </cfRule>
    <cfRule type="cellIs" dxfId="922" priority="15" operator="equal">
      <formula>#REF!</formula>
    </cfRule>
    <cfRule type="cellIs" dxfId="921" priority="16" operator="equal">
      <formula>#REF!</formula>
    </cfRule>
    <cfRule type="cellIs" dxfId="920" priority="17" operator="equal">
      <formula>#REF!</formula>
    </cfRule>
    <cfRule type="cellIs" dxfId="919" priority="18" operator="equal">
      <formula>#REF!</formula>
    </cfRule>
  </conditionalFormatting>
  <conditionalFormatting sqref="B1:P1">
    <cfRule type="cellIs" dxfId="918" priority="19" operator="equal">
      <formula>#REF!</formula>
    </cfRule>
    <cfRule type="cellIs" dxfId="917" priority="20" operator="equal">
      <formula>#REF!</formula>
    </cfRule>
    <cfRule type="cellIs" dxfId="916" priority="21" operator="equal">
      <formula>#REF!</formula>
    </cfRule>
    <cfRule type="cellIs" dxfId="915" priority="22" operator="equal">
      <formula>#REF!</formula>
    </cfRule>
    <cfRule type="cellIs" dxfId="914" priority="23" operator="equal">
      <formula>#REF!</formula>
    </cfRule>
  </conditionalFormatting>
  <conditionalFormatting sqref="A2:A51"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  <cfRule type="cellIs" dxfId="909" priority="13" operator="equal">
      <formula>#REF!</formula>
    </cfRule>
  </conditionalFormatting>
  <conditionalFormatting sqref="A2:A51">
    <cfRule type="cellIs" dxfId="908" priority="4" operator="equal">
      <formula>#REF!</formula>
    </cfRule>
    <cfRule type="cellIs" dxfId="907" priority="5" operator="equal">
      <formula>#REF!</formula>
    </cfRule>
    <cfRule type="cellIs" dxfId="906" priority="6" operator="equal">
      <formula>#REF!</formula>
    </cfRule>
    <cfRule type="cellIs" dxfId="905" priority="7" operator="equal">
      <formula>#REF!</formula>
    </cfRule>
    <cfRule type="cellIs" dxfId="904" priority="8" operator="equal">
      <formula>#REF!</formula>
    </cfRule>
  </conditionalFormatting>
  <conditionalFormatting sqref="H3:U5 H6:I51 M2:U2 B2:H2 B3:G51">
    <cfRule type="cellIs" dxfId="903" priority="24" operator="equal">
      <formula>#REF!</formula>
    </cfRule>
    <cfRule type="cellIs" dxfId="902" priority="25" operator="equal">
      <formula>#REF!</formula>
    </cfRule>
    <cfRule type="cellIs" dxfId="901" priority="26" operator="equal">
      <formula>#REF!</formula>
    </cfRule>
    <cfRule type="cellIs" dxfId="900" priority="27" operator="equal">
      <formula>#REF!</formula>
    </cfRule>
    <cfRule type="cellIs" dxfId="8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1F6138-0211-43E9-BC4E-3F01185AFC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D19D46-1A0E-4048-A6E9-32E4D38BA0C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4ED09A-9D22-4451-9A1B-E251199767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H3:U5 H6:I51 M2:U2 B2:H2 B3:G51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Z22" sqref="Z22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base21!G13</f>
        <v>2</v>
      </c>
      <c r="C2" s="36">
        <f>base21!H13</f>
        <v>14</v>
      </c>
      <c r="D2" s="36">
        <f>base21!J13</f>
        <v>1</v>
      </c>
      <c r="E2" s="36">
        <f>base21!K13</f>
        <v>5</v>
      </c>
      <c r="F2" s="36">
        <f>base21!L13</f>
        <v>13</v>
      </c>
      <c r="G2" s="36">
        <f>base21!M13</f>
        <v>15</v>
      </c>
      <c r="I2" s="36"/>
      <c r="M2" s="36"/>
      <c r="N2" s="36"/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base21!G14</f>
        <v>6</v>
      </c>
      <c r="C3" s="36">
        <f>base21!H14</f>
        <v>3</v>
      </c>
      <c r="D3" s="36">
        <f>base21!J14</f>
        <v>14</v>
      </c>
      <c r="E3" s="36">
        <f>base21!K14</f>
        <v>9</v>
      </c>
      <c r="F3" s="36">
        <f>base21!L14</f>
        <v>12</v>
      </c>
      <c r="G3" s="36">
        <f>base21!M14</f>
        <v>1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base21!G15</f>
        <v>10</v>
      </c>
      <c r="C4" s="36">
        <f>base21!H15</f>
        <v>14</v>
      </c>
      <c r="D4" s="36">
        <f>base21!J15</f>
        <v>2</v>
      </c>
      <c r="E4" s="36">
        <f>base21!K15</f>
        <v>4</v>
      </c>
      <c r="F4" s="36">
        <f>base21!L15</f>
        <v>11</v>
      </c>
      <c r="G4" s="36">
        <f>base21!M15</f>
        <v>8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base21!G16</f>
        <v>10</v>
      </c>
      <c r="C5" s="36">
        <f>base21!H16</f>
        <v>13</v>
      </c>
      <c r="D5" s="36">
        <f>base21!J16</f>
        <v>2</v>
      </c>
      <c r="E5" s="36">
        <f>base21!K16</f>
        <v>8</v>
      </c>
      <c r="F5" s="36">
        <f>base21!L16</f>
        <v>11</v>
      </c>
      <c r="G5" s="36">
        <f>base21!M16</f>
        <v>12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base21!G17</f>
        <v>3</v>
      </c>
      <c r="C6" s="36">
        <f>base21!H17</f>
        <v>9</v>
      </c>
      <c r="D6" s="36">
        <f>base21!J17</f>
        <v>12</v>
      </c>
      <c r="E6" s="36">
        <f>base21!K17</f>
        <v>8</v>
      </c>
      <c r="F6" s="36">
        <f>base21!L17</f>
        <v>2</v>
      </c>
      <c r="G6" s="36">
        <f>base21!M17</f>
        <v>13</v>
      </c>
      <c r="H6" s="36"/>
      <c r="I6" s="36"/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base21!G18</f>
        <v>6</v>
      </c>
      <c r="C7" s="36">
        <f>base21!H18</f>
        <v>3</v>
      </c>
      <c r="D7" s="36">
        <f>base21!J18</f>
        <v>14</v>
      </c>
      <c r="E7" s="36">
        <f>base21!K18</f>
        <v>9</v>
      </c>
      <c r="F7" s="36">
        <f>base21!L18</f>
        <v>12</v>
      </c>
      <c r="G7" s="36">
        <f>base21!M18</f>
        <v>1</v>
      </c>
      <c r="H7" s="36"/>
      <c r="I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base21!G19</f>
        <v>7</v>
      </c>
      <c r="C8" s="36">
        <f>base21!H19</f>
        <v>12</v>
      </c>
      <c r="D8" s="36">
        <f>base21!J19</f>
        <v>6</v>
      </c>
      <c r="E8" s="36">
        <f>base21!K19</f>
        <v>10</v>
      </c>
      <c r="F8" s="36">
        <f>base21!L19</f>
        <v>14</v>
      </c>
      <c r="G8" s="36">
        <f>base21!M19</f>
        <v>5</v>
      </c>
      <c r="H8" s="36"/>
      <c r="I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base21!G20</f>
        <v>7</v>
      </c>
      <c r="C9" s="36">
        <f>base21!H20</f>
        <v>12</v>
      </c>
      <c r="D9" s="36">
        <f>base21!J20</f>
        <v>13</v>
      </c>
      <c r="E9" s="36">
        <f>base21!K20</f>
        <v>10</v>
      </c>
      <c r="F9" s="36">
        <f>base21!L20</f>
        <v>15</v>
      </c>
      <c r="G9" s="36">
        <f>base21!M20</f>
        <v>16</v>
      </c>
      <c r="H9" s="36"/>
      <c r="I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base21!G21</f>
        <v>6</v>
      </c>
      <c r="C10" s="36">
        <f>base21!H21</f>
        <v>13</v>
      </c>
      <c r="D10" s="36">
        <f>base21!J21</f>
        <v>3</v>
      </c>
      <c r="E10" s="36">
        <f>base21!K21</f>
        <v>1</v>
      </c>
      <c r="F10" s="36">
        <f>base21!L21</f>
        <v>15</v>
      </c>
      <c r="G10" s="36">
        <f>base21!M21</f>
        <v>4</v>
      </c>
      <c r="H10" s="36"/>
      <c r="I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base21!G22</f>
        <v>15</v>
      </c>
      <c r="C11" s="36">
        <f>base21!H22</f>
        <v>13</v>
      </c>
      <c r="D11" s="36">
        <f>base21!J22</f>
        <v>1</v>
      </c>
      <c r="E11" s="36">
        <f>base21!K22</f>
        <v>7</v>
      </c>
      <c r="F11" s="36">
        <f>base21!L22</f>
        <v>8</v>
      </c>
      <c r="G11" s="36">
        <f>base21!M22</f>
        <v>11</v>
      </c>
      <c r="H11" s="36"/>
      <c r="I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base21!G23</f>
        <v>7</v>
      </c>
      <c r="C12" s="36">
        <f>base21!H23</f>
        <v>13</v>
      </c>
      <c r="D12" s="36">
        <f>base21!J23</f>
        <v>3</v>
      </c>
      <c r="E12" s="36">
        <f>base21!K23</f>
        <v>15</v>
      </c>
      <c r="F12" s="36">
        <f>base21!L23</f>
        <v>10</v>
      </c>
      <c r="G12" s="36">
        <f>base21!M23</f>
        <v>16</v>
      </c>
      <c r="H12" s="36"/>
      <c r="I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base21!G24</f>
        <v>12</v>
      </c>
      <c r="C13" s="36">
        <f>base21!H24</f>
        <v>2</v>
      </c>
      <c r="D13" s="36">
        <f>base21!J24</f>
        <v>15</v>
      </c>
      <c r="E13" s="36">
        <f>base21!K24</f>
        <v>10</v>
      </c>
      <c r="F13" s="36">
        <f>base21!L24</f>
        <v>1</v>
      </c>
      <c r="G13" s="36">
        <f>base21!M24</f>
        <v>3</v>
      </c>
      <c r="H13" s="36"/>
      <c r="I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base21!G25</f>
        <v>6</v>
      </c>
      <c r="C14" s="36">
        <f>base21!H25</f>
        <v>15</v>
      </c>
      <c r="D14" s="36">
        <f>base21!J25</f>
        <v>7</v>
      </c>
      <c r="E14" s="36">
        <f>base21!K25</f>
        <v>16</v>
      </c>
      <c r="F14" s="36">
        <f>base21!L25</f>
        <v>3</v>
      </c>
      <c r="G14" s="36">
        <f>base21!M25</f>
        <v>1</v>
      </c>
      <c r="H14" s="36"/>
      <c r="I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base21!G26</f>
        <v>13</v>
      </c>
      <c r="C15" s="36">
        <f>base21!H26</f>
        <v>7</v>
      </c>
      <c r="D15" s="36">
        <f>base21!J26</f>
        <v>15</v>
      </c>
      <c r="E15" s="36">
        <f>base21!K26</f>
        <v>3</v>
      </c>
      <c r="F15" s="36">
        <f>base21!L26</f>
        <v>1</v>
      </c>
      <c r="G15" s="36">
        <f>base21!M26</f>
        <v>10</v>
      </c>
      <c r="H15" s="36"/>
      <c r="I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base21!G27</f>
        <v>7</v>
      </c>
      <c r="C16" s="36">
        <f>base21!H27</f>
        <v>13</v>
      </c>
      <c r="D16" s="36">
        <f>base21!J27</f>
        <v>15</v>
      </c>
      <c r="E16" s="36">
        <f>base21!K27</f>
        <v>10</v>
      </c>
      <c r="F16" s="36">
        <f>base21!L27</f>
        <v>3</v>
      </c>
      <c r="G16" s="36">
        <f>base21!M27</f>
        <v>6</v>
      </c>
      <c r="H16" s="36"/>
      <c r="I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base21!G28</f>
        <v>7</v>
      </c>
      <c r="C17" s="36">
        <f>base21!H28</f>
        <v>10</v>
      </c>
      <c r="D17" s="36">
        <f>base21!J28</f>
        <v>1</v>
      </c>
      <c r="E17" s="36">
        <f>base21!K28</f>
        <v>12</v>
      </c>
      <c r="F17" s="36">
        <f>base21!L28</f>
        <v>3</v>
      </c>
      <c r="G17" s="36">
        <f>base21!M28</f>
        <v>6</v>
      </c>
      <c r="H17" s="36"/>
      <c r="I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base21!G29</f>
        <v>11</v>
      </c>
      <c r="C18" s="36">
        <f>base21!H29</f>
        <v>3</v>
      </c>
      <c r="D18" s="36">
        <f>base21!J29</f>
        <v>12</v>
      </c>
      <c r="E18" s="36">
        <f>base21!K29</f>
        <v>16</v>
      </c>
      <c r="F18" s="36">
        <f>base21!L29</f>
        <v>1</v>
      </c>
      <c r="G18" s="36">
        <f>base21!M29</f>
        <v>8</v>
      </c>
      <c r="H18" s="36"/>
      <c r="I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base21!G30</f>
        <v>12</v>
      </c>
      <c r="C19" s="36">
        <f>base21!H30</f>
        <v>13</v>
      </c>
      <c r="D19" s="36">
        <f>base21!J30</f>
        <v>2</v>
      </c>
      <c r="E19" s="36">
        <f>base21!K30</f>
        <v>3</v>
      </c>
      <c r="F19" s="36">
        <f>base21!L30</f>
        <v>10</v>
      </c>
      <c r="G19" s="36">
        <f>base21!M30</f>
        <v>16</v>
      </c>
      <c r="H19" s="36"/>
      <c r="I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base21!G31</f>
        <v>7</v>
      </c>
      <c r="C20" s="36">
        <f>base21!H31</f>
        <v>1</v>
      </c>
      <c r="D20" s="36">
        <f>base21!J31</f>
        <v>3</v>
      </c>
      <c r="E20" s="36">
        <f>base21!K31</f>
        <v>15</v>
      </c>
      <c r="F20" s="36">
        <f>base21!L31</f>
        <v>10</v>
      </c>
      <c r="G20" s="36">
        <f>base21!M31</f>
        <v>6</v>
      </c>
      <c r="H20" s="36"/>
      <c r="I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base21!G32</f>
        <v>3</v>
      </c>
      <c r="C21" s="36">
        <f>base21!H32</f>
        <v>14</v>
      </c>
      <c r="D21" s="36">
        <f>base21!J32</f>
        <v>13</v>
      </c>
      <c r="E21" s="36">
        <f>base21!K32</f>
        <v>10</v>
      </c>
      <c r="F21" s="36">
        <f>base21!L32</f>
        <v>15</v>
      </c>
      <c r="G21" s="36">
        <f>base21!M32</f>
        <v>6</v>
      </c>
      <c r="H21" s="36"/>
      <c r="I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base21!G33</f>
        <v>9</v>
      </c>
      <c r="C22" s="36">
        <f>base21!H33</f>
        <v>3</v>
      </c>
      <c r="D22" s="36">
        <f>base21!J33</f>
        <v>15</v>
      </c>
      <c r="E22" s="36">
        <f>base21!K33</f>
        <v>13</v>
      </c>
      <c r="F22" s="36">
        <f>base21!L33</f>
        <v>10</v>
      </c>
      <c r="G22" s="36">
        <f>base21!M33</f>
        <v>6</v>
      </c>
      <c r="H22" s="36"/>
      <c r="I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base21!G34</f>
        <v>2</v>
      </c>
      <c r="C23" s="36">
        <f>base21!H34</f>
        <v>9</v>
      </c>
      <c r="D23" s="36">
        <f>base21!J34</f>
        <v>14</v>
      </c>
      <c r="E23" s="36">
        <f>base21!K34</f>
        <v>13</v>
      </c>
      <c r="F23" s="36">
        <f>base21!L34</f>
        <v>15</v>
      </c>
      <c r="G23" s="36">
        <f>base21!M34</f>
        <v>6</v>
      </c>
      <c r="H23" s="36"/>
      <c r="I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base21!G35</f>
        <v>9</v>
      </c>
      <c r="C24" s="36">
        <f>base21!H35</f>
        <v>3</v>
      </c>
      <c r="D24" s="36">
        <f>base21!J35</f>
        <v>1</v>
      </c>
      <c r="E24" s="36">
        <f>base21!K35</f>
        <v>15</v>
      </c>
      <c r="F24" s="36">
        <f>base21!L35</f>
        <v>10</v>
      </c>
      <c r="G24" s="36">
        <f>base21!M35</f>
        <v>6</v>
      </c>
      <c r="H24" s="36"/>
      <c r="I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base21!G36</f>
        <v>12</v>
      </c>
      <c r="C25" s="36">
        <f>base21!H36</f>
        <v>9</v>
      </c>
      <c r="D25" s="36">
        <f>base21!J36</f>
        <v>3</v>
      </c>
      <c r="E25" s="36">
        <f>base21!K36</f>
        <v>15</v>
      </c>
      <c r="F25" s="36">
        <f>base21!L36</f>
        <v>11</v>
      </c>
      <c r="G25" s="36">
        <f>base21!M36</f>
        <v>7</v>
      </c>
      <c r="H25" s="36"/>
      <c r="I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base21!G37</f>
        <v>4</v>
      </c>
      <c r="C26" s="36">
        <f>base21!H37</f>
        <v>9</v>
      </c>
      <c r="D26" s="36">
        <f>base21!J37</f>
        <v>6</v>
      </c>
      <c r="E26" s="36">
        <f>base21!K37</f>
        <v>15</v>
      </c>
      <c r="F26" s="36">
        <f>base21!L37</f>
        <v>11</v>
      </c>
      <c r="G26" s="36">
        <f>base21!M37</f>
        <v>10</v>
      </c>
      <c r="H26" s="36"/>
      <c r="I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base21!G38</f>
        <v>13</v>
      </c>
      <c r="C27" s="36">
        <f>base21!H38</f>
        <v>16</v>
      </c>
      <c r="D27" s="36">
        <f>base21!J38</f>
        <v>1</v>
      </c>
      <c r="E27" s="36">
        <f>base21!K38</f>
        <v>9</v>
      </c>
      <c r="F27" s="36">
        <f>base21!L38</f>
        <v>11</v>
      </c>
      <c r="G27" s="36">
        <f>base21!M38</f>
        <v>10</v>
      </c>
      <c r="H27" s="36"/>
      <c r="I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base21!G39</f>
        <v>1</v>
      </c>
      <c r="C28" s="36">
        <f>base21!H39</f>
        <v>9</v>
      </c>
      <c r="D28" s="36">
        <f>base21!J39</f>
        <v>12</v>
      </c>
      <c r="E28" s="36">
        <f>base21!K39</f>
        <v>15</v>
      </c>
      <c r="F28" s="36">
        <f>base21!L39</f>
        <v>3</v>
      </c>
      <c r="G28" s="36">
        <f>base21!M39</f>
        <v>10</v>
      </c>
      <c r="H28" s="36"/>
      <c r="I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base21!G40</f>
        <v>10</v>
      </c>
      <c r="C29" s="36">
        <f>base21!H40</f>
        <v>3</v>
      </c>
      <c r="D29" s="36">
        <f>base21!J40</f>
        <v>6</v>
      </c>
      <c r="E29" s="36">
        <f>base21!K40</f>
        <v>1</v>
      </c>
      <c r="F29" s="36">
        <f>base21!L40</f>
        <v>7</v>
      </c>
      <c r="G29" s="36">
        <f>base21!M40</f>
        <v>12</v>
      </c>
      <c r="H29" s="36"/>
      <c r="I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base21!G41</f>
        <v>3</v>
      </c>
      <c r="C30" s="36">
        <f>base21!H41</f>
        <v>11</v>
      </c>
      <c r="D30" s="36">
        <f>base21!J41</f>
        <v>12</v>
      </c>
      <c r="E30" s="36">
        <f>base21!K41</f>
        <v>9</v>
      </c>
      <c r="F30" s="36">
        <f>base21!L41</f>
        <v>13</v>
      </c>
      <c r="G30" s="36">
        <f>base21!M41</f>
        <v>15</v>
      </c>
      <c r="H30" s="36"/>
      <c r="I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base21!G42</f>
        <v>9</v>
      </c>
      <c r="C31" s="36">
        <f>base21!H42</f>
        <v>12</v>
      </c>
      <c r="D31" s="36">
        <f>base21!J42</f>
        <v>1</v>
      </c>
      <c r="E31" s="36">
        <f>base21!K42</f>
        <v>3</v>
      </c>
      <c r="F31" s="36">
        <f>base21!L42</f>
        <v>13</v>
      </c>
      <c r="G31" s="36">
        <f>base21!M42</f>
        <v>6</v>
      </c>
      <c r="H31" s="36"/>
      <c r="I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base21!G43</f>
        <v>7</v>
      </c>
      <c r="C32" s="36">
        <f>base21!H43</f>
        <v>10</v>
      </c>
      <c r="D32" s="36">
        <f>base21!J43</f>
        <v>2</v>
      </c>
      <c r="E32" s="36">
        <f>base21!K43</f>
        <v>1</v>
      </c>
      <c r="F32" s="36">
        <f>base21!L43</f>
        <v>15</v>
      </c>
      <c r="G32" s="36">
        <f>base21!M43</f>
        <v>6</v>
      </c>
      <c r="H32" s="36"/>
      <c r="I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base21!G44</f>
        <v>7</v>
      </c>
      <c r="C33" s="36">
        <f>base21!H44</f>
        <v>14</v>
      </c>
      <c r="D33" s="36">
        <f>base21!J44</f>
        <v>13</v>
      </c>
      <c r="E33" s="36">
        <f>base21!K44</f>
        <v>10</v>
      </c>
      <c r="F33" s="36">
        <f>base21!L44</f>
        <v>15</v>
      </c>
      <c r="G33" s="36">
        <f>base21!M44</f>
        <v>6</v>
      </c>
      <c r="H33" s="36"/>
      <c r="I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base21!G45</f>
        <v>7</v>
      </c>
      <c r="C34" s="36">
        <f>base21!H45</f>
        <v>6</v>
      </c>
      <c r="D34" s="36">
        <f>base21!J45</f>
        <v>16</v>
      </c>
      <c r="E34" s="36">
        <f>base21!K45</f>
        <v>13</v>
      </c>
      <c r="F34" s="36">
        <f>base21!L45</f>
        <v>1</v>
      </c>
      <c r="G34" s="36">
        <f>base21!M45</f>
        <v>15</v>
      </c>
      <c r="H34" s="36"/>
      <c r="I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base21!G46</f>
        <v>7</v>
      </c>
      <c r="C35" s="36">
        <f>base21!H46</f>
        <v>2</v>
      </c>
      <c r="D35" s="36">
        <f>base21!J46</f>
        <v>8</v>
      </c>
      <c r="E35" s="36">
        <f>base21!K46</f>
        <v>13</v>
      </c>
      <c r="F35" s="36">
        <f>base21!L46</f>
        <v>15</v>
      </c>
      <c r="G35" s="36">
        <f>base21!M46</f>
        <v>10</v>
      </c>
      <c r="H35" s="36"/>
      <c r="I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base21!G47</f>
        <v>12</v>
      </c>
      <c r="C36" s="36">
        <f>base21!H47</f>
        <v>16</v>
      </c>
      <c r="D36" s="36">
        <f>base21!J47</f>
        <v>8</v>
      </c>
      <c r="E36" s="36">
        <f>base21!K47</f>
        <v>2</v>
      </c>
      <c r="F36" s="36">
        <f>base21!L47</f>
        <v>13</v>
      </c>
      <c r="G36" s="36">
        <f>base21!M47</f>
        <v>10</v>
      </c>
      <c r="H36" s="36"/>
      <c r="I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base21!G48</f>
        <v>2</v>
      </c>
      <c r="C37" s="36">
        <f>base21!H48</f>
        <v>1</v>
      </c>
      <c r="D37" s="36">
        <f>base21!J48</f>
        <v>9</v>
      </c>
      <c r="E37" s="36">
        <f>base21!K48</f>
        <v>14</v>
      </c>
      <c r="F37" s="36">
        <f>base21!L48</f>
        <v>15</v>
      </c>
      <c r="G37" s="36">
        <f>base21!M48</f>
        <v>11</v>
      </c>
      <c r="H37" s="36"/>
      <c r="I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base21!G49</f>
        <v>1</v>
      </c>
      <c r="C38" s="36">
        <f>base21!H49</f>
        <v>9</v>
      </c>
      <c r="D38" s="36">
        <f>base21!J49</f>
        <v>13</v>
      </c>
      <c r="E38" s="36">
        <f>base21!K49</f>
        <v>15</v>
      </c>
      <c r="F38" s="36">
        <f>base21!L49</f>
        <v>7</v>
      </c>
      <c r="G38" s="36">
        <f>base21!M49</f>
        <v>11</v>
      </c>
      <c r="H38" s="36"/>
      <c r="I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base21!G50</f>
        <v>2</v>
      </c>
      <c r="C39" s="36">
        <f>base21!H50</f>
        <v>1</v>
      </c>
      <c r="D39" s="36">
        <f>base21!J50</f>
        <v>3</v>
      </c>
      <c r="E39" s="36">
        <f>base21!K50</f>
        <v>15</v>
      </c>
      <c r="F39" s="36">
        <f>base21!L50</f>
        <v>7</v>
      </c>
      <c r="G39" s="36">
        <f>base21!M50</f>
        <v>11</v>
      </c>
      <c r="H39" s="36"/>
      <c r="I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base21!G51</f>
        <v>12</v>
      </c>
      <c r="C40" s="36">
        <f>base21!H51</f>
        <v>6</v>
      </c>
      <c r="D40" s="36">
        <f>base21!J51</f>
        <v>7</v>
      </c>
      <c r="E40" s="36">
        <f>base21!K51</f>
        <v>10</v>
      </c>
      <c r="F40" s="36">
        <f>base21!L51</f>
        <v>4</v>
      </c>
      <c r="G40" s="36">
        <f>base21!M51</f>
        <v>1</v>
      </c>
      <c r="H40" s="36"/>
      <c r="I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base21!G52</f>
        <v>3</v>
      </c>
      <c r="C41" s="36">
        <f>base21!H52</f>
        <v>7</v>
      </c>
      <c r="D41" s="36">
        <f>base21!J52</f>
        <v>12</v>
      </c>
      <c r="E41" s="36">
        <f>base21!K52</f>
        <v>6</v>
      </c>
      <c r="F41" s="36">
        <f>base21!L52</f>
        <v>10</v>
      </c>
      <c r="G41" s="36">
        <f>base21!M52</f>
        <v>5</v>
      </c>
      <c r="H41" s="36"/>
      <c r="I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base21!G53</f>
        <v>15</v>
      </c>
      <c r="C42" s="36">
        <f>base21!H53</f>
        <v>3</v>
      </c>
      <c r="D42" s="36">
        <f>base21!J53</f>
        <v>11</v>
      </c>
      <c r="E42" s="36">
        <f>base21!K53</f>
        <v>6</v>
      </c>
      <c r="F42" s="36">
        <f>base21!L53</f>
        <v>12</v>
      </c>
      <c r="G42" s="36">
        <f>base21!M53</f>
        <v>10</v>
      </c>
      <c r="H42" s="36"/>
      <c r="I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base21!G54</f>
        <v>7</v>
      </c>
      <c r="C43" s="36">
        <f>base21!H54</f>
        <v>3</v>
      </c>
      <c r="D43" s="36">
        <f>base21!J54</f>
        <v>15</v>
      </c>
      <c r="E43" s="36">
        <f>base21!K54</f>
        <v>5</v>
      </c>
      <c r="F43" s="36">
        <f>base21!L54</f>
        <v>4</v>
      </c>
      <c r="G43" s="36">
        <f>base21!M54</f>
        <v>6</v>
      </c>
      <c r="H43" s="36"/>
      <c r="I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base21!G55</f>
        <v>14</v>
      </c>
      <c r="C44" s="36">
        <f>base21!H55</f>
        <v>1</v>
      </c>
      <c r="D44" s="36">
        <f>base21!J55</f>
        <v>13</v>
      </c>
      <c r="E44" s="36">
        <f>base21!K55</f>
        <v>5</v>
      </c>
      <c r="F44" s="36">
        <f>base21!L55</f>
        <v>4</v>
      </c>
      <c r="G44" s="36">
        <f>base21!M55</f>
        <v>6</v>
      </c>
      <c r="H44" s="36"/>
      <c r="I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base21!G56</f>
        <v>9</v>
      </c>
      <c r="C45" s="36">
        <f>base21!H56</f>
        <v>1</v>
      </c>
      <c r="D45" s="36">
        <f>base21!J56</f>
        <v>12</v>
      </c>
      <c r="E45" s="36">
        <f>base21!K56</f>
        <v>5</v>
      </c>
      <c r="F45" s="36">
        <f>base21!L56</f>
        <v>4</v>
      </c>
      <c r="G45" s="36">
        <f>base21!M56</f>
        <v>6</v>
      </c>
      <c r="H45" s="36"/>
      <c r="I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base21!G57</f>
        <v>15</v>
      </c>
      <c r="C46" s="36">
        <f>base21!H57</f>
        <v>10</v>
      </c>
      <c r="D46" s="36">
        <f>base21!J57</f>
        <v>13</v>
      </c>
      <c r="E46" s="36">
        <f>base21!K57</f>
        <v>6</v>
      </c>
      <c r="F46" s="36">
        <f>base21!L57</f>
        <v>5</v>
      </c>
      <c r="G46" s="36">
        <f>base21!M57</f>
        <v>1</v>
      </c>
      <c r="H46" s="36"/>
      <c r="I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base21!G58</f>
        <v>3</v>
      </c>
      <c r="C47" s="36">
        <f>base21!H58</f>
        <v>1</v>
      </c>
      <c r="D47" s="36">
        <f>base21!J58</f>
        <v>10</v>
      </c>
      <c r="E47" s="36">
        <f>base21!K58</f>
        <v>6</v>
      </c>
      <c r="F47" s="36">
        <f>base21!L58</f>
        <v>7</v>
      </c>
      <c r="G47" s="36">
        <f>base21!M58</f>
        <v>5</v>
      </c>
      <c r="H47" s="36"/>
      <c r="I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base21!G59</f>
        <v>12</v>
      </c>
      <c r="C48" s="36">
        <f>base21!H59</f>
        <v>13</v>
      </c>
      <c r="D48" s="36">
        <f>base21!J59</f>
        <v>14</v>
      </c>
      <c r="E48" s="36">
        <f>base21!K59</f>
        <v>6</v>
      </c>
      <c r="F48" s="36">
        <f>base21!L59</f>
        <v>5</v>
      </c>
      <c r="G48" s="36">
        <f>base21!M59</f>
        <v>10</v>
      </c>
      <c r="H48" s="36"/>
      <c r="I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base21!G60</f>
        <v>3</v>
      </c>
      <c r="C49" s="36">
        <f>base21!H60</f>
        <v>9</v>
      </c>
      <c r="D49" s="36">
        <f>base21!J60</f>
        <v>16</v>
      </c>
      <c r="E49" s="36">
        <f>base21!K60</f>
        <v>4</v>
      </c>
      <c r="F49" s="36">
        <f>base21!L60</f>
        <v>6</v>
      </c>
      <c r="G49" s="36">
        <f>base21!M60</f>
        <v>10</v>
      </c>
      <c r="H49" s="36"/>
      <c r="I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base21!G61</f>
        <v>7</v>
      </c>
      <c r="C50" s="36">
        <f>base21!H61</f>
        <v>14</v>
      </c>
      <c r="D50" s="36">
        <f>base21!J61</f>
        <v>13</v>
      </c>
      <c r="E50" s="36">
        <f>base21!K61</f>
        <v>4</v>
      </c>
      <c r="F50" s="36">
        <f>base21!L61</f>
        <v>6</v>
      </c>
      <c r="G50" s="36">
        <f>base21!M61</f>
        <v>10</v>
      </c>
      <c r="H50" s="36"/>
      <c r="I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base21!G62</f>
        <v>6</v>
      </c>
      <c r="C51" s="36">
        <f>base21!H62</f>
        <v>13</v>
      </c>
      <c r="D51" s="36">
        <f>base21!J62</f>
        <v>3</v>
      </c>
      <c r="E51" s="36">
        <f>base21!K62</f>
        <v>1</v>
      </c>
      <c r="F51" s="36">
        <f>base21!L62</f>
        <v>4</v>
      </c>
      <c r="G51" s="36">
        <f>base21!M62</f>
        <v>10</v>
      </c>
      <c r="H51" s="36"/>
      <c r="I51" s="36"/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895" priority="14" operator="equal">
      <formula>#REF!</formula>
    </cfRule>
    <cfRule type="cellIs" dxfId="894" priority="15" operator="equal">
      <formula>#REF!</formula>
    </cfRule>
    <cfRule type="cellIs" dxfId="893" priority="16" operator="equal">
      <formula>#REF!</formula>
    </cfRule>
    <cfRule type="cellIs" dxfId="892" priority="17" operator="equal">
      <formula>#REF!</formula>
    </cfRule>
    <cfRule type="cellIs" dxfId="891" priority="18" operator="equal">
      <formula>#REF!</formula>
    </cfRule>
  </conditionalFormatting>
  <conditionalFormatting sqref="B1:P1">
    <cfRule type="cellIs" dxfId="890" priority="19" operator="equal">
      <formula>#REF!</formula>
    </cfRule>
    <cfRule type="cellIs" dxfId="889" priority="20" operator="equal">
      <formula>#REF!</formula>
    </cfRule>
    <cfRule type="cellIs" dxfId="888" priority="21" operator="equal">
      <formula>#REF!</formula>
    </cfRule>
    <cfRule type="cellIs" dxfId="887" priority="22" operator="equal">
      <formula>#REF!</formula>
    </cfRule>
    <cfRule type="cellIs" dxfId="886" priority="23" operator="equal">
      <formula>#REF!</formula>
    </cfRule>
  </conditionalFormatting>
  <conditionalFormatting sqref="A2:A51">
    <cfRule type="cellIs" dxfId="885" priority="9" operator="equal">
      <formula>#REF!</formula>
    </cfRule>
    <cfRule type="cellIs" dxfId="884" priority="10" operator="equal">
      <formula>#REF!</formula>
    </cfRule>
    <cfRule type="cellIs" dxfId="883" priority="11" operator="equal">
      <formula>#REF!</formula>
    </cfRule>
    <cfRule type="cellIs" dxfId="882" priority="12" operator="equal">
      <formula>#REF!</formula>
    </cfRule>
    <cfRule type="cellIs" dxfId="881" priority="13" operator="equal">
      <formula>#REF!</formula>
    </cfRule>
  </conditionalFormatting>
  <conditionalFormatting sqref="A2:A51">
    <cfRule type="cellIs" dxfId="880" priority="4" operator="equal">
      <formula>#REF!</formula>
    </cfRule>
    <cfRule type="cellIs" dxfId="879" priority="5" operator="equal">
      <formula>#REF!</formula>
    </cfRule>
    <cfRule type="cellIs" dxfId="878" priority="6" operator="equal">
      <formula>#REF!</formula>
    </cfRule>
    <cfRule type="cellIs" dxfId="877" priority="7" operator="equal">
      <formula>#REF!</formula>
    </cfRule>
    <cfRule type="cellIs" dxfId="876" priority="8" operator="equal">
      <formula>#REF!</formula>
    </cfRule>
  </conditionalFormatting>
  <conditionalFormatting sqref="J3:U5 M2:U2 I2 B2:G2 B3:I51">
    <cfRule type="cellIs" dxfId="875" priority="24" operator="equal">
      <formula>#REF!</formula>
    </cfRule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262D6E-49EB-41D1-9536-9F57F0C810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D08802B-1DED-499C-A5F2-EB8CA6CFD0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8792BF-18B9-4E0E-B760-12CDC37931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J3:U5 M2:U2 I2 B2:G2 B3:I51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867" priority="14" operator="equal">
      <formula>#REF!</formula>
    </cfRule>
    <cfRule type="cellIs" dxfId="866" priority="15" operator="equal">
      <formula>#REF!</formula>
    </cfRule>
    <cfRule type="cellIs" dxfId="865" priority="16" operator="equal">
      <formula>#REF!</formula>
    </cfRule>
    <cfRule type="cellIs" dxfId="864" priority="17" operator="equal">
      <formula>#REF!</formula>
    </cfRule>
    <cfRule type="cellIs" dxfId="863" priority="18" operator="equal">
      <formula>#REF!</formula>
    </cfRule>
  </conditionalFormatting>
  <conditionalFormatting sqref="B1:P1">
    <cfRule type="cellIs" dxfId="862" priority="19" operator="equal">
      <formula>#REF!</formula>
    </cfRule>
    <cfRule type="cellIs" dxfId="861" priority="20" operator="equal">
      <formula>#REF!</formula>
    </cfRule>
    <cfRule type="cellIs" dxfId="860" priority="21" operator="equal">
      <formula>#REF!</formula>
    </cfRule>
    <cfRule type="cellIs" dxfId="859" priority="22" operator="equal">
      <formula>#REF!</formula>
    </cfRule>
    <cfRule type="cellIs" dxfId="858" priority="23" operator="equal">
      <formula>#REF!</formula>
    </cfRule>
  </conditionalFormatting>
  <conditionalFormatting sqref="A2:A51">
    <cfRule type="cellIs" dxfId="857" priority="9" operator="equal">
      <formula>#REF!</formula>
    </cfRule>
    <cfRule type="cellIs" dxfId="856" priority="10" operator="equal">
      <formula>#REF!</formula>
    </cfRule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</conditionalFormatting>
  <conditionalFormatting sqref="A2:A51">
    <cfRule type="cellIs" dxfId="852" priority="4" operator="equal">
      <formula>#REF!</formula>
    </cfRule>
    <cfRule type="cellIs" dxfId="851" priority="5" operator="equal">
      <formula>#REF!</formula>
    </cfRule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</conditionalFormatting>
  <conditionalFormatting sqref="L3:U5 R2:U2 B2:K51">
    <cfRule type="cellIs" dxfId="847" priority="24" operator="equal">
      <formula>#REF!</formula>
    </cfRule>
    <cfRule type="cellIs" dxfId="846" priority="25" operator="equal">
      <formula>#REF!</formula>
    </cfRule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02204D-C25D-42FA-92B0-AB1EA72B00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1B17CA-53BA-4010-9726-1B9032C02ED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8F66A-336F-411B-ABE3-2B4C2D5C302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839" priority="14" operator="equal">
      <formula>#REF!</formula>
    </cfRule>
    <cfRule type="cellIs" dxfId="838" priority="15" operator="equal">
      <formula>#REF!</formula>
    </cfRule>
    <cfRule type="cellIs" dxfId="837" priority="16" operator="equal">
      <formula>#REF!</formula>
    </cfRule>
    <cfRule type="cellIs" dxfId="836" priority="17" operator="equal">
      <formula>#REF!</formula>
    </cfRule>
    <cfRule type="cellIs" dxfId="835" priority="18" operator="equal">
      <formula>#REF!</formula>
    </cfRule>
  </conditionalFormatting>
  <conditionalFormatting sqref="B1:P1">
    <cfRule type="cellIs" dxfId="834" priority="19" operator="equal">
      <formula>#REF!</formula>
    </cfRule>
    <cfRule type="cellIs" dxfId="833" priority="20" operator="equal">
      <formula>#REF!</formula>
    </cfRule>
    <cfRule type="cellIs" dxfId="832" priority="21" operator="equal">
      <formula>#REF!</formula>
    </cfRule>
    <cfRule type="cellIs" dxfId="831" priority="22" operator="equal">
      <formula>#REF!</formula>
    </cfRule>
    <cfRule type="cellIs" dxfId="830" priority="23" operator="equal">
      <formula>#REF!</formula>
    </cfRule>
  </conditionalFormatting>
  <conditionalFormatting sqref="A2:A51">
    <cfRule type="cellIs" dxfId="829" priority="9" operator="equal">
      <formula>#REF!</formula>
    </cfRule>
    <cfRule type="cellIs" dxfId="828" priority="10" operator="equal">
      <formula>#REF!</formula>
    </cfRule>
    <cfRule type="cellIs" dxfId="827" priority="11" operator="equal">
      <formula>#REF!</formula>
    </cfRule>
    <cfRule type="cellIs" dxfId="826" priority="12" operator="equal">
      <formula>#REF!</formula>
    </cfRule>
    <cfRule type="cellIs" dxfId="825" priority="13" operator="equal">
      <formula>#REF!</formula>
    </cfRule>
  </conditionalFormatting>
  <conditionalFormatting sqref="A2:A51">
    <cfRule type="cellIs" dxfId="824" priority="4" operator="equal">
      <formula>#REF!</formula>
    </cfRule>
    <cfRule type="cellIs" dxfId="823" priority="5" operator="equal">
      <formula>#REF!</formula>
    </cfRule>
    <cfRule type="cellIs" dxfId="822" priority="6" operator="equal">
      <formula>#REF!</formula>
    </cfRule>
    <cfRule type="cellIs" dxfId="821" priority="7" operator="equal">
      <formula>#REF!</formula>
    </cfRule>
    <cfRule type="cellIs" dxfId="820" priority="8" operator="equal">
      <formula>#REF!</formula>
    </cfRule>
  </conditionalFormatting>
  <conditionalFormatting sqref="L3:U5 Q2:U2 B2:K51">
    <cfRule type="cellIs" dxfId="819" priority="24" operator="equal">
      <formula>#REF!</formula>
    </cfRule>
    <cfRule type="cellIs" dxfId="818" priority="25" operator="equal">
      <formula>#REF!</formula>
    </cfRule>
    <cfRule type="cellIs" dxfId="817" priority="26" operator="equal">
      <formula>#REF!</formula>
    </cfRule>
    <cfRule type="cellIs" dxfId="816" priority="27" operator="equal">
      <formula>#REF!</formula>
    </cfRule>
    <cfRule type="cellIs" dxfId="8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0E4497-A80F-4B57-A9FF-9B9DCD9647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8BAB72-0FB9-4DC5-A7A2-192A9D35BAA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ED074D-FB7F-45D6-9709-5F8B194F3CF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811" priority="14" operator="equal">
      <formula>#REF!</formula>
    </cfRule>
    <cfRule type="cellIs" dxfId="810" priority="15" operator="equal">
      <formula>#REF!</formula>
    </cfRule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</conditionalFormatting>
  <conditionalFormatting sqref="B1:P1">
    <cfRule type="cellIs" dxfId="806" priority="19" operator="equal">
      <formula>#REF!</formula>
    </cfRule>
    <cfRule type="cellIs" dxfId="805" priority="20" operator="equal">
      <formula>#REF!</formula>
    </cfRule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</conditionalFormatting>
  <conditionalFormatting sqref="A2:A51">
    <cfRule type="cellIs" dxfId="801" priority="9" operator="equal">
      <formula>#REF!</formula>
    </cfRule>
    <cfRule type="cellIs" dxfId="800" priority="10" operator="equal">
      <formula>#REF!</formula>
    </cfRule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</conditionalFormatting>
  <conditionalFormatting sqref="A2:A51">
    <cfRule type="cellIs" dxfId="796" priority="4" operator="equal">
      <formula>#REF!</formula>
    </cfRule>
    <cfRule type="cellIs" dxfId="795" priority="5" operator="equal">
      <formula>#REF!</formula>
    </cfRule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</conditionalFormatting>
  <conditionalFormatting sqref="L3:U5 P2:U2 B2:K51">
    <cfRule type="cellIs" dxfId="791" priority="24" operator="equal">
      <formula>#REF!</formula>
    </cfRule>
    <cfRule type="cellIs" dxfId="790" priority="25" operator="equal">
      <formula>#REF!</formula>
    </cfRule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AF762E-D98B-4064-9814-BC79D0CE556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0107BE-EC41-492F-A493-64862DF8028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7DC2E7-760A-47E7-8FE5-1C9146B712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0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0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0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0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135</v>
      </c>
      <c r="X6" s="72">
        <v>0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135</v>
      </c>
      <c r="X7" s="72">
        <v>0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135</v>
      </c>
      <c r="X8" s="72">
        <v>0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135</v>
      </c>
      <c r="X9" s="72">
        <v>0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135</v>
      </c>
      <c r="X10" s="72">
        <v>0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135</v>
      </c>
      <c r="X11" s="72">
        <v>0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135</v>
      </c>
      <c r="X12" s="72">
        <v>0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135</v>
      </c>
      <c r="X13" s="72">
        <v>0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135</v>
      </c>
      <c r="X14" s="72">
        <v>0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135</v>
      </c>
      <c r="X15" s="72">
        <v>0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135</v>
      </c>
      <c r="X16" s="72">
        <v>0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135</v>
      </c>
      <c r="X17" s="72">
        <v>0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135</v>
      </c>
      <c r="X18" s="72">
        <v>0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135</v>
      </c>
      <c r="X19" s="72">
        <v>0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135</v>
      </c>
      <c r="X20" s="72">
        <v>0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135</v>
      </c>
      <c r="X21" s="72">
        <v>0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135</v>
      </c>
      <c r="X22" s="72">
        <v>0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135</v>
      </c>
      <c r="X23" s="72">
        <v>0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135</v>
      </c>
      <c r="X24" s="72">
        <v>0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135</v>
      </c>
      <c r="X25" s="72">
        <v>0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135</v>
      </c>
      <c r="X26" s="72">
        <v>0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135</v>
      </c>
      <c r="X27" s="72">
        <v>0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135</v>
      </c>
      <c r="X28" s="72">
        <v>0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135</v>
      </c>
      <c r="X29" s="72">
        <v>0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135</v>
      </c>
      <c r="X30" s="72">
        <v>0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135</v>
      </c>
      <c r="X31" s="72">
        <v>0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135</v>
      </c>
      <c r="X32" s="72">
        <v>0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135</v>
      </c>
      <c r="X33" s="72">
        <v>0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135</v>
      </c>
      <c r="X34" s="72">
        <v>0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135</v>
      </c>
      <c r="X35" s="72">
        <v>0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135</v>
      </c>
      <c r="X36" s="72">
        <v>0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135</v>
      </c>
      <c r="X37" s="72">
        <v>0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135</v>
      </c>
      <c r="X38" s="72">
        <v>0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135</v>
      </c>
      <c r="X39" s="72">
        <v>0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135</v>
      </c>
      <c r="X40" s="72">
        <v>0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135</v>
      </c>
      <c r="X41" s="72">
        <v>0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135</v>
      </c>
      <c r="X42" s="72">
        <v>0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135</v>
      </c>
      <c r="X43" s="72">
        <v>0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135</v>
      </c>
      <c r="X44" s="72">
        <v>0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135</v>
      </c>
      <c r="X45" s="72">
        <v>0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135</v>
      </c>
      <c r="X46" s="72">
        <v>0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135</v>
      </c>
      <c r="X47" s="72">
        <v>0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135</v>
      </c>
      <c r="X48" s="72">
        <v>0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135</v>
      </c>
      <c r="X49" s="72">
        <v>0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135</v>
      </c>
      <c r="X50" s="72">
        <v>0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135</v>
      </c>
      <c r="X51" s="72">
        <v>0</v>
      </c>
      <c r="Z51" s="72">
        <v>1</v>
      </c>
    </row>
  </sheetData>
  <conditionalFormatting sqref="B1:P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1:P1">
    <cfRule type="cellIs" dxfId="778" priority="19" operator="equal">
      <formula>#REF!</formula>
    </cfRule>
    <cfRule type="cellIs" dxfId="777" priority="20" operator="equal">
      <formula>#REF!</formula>
    </cfRule>
    <cfRule type="cellIs" dxfId="776" priority="21" operator="equal">
      <formula>#REF!</formula>
    </cfRule>
    <cfRule type="cellIs" dxfId="775" priority="22" operator="equal">
      <formula>#REF!</formula>
    </cfRule>
    <cfRule type="cellIs" dxfId="774" priority="23" operator="equal">
      <formula>#REF!</formula>
    </cfRule>
  </conditionalFormatting>
  <conditionalFormatting sqref="A2:A51"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  <cfRule type="cellIs" dxfId="769" priority="13" operator="equal">
      <formula>#REF!</formula>
    </cfRule>
  </conditionalFormatting>
  <conditionalFormatting sqref="A2:A51">
    <cfRule type="cellIs" dxfId="768" priority="4" operator="equal">
      <formula>#REF!</formula>
    </cfRule>
    <cfRule type="cellIs" dxfId="767" priority="5" operator="equal">
      <formula>#REF!</formula>
    </cfRule>
    <cfRule type="cellIs" dxfId="766" priority="6" operator="equal">
      <formula>#REF!</formula>
    </cfRule>
    <cfRule type="cellIs" dxfId="765" priority="7" operator="equal">
      <formula>#REF!</formula>
    </cfRule>
    <cfRule type="cellIs" dxfId="764" priority="8" operator="equal">
      <formula>#REF!</formula>
    </cfRule>
  </conditionalFormatting>
  <conditionalFormatting sqref="L3:U5 O2:U2 B2:K51">
    <cfRule type="cellIs" dxfId="763" priority="24" operator="equal">
      <formula>#REF!</formula>
    </cfRule>
    <cfRule type="cellIs" dxfId="762" priority="25" operator="equal">
      <formula>#REF!</formula>
    </cfRule>
    <cfRule type="cellIs" dxfId="761" priority="26" operator="equal">
      <formula>#REF!</formula>
    </cfRule>
    <cfRule type="cellIs" dxfId="760" priority="27" operator="equal">
      <formula>#REF!</formula>
    </cfRule>
    <cfRule type="cellIs" dxfId="7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48F7D2-CD8E-46B4-A1F7-29749A818CD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46E23-6C2E-42C3-923A-F276FEBB694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820C7DF-E996-47B7-B8E8-B526CB1E6AA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755" priority="14" operator="equal">
      <formula>#REF!</formula>
    </cfRule>
    <cfRule type="cellIs" dxfId="754" priority="15" operator="equal">
      <formula>#REF!</formula>
    </cfRule>
    <cfRule type="cellIs" dxfId="753" priority="16" operator="equal">
      <formula>#REF!</formula>
    </cfRule>
    <cfRule type="cellIs" dxfId="752" priority="17" operator="equal">
      <formula>#REF!</formula>
    </cfRule>
    <cfRule type="cellIs" dxfId="751" priority="18" operator="equal">
      <formula>#REF!</formula>
    </cfRule>
  </conditionalFormatting>
  <conditionalFormatting sqref="B1:P1">
    <cfRule type="cellIs" dxfId="750" priority="19" operator="equal">
      <formula>#REF!</formula>
    </cfRule>
    <cfRule type="cellIs" dxfId="749" priority="20" operator="equal">
      <formula>#REF!</formula>
    </cfRule>
    <cfRule type="cellIs" dxfId="748" priority="21" operator="equal">
      <formula>#REF!</formula>
    </cfRule>
    <cfRule type="cellIs" dxfId="747" priority="22" operator="equal">
      <formula>#REF!</formula>
    </cfRule>
    <cfRule type="cellIs" dxfId="746" priority="23" operator="equal">
      <formula>#REF!</formula>
    </cfRule>
  </conditionalFormatting>
  <conditionalFormatting sqref="A2:A51">
    <cfRule type="cellIs" dxfId="745" priority="9" operator="equal">
      <formula>#REF!</formula>
    </cfRule>
    <cfRule type="cellIs" dxfId="744" priority="10" operator="equal">
      <formula>#REF!</formula>
    </cfRule>
    <cfRule type="cellIs" dxfId="743" priority="11" operator="equal">
      <formula>#REF!</formula>
    </cfRule>
    <cfRule type="cellIs" dxfId="742" priority="12" operator="equal">
      <formula>#REF!</formula>
    </cfRule>
    <cfRule type="cellIs" dxfId="741" priority="13" operator="equal">
      <formula>#REF!</formula>
    </cfRule>
  </conditionalFormatting>
  <conditionalFormatting sqref="A2:A51">
    <cfRule type="cellIs" dxfId="740" priority="4" operator="equal">
      <formula>#REF!</formula>
    </cfRule>
    <cfRule type="cellIs" dxfId="739" priority="5" operator="equal">
      <formula>#REF!</formula>
    </cfRule>
    <cfRule type="cellIs" dxfId="738" priority="6" operator="equal">
      <formula>#REF!</formula>
    </cfRule>
    <cfRule type="cellIs" dxfId="737" priority="7" operator="equal">
      <formula>#REF!</formula>
    </cfRule>
    <cfRule type="cellIs" dxfId="736" priority="8" operator="equal">
      <formula>#REF!</formula>
    </cfRule>
  </conditionalFormatting>
  <conditionalFormatting sqref="L3:U5 R2:U2 B2:K51">
    <cfRule type="cellIs" dxfId="735" priority="24" operator="equal">
      <formula>#REF!</formula>
    </cfRule>
    <cfRule type="cellIs" dxfId="734" priority="25" operator="equal">
      <formula>#REF!</formula>
    </cfRule>
    <cfRule type="cellIs" dxfId="733" priority="26" operator="equal">
      <formula>#REF!</formula>
    </cfRule>
    <cfRule type="cellIs" dxfId="732" priority="27" operator="equal">
      <formula>#REF!</formula>
    </cfRule>
    <cfRule type="cellIs" dxfId="7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F4C1C4-1F73-498B-A285-AEA2881717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6A34D-AADB-4A5A-8772-CC6B4C2FD2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A01F2E-43E9-4625-AF1F-5243A218B62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727" priority="14" operator="equal">
      <formula>#REF!</formula>
    </cfRule>
    <cfRule type="cellIs" dxfId="726" priority="15" operator="equal">
      <formula>#REF!</formula>
    </cfRule>
    <cfRule type="cellIs" dxfId="725" priority="16" operator="equal">
      <formula>#REF!</formula>
    </cfRule>
    <cfRule type="cellIs" dxfId="724" priority="17" operator="equal">
      <formula>#REF!</formula>
    </cfRule>
    <cfRule type="cellIs" dxfId="723" priority="18" operator="equal">
      <formula>#REF!</formula>
    </cfRule>
  </conditionalFormatting>
  <conditionalFormatting sqref="B1:P1">
    <cfRule type="cellIs" dxfId="722" priority="19" operator="equal">
      <formula>#REF!</formula>
    </cfRule>
    <cfRule type="cellIs" dxfId="721" priority="20" operator="equal">
      <formula>#REF!</formula>
    </cfRule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</conditionalFormatting>
  <conditionalFormatting sqref="A2:A51">
    <cfRule type="cellIs" dxfId="717" priority="9" operator="equal">
      <formula>#REF!</formula>
    </cfRule>
    <cfRule type="cellIs" dxfId="716" priority="10" operator="equal">
      <formula>#REF!</formula>
    </cfRule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</conditionalFormatting>
  <conditionalFormatting sqref="A2:A51">
    <cfRule type="cellIs" dxfId="712" priority="4" operator="equal">
      <formula>#REF!</formula>
    </cfRule>
    <cfRule type="cellIs" dxfId="711" priority="5" operator="equal">
      <formula>#REF!</formula>
    </cfRule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</conditionalFormatting>
  <conditionalFormatting sqref="L3:U5 Q2:U2 B2:K51">
    <cfRule type="cellIs" dxfId="707" priority="24" operator="equal">
      <formula>#REF!</formula>
    </cfRule>
    <cfRule type="cellIs" dxfId="706" priority="25" operator="equal">
      <formula>#REF!</formula>
    </cfRule>
    <cfRule type="cellIs" dxfId="705" priority="26" operator="equal">
      <formula>#REF!</formula>
    </cfRule>
    <cfRule type="cellIs" dxfId="704" priority="27" operator="equal">
      <formula>#REF!</formula>
    </cfRule>
    <cfRule type="cellIs" dxfId="7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193F9-6FAC-4789-B3D3-163BA06DD52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639449-59AD-4B44-8F6A-ABF1C75F049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51BFCD-FDCC-4B93-8F8C-B808CADE47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699" priority="14" operator="equal">
      <formula>#REF!</formula>
    </cfRule>
    <cfRule type="cellIs" dxfId="698" priority="15" operator="equal">
      <formula>#REF!</formula>
    </cfRule>
    <cfRule type="cellIs" dxfId="697" priority="16" operator="equal">
      <formula>#REF!</formula>
    </cfRule>
    <cfRule type="cellIs" dxfId="696" priority="17" operator="equal">
      <formula>#REF!</formula>
    </cfRule>
    <cfRule type="cellIs" dxfId="695" priority="18" operator="equal">
      <formula>#REF!</formula>
    </cfRule>
  </conditionalFormatting>
  <conditionalFormatting sqref="B1:P1">
    <cfRule type="cellIs" dxfId="694" priority="19" operator="equal">
      <formula>#REF!</formula>
    </cfRule>
    <cfRule type="cellIs" dxfId="693" priority="20" operator="equal">
      <formula>#REF!</formula>
    </cfRule>
    <cfRule type="cellIs" dxfId="692" priority="21" operator="equal">
      <formula>#REF!</formula>
    </cfRule>
    <cfRule type="cellIs" dxfId="691" priority="22" operator="equal">
      <formula>#REF!</formula>
    </cfRule>
    <cfRule type="cellIs" dxfId="690" priority="23" operator="equal">
      <formula>#REF!</formula>
    </cfRule>
  </conditionalFormatting>
  <conditionalFormatting sqref="A2:A51">
    <cfRule type="cellIs" dxfId="689" priority="9" operator="equal">
      <formula>#REF!</formula>
    </cfRule>
    <cfRule type="cellIs" dxfId="688" priority="10" operator="equal">
      <formula>#REF!</formula>
    </cfRule>
    <cfRule type="cellIs" dxfId="687" priority="11" operator="equal">
      <formula>#REF!</formula>
    </cfRule>
    <cfRule type="cellIs" dxfId="686" priority="12" operator="equal">
      <formula>#REF!</formula>
    </cfRule>
    <cfRule type="cellIs" dxfId="685" priority="13" operator="equal">
      <formula>#REF!</formula>
    </cfRule>
  </conditionalFormatting>
  <conditionalFormatting sqref="A2:A51">
    <cfRule type="cellIs" dxfId="684" priority="4" operator="equal">
      <formula>#REF!</formula>
    </cfRule>
    <cfRule type="cellIs" dxfId="683" priority="5" operator="equal">
      <formula>#REF!</formula>
    </cfRule>
    <cfRule type="cellIs" dxfId="682" priority="6" operator="equal">
      <formula>#REF!</formula>
    </cfRule>
    <cfRule type="cellIs" dxfId="681" priority="7" operator="equal">
      <formula>#REF!</formula>
    </cfRule>
    <cfRule type="cellIs" dxfId="680" priority="8" operator="equal">
      <formula>#REF!</formula>
    </cfRule>
  </conditionalFormatting>
  <conditionalFormatting sqref="L3:U5 P2:U2 B2:K51">
    <cfRule type="cellIs" dxfId="679" priority="24" operator="equal">
      <formula>#REF!</formula>
    </cfRule>
    <cfRule type="cellIs" dxfId="678" priority="25" operator="equal">
      <formula>#REF!</formula>
    </cfRule>
    <cfRule type="cellIs" dxfId="677" priority="26" operator="equal">
      <formula>#REF!</formula>
    </cfRule>
    <cfRule type="cellIs" dxfId="676" priority="27" operator="equal">
      <formula>#REF!</formula>
    </cfRule>
    <cfRule type="cellIs" dxfId="6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289E3A-C8FC-4205-8EEB-3064AB7716A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97E2AD-65AF-48A4-92C7-6CE10675B24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12D45F-830C-4F33-9F2D-3152F4531C0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135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135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135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135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135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135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135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135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135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135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135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135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135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135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135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135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135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135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135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135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135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135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135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135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135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135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135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135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135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135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135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135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135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135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135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135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135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135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135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135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135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135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135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135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135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135</v>
      </c>
      <c r="X51" s="72">
        <v>1</v>
      </c>
      <c r="Z51" s="72">
        <v>1</v>
      </c>
    </row>
  </sheetData>
  <conditionalFormatting sqref="B1:P1">
    <cfRule type="cellIs" dxfId="671" priority="14" operator="equal">
      <formula>#REF!</formula>
    </cfRule>
    <cfRule type="cellIs" dxfId="670" priority="15" operator="equal">
      <formula>#REF!</formula>
    </cfRule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</conditionalFormatting>
  <conditionalFormatting sqref="B1:P1">
    <cfRule type="cellIs" dxfId="666" priority="19" operator="equal">
      <formula>#REF!</formula>
    </cfRule>
    <cfRule type="cellIs" dxfId="665" priority="20" operator="equal">
      <formula>#REF!</formula>
    </cfRule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</conditionalFormatting>
  <conditionalFormatting sqref="A2:A51">
    <cfRule type="cellIs" dxfId="661" priority="9" operator="equal">
      <formula>#REF!</formula>
    </cfRule>
    <cfRule type="cellIs" dxfId="660" priority="10" operator="equal">
      <formula>#REF!</formula>
    </cfRule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</conditionalFormatting>
  <conditionalFormatting sqref="A2:A51">
    <cfRule type="cellIs" dxfId="656" priority="4" operator="equal">
      <formula>#REF!</formula>
    </cfRule>
    <cfRule type="cellIs" dxfId="655" priority="5" operator="equal">
      <formula>#REF!</formula>
    </cfRule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</conditionalFormatting>
  <conditionalFormatting sqref="L3:U5 O2:U2 B2:K51">
    <cfRule type="cellIs" dxfId="651" priority="24" operator="equal">
      <formula>#REF!</formula>
    </cfRule>
    <cfRule type="cellIs" dxfId="650" priority="25" operator="equal">
      <formula>#REF!</formula>
    </cfRule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0D1580-E68A-400F-92C3-B3B9B6FC6E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559C8B-C487-49AF-AEA6-977B24BF171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349843-900B-4DE2-868E-8FC942BCF76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1:P1">
    <cfRule type="cellIs" dxfId="638" priority="19" operator="equal">
      <formula>#REF!</formula>
    </cfRule>
    <cfRule type="cellIs" dxfId="637" priority="20" operator="equal">
      <formula>#REF!</formula>
    </cfRule>
    <cfRule type="cellIs" dxfId="636" priority="21" operator="equal">
      <formula>#REF!</formula>
    </cfRule>
    <cfRule type="cellIs" dxfId="635" priority="22" operator="equal">
      <formula>#REF!</formula>
    </cfRule>
    <cfRule type="cellIs" dxfId="634" priority="23" operator="equal">
      <formula>#REF!</formula>
    </cfRule>
  </conditionalFormatting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conditionalFormatting sqref="L3:U5 R2:U2 B2:K51">
    <cfRule type="cellIs" dxfId="623" priority="24" operator="equal">
      <formula>#REF!</formula>
    </cfRule>
    <cfRule type="cellIs" dxfId="622" priority="25" operator="equal">
      <formula>#REF!</formula>
    </cfRule>
    <cfRule type="cellIs" dxfId="621" priority="26" operator="equal">
      <formula>#REF!</formula>
    </cfRule>
    <cfRule type="cellIs" dxfId="620" priority="27" operator="equal">
      <formula>#REF!</formula>
    </cfRule>
    <cfRule type="cellIs" dxfId="6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ADA84C-D2C2-4C2E-9B48-510C159A7D5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D8EC51-882D-4801-A515-C01AD75511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5AB2B5-F624-4E43-A450-E773857D162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1:P1">
    <cfRule type="cellIs" dxfId="610" priority="19" operator="equal">
      <formula>#REF!</formula>
    </cfRule>
    <cfRule type="cellIs" dxfId="609" priority="20" operator="equal">
      <formula>#REF!</formula>
    </cfRule>
    <cfRule type="cellIs" dxfId="608" priority="21" operator="equal">
      <formula>#REF!</formula>
    </cfRule>
    <cfRule type="cellIs" dxfId="607" priority="22" operator="equal">
      <formula>#REF!</formula>
    </cfRule>
    <cfRule type="cellIs" dxfId="606" priority="23" operator="equal">
      <formula>#REF!</formula>
    </cfRule>
  </conditionalFormatting>
  <conditionalFormatting sqref="A2:A51">
    <cfRule type="cellIs" dxfId="605" priority="9" operator="equal">
      <formula>#REF!</formula>
    </cfRule>
    <cfRule type="cellIs" dxfId="604" priority="10" operator="equal">
      <formula>#REF!</formula>
    </cfRule>
    <cfRule type="cellIs" dxfId="603" priority="11" operator="equal">
      <formula>#REF!</formula>
    </cfRule>
    <cfRule type="cellIs" dxfId="602" priority="12" operator="equal">
      <formula>#REF!</formula>
    </cfRule>
    <cfRule type="cellIs" dxfId="601" priority="13" operator="equal">
      <formula>#REF!</formula>
    </cfRule>
  </conditionalFormatting>
  <conditionalFormatting sqref="A2:A51">
    <cfRule type="cellIs" dxfId="600" priority="4" operator="equal">
      <formula>#REF!</formula>
    </cfRule>
    <cfRule type="cellIs" dxfId="599" priority="5" operator="equal">
      <formula>#REF!</formula>
    </cfRule>
    <cfRule type="cellIs" dxfId="598" priority="6" operator="equal">
      <formula>#REF!</formula>
    </cfRule>
    <cfRule type="cellIs" dxfId="597" priority="7" operator="equal">
      <formula>#REF!</formula>
    </cfRule>
    <cfRule type="cellIs" dxfId="596" priority="8" operator="equal">
      <formula>#REF!</formula>
    </cfRule>
  </conditionalFormatting>
  <conditionalFormatting sqref="L3:U5 Q2:U2 B2:K51">
    <cfRule type="cellIs" dxfId="595" priority="24" operator="equal">
      <formula>#REF!</formula>
    </cfRule>
    <cfRule type="cellIs" dxfId="594" priority="25" operator="equal">
      <formula>#REF!</formula>
    </cfRule>
    <cfRule type="cellIs" dxfId="593" priority="26" operator="equal">
      <formula>#REF!</formula>
    </cfRule>
    <cfRule type="cellIs" dxfId="592" priority="27" operator="equal">
      <formula>#REF!</formula>
    </cfRule>
    <cfRule type="cellIs" dxfId="59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B9BDA-6C85-4DAB-B71C-7A7D1D8597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4E3756-B0FB-4220-9804-62A32F80137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E59215-1AE8-4550-8DAE-0642EF3FB1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1:P1">
    <cfRule type="cellIs" dxfId="582" priority="19" operator="equal">
      <formula>#REF!</formula>
    </cfRule>
    <cfRule type="cellIs" dxfId="581" priority="20" operator="equal">
      <formula>#REF!</formula>
    </cfRule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</conditionalFormatting>
  <conditionalFormatting sqref="A2:A51">
    <cfRule type="cellIs" dxfId="577" priority="9" operator="equal">
      <formula>#REF!</formula>
    </cfRule>
    <cfRule type="cellIs" dxfId="576" priority="10" operator="equal">
      <formula>#REF!</formula>
    </cfRule>
    <cfRule type="cellIs" dxfId="575" priority="11" operator="equal">
      <formula>#REF!</formula>
    </cfRule>
    <cfRule type="cellIs" dxfId="574" priority="12" operator="equal">
      <formula>#REF!</formula>
    </cfRule>
    <cfRule type="cellIs" dxfId="573" priority="13" operator="equal">
      <formula>#REF!</formula>
    </cfRule>
  </conditionalFormatting>
  <conditionalFormatting sqref="A2:A51">
    <cfRule type="cellIs" dxfId="572" priority="4" operator="equal">
      <formula>#REF!</formula>
    </cfRule>
    <cfRule type="cellIs" dxfId="571" priority="5" operator="equal">
      <formula>#REF!</formula>
    </cfRule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</conditionalFormatting>
  <conditionalFormatting sqref="L3:U5 P2:U2 B2:K51">
    <cfRule type="cellIs" dxfId="567" priority="24" operator="equal">
      <formula>#REF!</formula>
    </cfRule>
    <cfRule type="cellIs" dxfId="566" priority="25" operator="equal">
      <formula>#REF!</formula>
    </cfRule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78B532-93E7-4947-91E2-E3CBE8C88EB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F309C0-2B49-415C-9276-1209B13EE4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901444-00F4-402E-A99A-D7CE3F5888C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135</v>
      </c>
      <c r="X51" s="72">
        <v>2</v>
      </c>
      <c r="Z51" s="72">
        <v>1</v>
      </c>
    </row>
  </sheetData>
  <conditionalFormatting sqref="B1:P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1:P1">
    <cfRule type="cellIs" dxfId="554" priority="19" operator="equal">
      <formula>#REF!</formula>
    </cfRule>
    <cfRule type="cellIs" dxfId="553" priority="20" operator="equal">
      <formula>#REF!</formula>
    </cfRule>
    <cfRule type="cellIs" dxfId="552" priority="21" operator="equal">
      <formula>#REF!</formula>
    </cfRule>
    <cfRule type="cellIs" dxfId="551" priority="22" operator="equal">
      <formula>#REF!</formula>
    </cfRule>
    <cfRule type="cellIs" dxfId="550" priority="23" operator="equal">
      <formula>#REF!</formula>
    </cfRule>
  </conditionalFormatting>
  <conditionalFormatting sqref="A2:A51">
    <cfRule type="cellIs" dxfId="549" priority="9" operator="equal">
      <formula>#REF!</formula>
    </cfRule>
    <cfRule type="cellIs" dxfId="548" priority="10" operator="equal">
      <formula>#REF!</formula>
    </cfRule>
    <cfRule type="cellIs" dxfId="547" priority="11" operator="equal">
      <formula>#REF!</formula>
    </cfRule>
    <cfRule type="cellIs" dxfId="546" priority="12" operator="equal">
      <formula>#REF!</formula>
    </cfRule>
    <cfRule type="cellIs" dxfId="545" priority="13" operator="equal">
      <formula>#REF!</formula>
    </cfRule>
  </conditionalFormatting>
  <conditionalFormatting sqref="A2:A51">
    <cfRule type="cellIs" dxfId="544" priority="4" operator="equal">
      <formula>#REF!</formula>
    </cfRule>
    <cfRule type="cellIs" dxfId="543" priority="5" operator="equal">
      <formula>#REF!</formula>
    </cfRule>
    <cfRule type="cellIs" dxfId="542" priority="6" operator="equal">
      <formula>#REF!</formula>
    </cfRule>
    <cfRule type="cellIs" dxfId="541" priority="7" operator="equal">
      <formula>#REF!</formula>
    </cfRule>
    <cfRule type="cellIs" dxfId="540" priority="8" operator="equal">
      <formula>#REF!</formula>
    </cfRule>
  </conditionalFormatting>
  <conditionalFormatting sqref="L3:U5 O2:U2 B2:K5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4D99F-D929-4A08-82D9-51879A7EB22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5921C3-4E3E-4DCC-8DEA-A07A46EE28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EE40FD-FDB4-4845-B187-D098C94097F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1:P1">
    <cfRule type="cellIs" dxfId="526" priority="19" operator="equal">
      <formula>#REF!</formula>
    </cfRule>
    <cfRule type="cellIs" dxfId="525" priority="20" operator="equal">
      <formula>#REF!</formula>
    </cfRule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</conditionalFormatting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conditionalFormatting sqref="L3:U5 R2:U2 B2:K51">
    <cfRule type="cellIs" dxfId="511" priority="24" operator="equal">
      <formula>#REF!</formula>
    </cfRule>
    <cfRule type="cellIs" dxfId="510" priority="25" operator="equal">
      <formula>#REF!</formula>
    </cfRule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9A5735-69C8-4D11-82CA-EB6498EAA6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6A97BB-E701-4A4F-AB8B-8B7868DB9BB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8F6C95-255A-4D36-BF43-ABFE46FB22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1:P1">
    <cfRule type="cellIs" dxfId="498" priority="19" operator="equal">
      <formula>#REF!</formula>
    </cfRule>
    <cfRule type="cellIs" dxfId="497" priority="20" operator="equal">
      <formula>#REF!</formula>
    </cfRule>
    <cfRule type="cellIs" dxfId="496" priority="21" operator="equal">
      <formula>#REF!</formula>
    </cfRule>
    <cfRule type="cellIs" dxfId="495" priority="22" operator="equal">
      <formula>#REF!</formula>
    </cfRule>
    <cfRule type="cellIs" dxfId="494" priority="23" operator="equal">
      <formula>#REF!</formula>
    </cfRule>
  </conditionalFormatting>
  <conditionalFormatting sqref="A2:A51">
    <cfRule type="cellIs" dxfId="493" priority="9" operator="equal">
      <formula>#REF!</formula>
    </cfRule>
    <cfRule type="cellIs" dxfId="492" priority="10" operator="equal">
      <formula>#REF!</formula>
    </cfRule>
    <cfRule type="cellIs" dxfId="491" priority="11" operator="equal">
      <formula>#REF!</formula>
    </cfRule>
    <cfRule type="cellIs" dxfId="490" priority="12" operator="equal">
      <formula>#REF!</formula>
    </cfRule>
    <cfRule type="cellIs" dxfId="489" priority="13" operator="equal">
      <formula>#REF!</formula>
    </cfRule>
  </conditionalFormatting>
  <conditionalFormatting sqref="A2:A51">
    <cfRule type="cellIs" dxfId="488" priority="4" operator="equal">
      <formula>#REF!</formula>
    </cfRule>
    <cfRule type="cellIs" dxfId="487" priority="5" operator="equal">
      <formula>#REF!</formula>
    </cfRule>
    <cfRule type="cellIs" dxfId="486" priority="6" operator="equal">
      <formula>#REF!</formula>
    </cfRule>
    <cfRule type="cellIs" dxfId="485" priority="7" operator="equal">
      <formula>#REF!</formula>
    </cfRule>
    <cfRule type="cellIs" dxfId="484" priority="8" operator="equal">
      <formula>#REF!</formula>
    </cfRule>
  </conditionalFormatting>
  <conditionalFormatting sqref="L3:U5 Q2:U2 B2:K51">
    <cfRule type="cellIs" dxfId="483" priority="24" operator="equal">
      <formula>#REF!</formula>
    </cfRule>
    <cfRule type="cellIs" dxfId="482" priority="25" operator="equal">
      <formula>#REF!</formula>
    </cfRule>
    <cfRule type="cellIs" dxfId="481" priority="26" operator="equal">
      <formula>#REF!</formula>
    </cfRule>
    <cfRule type="cellIs" dxfId="480" priority="27" operator="equal">
      <formula>#REF!</formula>
    </cfRule>
    <cfRule type="cellIs" dxfId="47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351DA5-EB33-4B97-848D-1D2F82EBF0F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E0D63-BB15-450C-BD71-990AAA3BE07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8E64F0-87A2-43E9-9171-3A379813F51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1:P1">
    <cfRule type="cellIs" dxfId="470" priority="19" operator="equal">
      <formula>#REF!</formula>
    </cfRule>
    <cfRule type="cellIs" dxfId="469" priority="20" operator="equal">
      <formula>#REF!</formula>
    </cfRule>
    <cfRule type="cellIs" dxfId="468" priority="21" operator="equal">
      <formula>#REF!</formula>
    </cfRule>
    <cfRule type="cellIs" dxfId="467" priority="22" operator="equal">
      <formula>#REF!</formula>
    </cfRule>
    <cfRule type="cellIs" dxfId="466" priority="23" operator="equal">
      <formula>#REF!</formula>
    </cfRule>
  </conditionalFormatting>
  <conditionalFormatting sqref="A2:A51">
    <cfRule type="cellIs" dxfId="465" priority="9" operator="equal">
      <formula>#REF!</formula>
    </cfRule>
    <cfRule type="cellIs" dxfId="464" priority="10" operator="equal">
      <formula>#REF!</formula>
    </cfRule>
    <cfRule type="cellIs" dxfId="463" priority="11" operator="equal">
      <formula>#REF!</formula>
    </cfRule>
    <cfRule type="cellIs" dxfId="462" priority="12" operator="equal">
      <formula>#REF!</formula>
    </cfRule>
    <cfRule type="cellIs" dxfId="461" priority="13" operator="equal">
      <formula>#REF!</formula>
    </cfRule>
  </conditionalFormatting>
  <conditionalFormatting sqref="A2:A51">
    <cfRule type="cellIs" dxfId="460" priority="4" operator="equal">
      <formula>#REF!</formula>
    </cfRule>
    <cfRule type="cellIs" dxfId="459" priority="5" operator="equal">
      <formula>#REF!</formula>
    </cfRule>
    <cfRule type="cellIs" dxfId="458" priority="6" operator="equal">
      <formula>#REF!</formula>
    </cfRule>
    <cfRule type="cellIs" dxfId="457" priority="7" operator="equal">
      <formula>#REF!</formula>
    </cfRule>
    <cfRule type="cellIs" dxfId="456" priority="8" operator="equal">
      <formula>#REF!</formula>
    </cfRule>
  </conditionalFormatting>
  <conditionalFormatting sqref="L3:U5 P2:U2 B2:K51">
    <cfRule type="cellIs" dxfId="455" priority="24" operator="equal">
      <formula>#REF!</formula>
    </cfRule>
    <cfRule type="cellIs" dxfId="454" priority="25" operator="equal">
      <formula>#REF!</formula>
    </cfRule>
    <cfRule type="cellIs" dxfId="453" priority="26" operator="equal">
      <formula>#REF!</formula>
    </cfRule>
    <cfRule type="cellIs" dxfId="452" priority="27" operator="equal">
      <formula>#REF!</formula>
    </cfRule>
    <cfRule type="cellIs" dxfId="45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4B3716-A2E2-4A14-9DC9-62E76E30D09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D564EA-BFA0-4E8C-BBE0-7CFB33C5C98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4EB025-3987-4C4F-B36B-8879AE6761C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138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138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138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138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138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138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138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138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138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138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138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138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138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138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138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138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138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138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138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138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138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138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138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138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138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138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138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138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138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138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138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138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138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138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138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138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138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138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138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138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138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138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138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138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138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138</v>
      </c>
      <c r="X51" s="72">
        <v>1</v>
      </c>
      <c r="Z51" s="72">
        <v>1</v>
      </c>
    </row>
  </sheetData>
  <conditionalFormatting sqref="B1:P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1:P1">
    <cfRule type="cellIs" dxfId="442" priority="19" operator="equal">
      <formula>#REF!</formula>
    </cfRule>
    <cfRule type="cellIs" dxfId="441" priority="20" operator="equal">
      <formula>#REF!</formula>
    </cfRule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</conditionalFormatting>
  <conditionalFormatting sqref="A2:A5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A2:A51">
    <cfRule type="cellIs" dxfId="432" priority="4" operator="equal">
      <formula>#REF!</formula>
    </cfRule>
    <cfRule type="cellIs" dxfId="431" priority="5" operator="equal">
      <formula>#REF!</formula>
    </cfRule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</conditionalFormatting>
  <conditionalFormatting sqref="L3:U5 O2:U2 B2:K51">
    <cfRule type="cellIs" dxfId="427" priority="24" operator="equal">
      <formula>#REF!</formula>
    </cfRule>
    <cfRule type="cellIs" dxfId="426" priority="25" operator="equal">
      <formula>#REF!</formula>
    </cfRule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44AC56-9A9B-4FEC-B793-B6FDAD818D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D4166D-DBF0-489E-8F4D-BF235B69CA9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7ADC03-AC2C-4E46-BF0A-DBDC9920984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5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5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L3:U5 R2:U2 B2:K5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5800FC-6C63-4828-A364-D56F8366F6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9757BEA-A512-47AE-A51B-087A9100AA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17EA5B-E139-43C6-B0FB-3A216DF765D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1:P1">
    <cfRule type="cellIs" dxfId="386" priority="19" operator="equal">
      <formula>#REF!</formula>
    </cfRule>
    <cfRule type="cellIs" dxfId="385" priority="20" operator="equal">
      <formula>#REF!</formula>
    </cfRule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</conditionalFormatting>
  <conditionalFormatting sqref="A2:A51">
    <cfRule type="cellIs" dxfId="381" priority="9" operator="equal">
      <formula>#REF!</formula>
    </cfRule>
    <cfRule type="cellIs" dxfId="380" priority="10" operator="equal">
      <formula>#REF!</formula>
    </cfRule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</conditionalFormatting>
  <conditionalFormatting sqref="A2:A51">
    <cfRule type="cellIs" dxfId="376" priority="4" operator="equal">
      <formula>#REF!</formula>
    </cfRule>
    <cfRule type="cellIs" dxfId="375" priority="5" operator="equal">
      <formula>#REF!</formula>
    </cfRule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</conditionalFormatting>
  <conditionalFormatting sqref="L3:U5 Q2:U2 B2:K51">
    <cfRule type="cellIs" dxfId="371" priority="24" operator="equal">
      <formula>#REF!</formula>
    </cfRule>
    <cfRule type="cellIs" dxfId="370" priority="25" operator="equal">
      <formula>#REF!</formula>
    </cfRule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D4288-9B3F-4F49-892E-1CD0BE3432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0EE3FF-6B0D-4ACB-ADCD-2868950AE4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52B125-BDF8-4369-9884-9CC71F23E1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1:P1">
    <cfRule type="cellIs" dxfId="358" priority="19" operator="equal">
      <formula>#REF!</formula>
    </cfRule>
    <cfRule type="cellIs" dxfId="357" priority="20" operator="equal">
      <formula>#REF!</formula>
    </cfRule>
    <cfRule type="cellIs" dxfId="356" priority="21" operator="equal">
      <formula>#REF!</formula>
    </cfRule>
    <cfRule type="cellIs" dxfId="355" priority="22" operator="equal">
      <formula>#REF!</formula>
    </cfRule>
    <cfRule type="cellIs" dxfId="354" priority="23" operator="equal">
      <formula>#REF!</formula>
    </cfRule>
  </conditionalFormatting>
  <conditionalFormatting sqref="A2:A51"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  <cfRule type="cellIs" dxfId="349" priority="13" operator="equal">
      <formula>#REF!</formula>
    </cfRule>
  </conditionalFormatting>
  <conditionalFormatting sqref="A2:A51">
    <cfRule type="cellIs" dxfId="348" priority="4" operator="equal">
      <formula>#REF!</formula>
    </cfRule>
    <cfRule type="cellIs" dxfId="347" priority="5" operator="equal">
      <formula>#REF!</formula>
    </cfRule>
    <cfRule type="cellIs" dxfId="346" priority="6" operator="equal">
      <formula>#REF!</formula>
    </cfRule>
    <cfRule type="cellIs" dxfId="345" priority="7" operator="equal">
      <formula>#REF!</formula>
    </cfRule>
    <cfRule type="cellIs" dxfId="344" priority="8" operator="equal">
      <formula>#REF!</formula>
    </cfRule>
  </conditionalFormatting>
  <conditionalFormatting sqref="L3:U5 P2:U2 B2:K51">
    <cfRule type="cellIs" dxfId="343" priority="24" operator="equal">
      <formula>#REF!</formula>
    </cfRule>
    <cfRule type="cellIs" dxfId="342" priority="25" operator="equal">
      <formula>#REF!</formula>
    </cfRule>
    <cfRule type="cellIs" dxfId="341" priority="26" operator="equal">
      <formula>#REF!</formula>
    </cfRule>
    <cfRule type="cellIs" dxfId="340" priority="27" operator="equal">
      <formula>#REF!</formula>
    </cfRule>
    <cfRule type="cellIs" dxfId="33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CF7B62-F7C6-420F-9B3D-F42689C746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D2FD0D-43A2-4DEF-9FFA-964AE0D8008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6802E-B7FC-4313-A30C-614A04FE182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138</v>
      </c>
      <c r="X51" s="72">
        <v>2</v>
      </c>
      <c r="Z51" s="72">
        <v>1</v>
      </c>
    </row>
  </sheetData>
  <conditionalFormatting sqref="B1:P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1:P1">
    <cfRule type="cellIs" dxfId="330" priority="19" operator="equal">
      <formula>#REF!</formula>
    </cfRule>
    <cfRule type="cellIs" dxfId="329" priority="20" operator="equal">
      <formula>#REF!</formula>
    </cfRule>
    <cfRule type="cellIs" dxfId="328" priority="21" operator="equal">
      <formula>#REF!</formula>
    </cfRule>
    <cfRule type="cellIs" dxfId="327" priority="22" operator="equal">
      <formula>#REF!</formula>
    </cfRule>
    <cfRule type="cellIs" dxfId="326" priority="23" operator="equal">
      <formula>#REF!</formula>
    </cfRule>
  </conditionalFormatting>
  <conditionalFormatting sqref="A2:A51">
    <cfRule type="cellIs" dxfId="325" priority="9" operator="equal">
      <formula>#REF!</formula>
    </cfRule>
    <cfRule type="cellIs" dxfId="324" priority="10" operator="equal">
      <formula>#REF!</formula>
    </cfRule>
    <cfRule type="cellIs" dxfId="323" priority="11" operator="equal">
      <formula>#REF!</formula>
    </cfRule>
    <cfRule type="cellIs" dxfId="322" priority="12" operator="equal">
      <formula>#REF!</formula>
    </cfRule>
    <cfRule type="cellIs" dxfId="321" priority="13" operator="equal">
      <formula>#REF!</formula>
    </cfRule>
  </conditionalFormatting>
  <conditionalFormatting sqref="A2:A51">
    <cfRule type="cellIs" dxfId="320" priority="4" operator="equal">
      <formula>#REF!</formula>
    </cfRule>
    <cfRule type="cellIs" dxfId="319" priority="5" operator="equal">
      <formula>#REF!</formula>
    </cfRule>
    <cfRule type="cellIs" dxfId="318" priority="6" operator="equal">
      <formula>#REF!</formula>
    </cfRule>
    <cfRule type="cellIs" dxfId="317" priority="7" operator="equal">
      <formula>#REF!</formula>
    </cfRule>
    <cfRule type="cellIs" dxfId="316" priority="8" operator="equal">
      <formula>#REF!</formula>
    </cfRule>
  </conditionalFormatting>
  <conditionalFormatting sqref="L3:U5 O2:U2 B2:K51">
    <cfRule type="cellIs" dxfId="315" priority="24" operator="equal">
      <formula>#REF!</formula>
    </cfRule>
    <cfRule type="cellIs" dxfId="314" priority="25" operator="equal">
      <formula>#REF!</formula>
    </cfRule>
    <cfRule type="cellIs" dxfId="313" priority="26" operator="equal">
      <formula>#REF!</formula>
    </cfRule>
    <cfRule type="cellIs" dxfId="312" priority="27" operator="equal">
      <formula>#REF!</formula>
    </cfRule>
    <cfRule type="cellIs" dxfId="31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806671-403E-431A-8316-C48E55D7475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B9CFA2-8488-4C0E-BF47-F5D506F7349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FFDC64-5A2A-49A5-B8A9-A42E4B40EA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1:P1">
    <cfRule type="cellIs" dxfId="302" priority="19" operator="equal">
      <formula>#REF!</formula>
    </cfRule>
    <cfRule type="cellIs" dxfId="301" priority="20" operator="equal">
      <formula>#REF!</formula>
    </cfRule>
    <cfRule type="cellIs" dxfId="300" priority="21" operator="equal">
      <formula>#REF!</formula>
    </cfRule>
    <cfRule type="cellIs" dxfId="299" priority="22" operator="equal">
      <formula>#REF!</formula>
    </cfRule>
    <cfRule type="cellIs" dxfId="298" priority="23" operator="equal">
      <formula>#REF!</formula>
    </cfRule>
  </conditionalFormatting>
  <conditionalFormatting sqref="A2:A5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5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conditionalFormatting sqref="L3:U5 R2:U2 B2:K51">
    <cfRule type="cellIs" dxfId="287" priority="24" operator="equal">
      <formula>#REF!</formula>
    </cfRule>
    <cfRule type="cellIs" dxfId="286" priority="25" operator="equal">
      <formula>#REF!</formula>
    </cfRule>
    <cfRule type="cellIs" dxfId="285" priority="26" operator="equal">
      <formula>#REF!</formula>
    </cfRule>
    <cfRule type="cellIs" dxfId="284" priority="27" operator="equal">
      <formula>#REF!</formula>
    </cfRule>
    <cfRule type="cellIs" dxfId="28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4ACBF1-8121-40F8-B008-41BBE20601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8F86B2-EE23-4FD6-835E-A58109F004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36E772-A2D9-471F-807A-E6D61C274C6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1:P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conditionalFormatting sqref="A2:A51">
    <cfRule type="cellIs" dxfId="269" priority="9" operator="equal">
      <formula>#REF!</formula>
    </cfRule>
    <cfRule type="cellIs" dxfId="268" priority="10" operator="equal">
      <formula>#REF!</formula>
    </cfRule>
    <cfRule type="cellIs" dxfId="267" priority="11" operator="equal">
      <formula>#REF!</formula>
    </cfRule>
    <cfRule type="cellIs" dxfId="266" priority="12" operator="equal">
      <formula>#REF!</formula>
    </cfRule>
    <cfRule type="cellIs" dxfId="265" priority="13" operator="equal">
      <formula>#REF!</formula>
    </cfRule>
  </conditionalFormatting>
  <conditionalFormatting sqref="A2:A51">
    <cfRule type="cellIs" dxfId="264" priority="4" operator="equal">
      <formula>#REF!</formula>
    </cfRule>
    <cfRule type="cellIs" dxfId="263" priority="5" operator="equal">
      <formula>#REF!</formula>
    </cfRule>
    <cfRule type="cellIs" dxfId="262" priority="6" operator="equal">
      <formula>#REF!</formula>
    </cfRule>
    <cfRule type="cellIs" dxfId="261" priority="7" operator="equal">
      <formula>#REF!</formula>
    </cfRule>
    <cfRule type="cellIs" dxfId="260" priority="8" operator="equal">
      <formula>#REF!</formula>
    </cfRule>
  </conditionalFormatting>
  <conditionalFormatting sqref="L3:U5 Q2:U2 B2:K51">
    <cfRule type="cellIs" dxfId="259" priority="24" operator="equal">
      <formula>#REF!</formula>
    </cfRule>
    <cfRule type="cellIs" dxfId="258" priority="25" operator="equal">
      <formula>#REF!</formula>
    </cfRule>
    <cfRule type="cellIs" dxfId="257" priority="26" operator="equal">
      <formula>#REF!</formula>
    </cfRule>
    <cfRule type="cellIs" dxfId="256" priority="27" operator="equal">
      <formula>#REF!</formula>
    </cfRule>
    <cfRule type="cellIs" dxfId="25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4EA5A-1BFC-47A3-8423-5835DC3AE9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DCD1E2-DE33-445C-B0D3-8B179C4F7FB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D868D6-CDB9-40AE-9C58-565DC55668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1:P1">
    <cfRule type="cellIs" dxfId="246" priority="19" operator="equal">
      <formula>#REF!</formula>
    </cfRule>
    <cfRule type="cellIs" dxfId="245" priority="20" operator="equal">
      <formula>#REF!</formula>
    </cfRule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</conditionalFormatting>
  <conditionalFormatting sqref="A2:A51">
    <cfRule type="cellIs" dxfId="241" priority="9" operator="equal">
      <formula>#REF!</formula>
    </cfRule>
    <cfRule type="cellIs" dxfId="240" priority="10" operator="equal">
      <formula>#REF!</formula>
    </cfRule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</conditionalFormatting>
  <conditionalFormatting sqref="A2:A51">
    <cfRule type="cellIs" dxfId="236" priority="4" operator="equal">
      <formula>#REF!</formula>
    </cfRule>
    <cfRule type="cellIs" dxfId="235" priority="5" operator="equal">
      <formula>#REF!</formula>
    </cfRule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</conditionalFormatting>
  <conditionalFormatting sqref="L3:U5 P2:U2 B2:K51">
    <cfRule type="cellIs" dxfId="231" priority="24" operator="equal">
      <formula>#REF!</formula>
    </cfRule>
    <cfRule type="cellIs" dxfId="230" priority="25" operator="equal">
      <formula>#REF!</formula>
    </cfRule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C351C2-CC8D-4E8B-9AF8-6319B8B0B50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D7265B-F19E-470A-83F2-B60579E29E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1AC35-7528-42EF-868B-16C89884B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137</v>
      </c>
      <c r="X51" s="72">
        <v>1</v>
      </c>
      <c r="Z51" s="72">
        <v>1</v>
      </c>
    </row>
  </sheetData>
  <conditionalFormatting sqref="B1:P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5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5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L3:U5 O2:U2 B2:K5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6A751-40B0-43A1-9C03-147E5F484F6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3545DC-4469-4CCF-B4F2-921D22A9F8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D3A5E5-8AB5-4B99-B124-79D6F8E906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base21!L13</f>
        <v>13</v>
      </c>
      <c r="F2" s="36">
        <f>base21!M13</f>
        <v>15</v>
      </c>
      <c r="G2" s="36">
        <f>base21!N13</f>
        <v>3</v>
      </c>
      <c r="H2" s="36">
        <f>base21!O13</f>
        <v>8</v>
      </c>
      <c r="I2" s="36">
        <f>base21!P13</f>
        <v>7</v>
      </c>
      <c r="J2" s="36">
        <f>base21!Q13</f>
        <v>11</v>
      </c>
      <c r="K2" s="36">
        <f>base21!R13</f>
        <v>16</v>
      </c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base21!L14</f>
        <v>12</v>
      </c>
      <c r="F3" s="36">
        <f>base21!M14</f>
        <v>1</v>
      </c>
      <c r="G3" s="36">
        <f>base21!N14</f>
        <v>10</v>
      </c>
      <c r="H3" s="36">
        <f>base21!O14</f>
        <v>15</v>
      </c>
      <c r="I3" s="36">
        <f>base21!P14</f>
        <v>11</v>
      </c>
      <c r="J3" s="36">
        <f>base21!Q14</f>
        <v>13</v>
      </c>
      <c r="K3" s="36">
        <f>base21!R14</f>
        <v>16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base21!L15</f>
        <v>11</v>
      </c>
      <c r="F4" s="36">
        <f>base21!M15</f>
        <v>8</v>
      </c>
      <c r="G4" s="36">
        <f>base21!N15</f>
        <v>9</v>
      </c>
      <c r="H4" s="36">
        <f>base21!O15</f>
        <v>12</v>
      </c>
      <c r="I4" s="36">
        <f>base21!P15</f>
        <v>13</v>
      </c>
      <c r="J4" s="36">
        <f>base21!Q15</f>
        <v>16</v>
      </c>
      <c r="K4" s="36">
        <f>base21!R15</f>
        <v>15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base21!L16</f>
        <v>11</v>
      </c>
      <c r="F5" s="36">
        <f>base21!M16</f>
        <v>12</v>
      </c>
      <c r="G5" s="36">
        <f>base21!N16</f>
        <v>3</v>
      </c>
      <c r="H5" s="36">
        <f>base21!O16</f>
        <v>7</v>
      </c>
      <c r="I5" s="36">
        <f>base21!P16</f>
        <v>18</v>
      </c>
      <c r="J5" s="36">
        <f>base21!Q16</f>
        <v>15</v>
      </c>
      <c r="K5" s="36">
        <f>base21!R16</f>
        <v>16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base21!L17</f>
        <v>2</v>
      </c>
      <c r="F6" s="36">
        <f>base21!M17</f>
        <v>13</v>
      </c>
      <c r="G6" s="36">
        <f>base21!N17</f>
        <v>15</v>
      </c>
      <c r="H6" s="36">
        <f>base21!O17</f>
        <v>7</v>
      </c>
      <c r="I6" s="36">
        <f>base21!P17</f>
        <v>10</v>
      </c>
      <c r="J6" s="36">
        <f>base21!Q17</f>
        <v>11</v>
      </c>
      <c r="K6" s="36">
        <f>base21!R17</f>
        <v>16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base21!L18</f>
        <v>12</v>
      </c>
      <c r="F7" s="36">
        <f>base21!M18</f>
        <v>1</v>
      </c>
      <c r="G7" s="36">
        <f>base21!N18</f>
        <v>10</v>
      </c>
      <c r="H7" s="36">
        <f>base21!O18</f>
        <v>15</v>
      </c>
      <c r="I7" s="36">
        <f>base21!P18</f>
        <v>11</v>
      </c>
      <c r="J7" s="36">
        <f>base21!Q18</f>
        <v>13</v>
      </c>
      <c r="K7" s="36">
        <f>base21!R18</f>
        <v>16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base21!L19</f>
        <v>14</v>
      </c>
      <c r="F8" s="36">
        <f>base21!M19</f>
        <v>5</v>
      </c>
      <c r="G8" s="36">
        <f>base21!N19</f>
        <v>13</v>
      </c>
      <c r="H8" s="36">
        <f>base21!O19</f>
        <v>8</v>
      </c>
      <c r="I8" s="36">
        <f>base21!P19</f>
        <v>11</v>
      </c>
      <c r="J8" s="36">
        <f>base21!Q19</f>
        <v>15</v>
      </c>
      <c r="K8" s="36">
        <f>base21!R19</f>
        <v>16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base21!L20</f>
        <v>15</v>
      </c>
      <c r="F9" s="36">
        <f>base21!M20</f>
        <v>16</v>
      </c>
      <c r="G9" s="36">
        <f>base21!N20</f>
        <v>8</v>
      </c>
      <c r="H9" s="36">
        <f>base21!O20</f>
        <v>5</v>
      </c>
      <c r="I9" s="36">
        <f>base21!P20</f>
        <v>4</v>
      </c>
      <c r="J9" s="36">
        <f>base21!Q20</f>
        <v>11</v>
      </c>
      <c r="K9" s="36">
        <f>base21!R20</f>
        <v>6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base21!L21</f>
        <v>15</v>
      </c>
      <c r="F10" s="36">
        <f>base21!M21</f>
        <v>4</v>
      </c>
      <c r="G10" s="36">
        <f>base21!N21</f>
        <v>16</v>
      </c>
      <c r="H10" s="36">
        <f>base21!O21</f>
        <v>10</v>
      </c>
      <c r="I10" s="36">
        <f>base21!P21</f>
        <v>5</v>
      </c>
      <c r="J10" s="36">
        <f>base21!Q21</f>
        <v>8</v>
      </c>
      <c r="K10" s="36">
        <f>base21!R21</f>
        <v>11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base21!L22</f>
        <v>8</v>
      </c>
      <c r="F11" s="36">
        <f>base21!M22</f>
        <v>11</v>
      </c>
      <c r="G11" s="36">
        <f>base21!N22</f>
        <v>4</v>
      </c>
      <c r="H11" s="36">
        <f>base21!O22</f>
        <v>14</v>
      </c>
      <c r="I11" s="36">
        <f>base21!P22</f>
        <v>5</v>
      </c>
      <c r="J11" s="36">
        <f>base21!Q22</f>
        <v>6</v>
      </c>
      <c r="K11" s="36">
        <f>base21!R22</f>
        <v>16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base21!L23</f>
        <v>10</v>
      </c>
      <c r="F12" s="36">
        <f>base21!M23</f>
        <v>16</v>
      </c>
      <c r="G12" s="36">
        <f>base21!N23</f>
        <v>6</v>
      </c>
      <c r="H12" s="36">
        <f>base21!O23</f>
        <v>4</v>
      </c>
      <c r="I12" s="36">
        <f>base21!P23</f>
        <v>5</v>
      </c>
      <c r="J12" s="36">
        <f>base21!Q23</f>
        <v>8</v>
      </c>
      <c r="K12" s="36">
        <f>base21!R23</f>
        <v>11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base21!L24</f>
        <v>1</v>
      </c>
      <c r="F13" s="36">
        <f>base21!M24</f>
        <v>3</v>
      </c>
      <c r="G13" s="36">
        <f>base21!N24</f>
        <v>8</v>
      </c>
      <c r="H13" s="36">
        <f>base21!O24</f>
        <v>5</v>
      </c>
      <c r="I13" s="36">
        <f>base21!P24</f>
        <v>11</v>
      </c>
      <c r="J13" s="36">
        <f>base21!Q24</f>
        <v>4</v>
      </c>
      <c r="K13" s="36">
        <f>base21!R24</f>
        <v>6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base21!L25</f>
        <v>3</v>
      </c>
      <c r="F14" s="36">
        <f>base21!M25</f>
        <v>1</v>
      </c>
      <c r="G14" s="36">
        <f>base21!N25</f>
        <v>4</v>
      </c>
      <c r="H14" s="36">
        <f>base21!O25</f>
        <v>10</v>
      </c>
      <c r="I14" s="36">
        <f>base21!P25</f>
        <v>5</v>
      </c>
      <c r="J14" s="36">
        <f>base21!Q25</f>
        <v>8</v>
      </c>
      <c r="K14" s="36">
        <f>base21!R25</f>
        <v>11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base21!L26</f>
        <v>1</v>
      </c>
      <c r="F15" s="36">
        <f>base21!M26</f>
        <v>10</v>
      </c>
      <c r="G15" s="36">
        <f>base21!N26</f>
        <v>6</v>
      </c>
      <c r="H15" s="36">
        <f>base21!O26</f>
        <v>8</v>
      </c>
      <c r="I15" s="36">
        <f>base21!P26</f>
        <v>4</v>
      </c>
      <c r="J15" s="36">
        <f>base21!Q26</f>
        <v>5</v>
      </c>
      <c r="K15" s="36">
        <f>base21!R26</f>
        <v>11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base21!L27</f>
        <v>3</v>
      </c>
      <c r="F16" s="36">
        <f>base21!M27</f>
        <v>6</v>
      </c>
      <c r="G16" s="36">
        <f>base21!N27</f>
        <v>11</v>
      </c>
      <c r="H16" s="36">
        <f>base21!O27</f>
        <v>16</v>
      </c>
      <c r="I16" s="36">
        <f>base21!P27</f>
        <v>8</v>
      </c>
      <c r="J16" s="36">
        <f>base21!Q27</f>
        <v>4</v>
      </c>
      <c r="K16" s="36">
        <f>base21!R27</f>
        <v>5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base21!L28</f>
        <v>3</v>
      </c>
      <c r="F17" s="36">
        <f>base21!M28</f>
        <v>6</v>
      </c>
      <c r="G17" s="36">
        <f>base21!N28</f>
        <v>8</v>
      </c>
      <c r="H17" s="36">
        <f>base21!O28</f>
        <v>5</v>
      </c>
      <c r="I17" s="36">
        <f>base21!P28</f>
        <v>13</v>
      </c>
      <c r="J17" s="36">
        <f>base21!Q28</f>
        <v>2</v>
      </c>
      <c r="K17" s="36">
        <f>base21!R28</f>
        <v>4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base21!L29</f>
        <v>1</v>
      </c>
      <c r="F18" s="36">
        <f>base21!M29</f>
        <v>8</v>
      </c>
      <c r="G18" s="36">
        <f>base21!N29</f>
        <v>13</v>
      </c>
      <c r="H18" s="36">
        <f>base21!O29</f>
        <v>5</v>
      </c>
      <c r="I18" s="36">
        <f>base21!P29</f>
        <v>2</v>
      </c>
      <c r="J18" s="36">
        <f>base21!Q29</f>
        <v>6</v>
      </c>
      <c r="K18" s="36">
        <f>base21!R29</f>
        <v>4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base21!L30</f>
        <v>10</v>
      </c>
      <c r="F19" s="36">
        <f>base21!M30</f>
        <v>16</v>
      </c>
      <c r="G19" s="36">
        <f>base21!N30</f>
        <v>8</v>
      </c>
      <c r="H19" s="36">
        <f>base21!O30</f>
        <v>11</v>
      </c>
      <c r="I19" s="36">
        <f>base21!P30</f>
        <v>4</v>
      </c>
      <c r="J19" s="36">
        <f>base21!Q30</f>
        <v>6</v>
      </c>
      <c r="K19" s="36">
        <f>base21!R30</f>
        <v>5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base21!L31</f>
        <v>10</v>
      </c>
      <c r="F20" s="36">
        <f>base21!M31</f>
        <v>6</v>
      </c>
      <c r="G20" s="36">
        <f>base21!N31</f>
        <v>16</v>
      </c>
      <c r="H20" s="36">
        <f>base21!O31</f>
        <v>11</v>
      </c>
      <c r="I20" s="36">
        <f>base21!P31</f>
        <v>8</v>
      </c>
      <c r="J20" s="36">
        <f>base21!Q31</f>
        <v>4</v>
      </c>
      <c r="K20" s="36">
        <f>base21!R31</f>
        <v>5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base21!L32</f>
        <v>15</v>
      </c>
      <c r="F21" s="36">
        <f>base21!M32</f>
        <v>6</v>
      </c>
      <c r="G21" s="36">
        <f>base21!N32</f>
        <v>4</v>
      </c>
      <c r="H21" s="36">
        <f>base21!O32</f>
        <v>11</v>
      </c>
      <c r="I21" s="36">
        <f>base21!P32</f>
        <v>16</v>
      </c>
      <c r="J21" s="36">
        <f>base21!Q32</f>
        <v>8</v>
      </c>
      <c r="K21" s="36">
        <f>base21!R32</f>
        <v>5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base21!L33</f>
        <v>10</v>
      </c>
      <c r="F22" s="36">
        <f>base21!M33</f>
        <v>6</v>
      </c>
      <c r="G22" s="36">
        <f>base21!N33</f>
        <v>11</v>
      </c>
      <c r="H22" s="36">
        <f>base21!O33</f>
        <v>16</v>
      </c>
      <c r="I22" s="36">
        <f>base21!P33</f>
        <v>8</v>
      </c>
      <c r="J22" s="36">
        <f>base21!Q33</f>
        <v>4</v>
      </c>
      <c r="K22" s="36">
        <f>base21!R33</f>
        <v>5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base21!L34</f>
        <v>15</v>
      </c>
      <c r="F23" s="36">
        <f>base21!M34</f>
        <v>6</v>
      </c>
      <c r="G23" s="36">
        <f>base21!N34</f>
        <v>11</v>
      </c>
      <c r="H23" s="36">
        <f>base21!O34</f>
        <v>16</v>
      </c>
      <c r="I23" s="36">
        <f>base21!P34</f>
        <v>8</v>
      </c>
      <c r="J23" s="36">
        <f>base21!Q34</f>
        <v>4</v>
      </c>
      <c r="K23" s="36">
        <f>base21!R34</f>
        <v>5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base21!L35</f>
        <v>10</v>
      </c>
      <c r="F24" s="36">
        <f>base21!M35</f>
        <v>6</v>
      </c>
      <c r="G24" s="36">
        <f>base21!N35</f>
        <v>11</v>
      </c>
      <c r="H24" s="36">
        <f>base21!O35</f>
        <v>16</v>
      </c>
      <c r="I24" s="36">
        <f>base21!P35</f>
        <v>8</v>
      </c>
      <c r="J24" s="36">
        <f>base21!Q35</f>
        <v>4</v>
      </c>
      <c r="K24" s="36">
        <f>base21!R35</f>
        <v>5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base21!L36</f>
        <v>11</v>
      </c>
      <c r="F25" s="36">
        <f>base21!M36</f>
        <v>7</v>
      </c>
      <c r="G25" s="36">
        <f>base21!N36</f>
        <v>16</v>
      </c>
      <c r="H25" s="36">
        <f>base21!O36</f>
        <v>1</v>
      </c>
      <c r="I25" s="36">
        <f>base21!P36</f>
        <v>8</v>
      </c>
      <c r="J25" s="36">
        <f>base21!Q36</f>
        <v>5</v>
      </c>
      <c r="K25" s="36">
        <f>base21!R36</f>
        <v>4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base21!L37</f>
        <v>11</v>
      </c>
      <c r="F26" s="36">
        <f>base21!M37</f>
        <v>10</v>
      </c>
      <c r="G26" s="36">
        <f>base21!N37</f>
        <v>16</v>
      </c>
      <c r="H26" s="36">
        <f>base21!O37</f>
        <v>3</v>
      </c>
      <c r="I26" s="36">
        <f>base21!P37</f>
        <v>8</v>
      </c>
      <c r="J26" s="36">
        <f>base21!Q37</f>
        <v>5</v>
      </c>
      <c r="K26" s="36">
        <f>base21!R37</f>
        <v>2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base21!L38</f>
        <v>11</v>
      </c>
      <c r="F27" s="36">
        <f>base21!M38</f>
        <v>10</v>
      </c>
      <c r="G27" s="36">
        <f>base21!N38</f>
        <v>3</v>
      </c>
      <c r="H27" s="36">
        <f>base21!O38</f>
        <v>6</v>
      </c>
      <c r="I27" s="36">
        <f>base21!P38</f>
        <v>8</v>
      </c>
      <c r="J27" s="36">
        <f>base21!Q38</f>
        <v>5</v>
      </c>
      <c r="K27" s="36">
        <f>base21!R38</f>
        <v>4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base21!L39</f>
        <v>3</v>
      </c>
      <c r="F28" s="36">
        <f>base21!M39</f>
        <v>10</v>
      </c>
      <c r="G28" s="36">
        <f>base21!N39</f>
        <v>8</v>
      </c>
      <c r="H28" s="36">
        <f>base21!O39</f>
        <v>11</v>
      </c>
      <c r="I28" s="36">
        <f>base21!P39</f>
        <v>4</v>
      </c>
      <c r="J28" s="36">
        <f>base21!Q39</f>
        <v>6</v>
      </c>
      <c r="K28" s="36">
        <f>base21!R39</f>
        <v>5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base21!L40</f>
        <v>7</v>
      </c>
      <c r="F29" s="36">
        <f>base21!M40</f>
        <v>12</v>
      </c>
      <c r="G29" s="36">
        <f>base21!N40</f>
        <v>15</v>
      </c>
      <c r="H29" s="36">
        <f>base21!O40</f>
        <v>16</v>
      </c>
      <c r="I29" s="36">
        <f>base21!P40</f>
        <v>8</v>
      </c>
      <c r="J29" s="36">
        <f>base21!Q40</f>
        <v>11</v>
      </c>
      <c r="K29" s="36">
        <f>base21!R40</f>
        <v>4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base21!L41</f>
        <v>13</v>
      </c>
      <c r="F30" s="36">
        <f>base21!M41</f>
        <v>15</v>
      </c>
      <c r="G30" s="36">
        <f>base21!N41</f>
        <v>16</v>
      </c>
      <c r="H30" s="36">
        <f>base21!O41</f>
        <v>8</v>
      </c>
      <c r="I30" s="36">
        <f>base21!P41</f>
        <v>4</v>
      </c>
      <c r="J30" s="36">
        <f>base21!Q41</f>
        <v>6</v>
      </c>
      <c r="K30" s="36">
        <f>base21!R41</f>
        <v>5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base21!L42</f>
        <v>13</v>
      </c>
      <c r="F31" s="36">
        <f>base21!M42</f>
        <v>6</v>
      </c>
      <c r="G31" s="36">
        <f>base21!N42</f>
        <v>4</v>
      </c>
      <c r="H31" s="36">
        <f>base21!O42</f>
        <v>11</v>
      </c>
      <c r="I31" s="36">
        <f>base21!P42</f>
        <v>16</v>
      </c>
      <c r="J31" s="36">
        <f>base21!Q42</f>
        <v>8</v>
      </c>
      <c r="K31" s="36">
        <f>base21!R42</f>
        <v>5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base21!L43</f>
        <v>15</v>
      </c>
      <c r="F32" s="36">
        <f>base21!M43</f>
        <v>6</v>
      </c>
      <c r="G32" s="36">
        <f>base21!N43</f>
        <v>4</v>
      </c>
      <c r="H32" s="36">
        <f>base21!O43</f>
        <v>11</v>
      </c>
      <c r="I32" s="36">
        <f>base21!P43</f>
        <v>16</v>
      </c>
      <c r="J32" s="36">
        <f>base21!Q43</f>
        <v>8</v>
      </c>
      <c r="K32" s="36">
        <f>base21!R43</f>
        <v>5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base21!L44</f>
        <v>15</v>
      </c>
      <c r="F33" s="36">
        <f>base21!M44</f>
        <v>6</v>
      </c>
      <c r="G33" s="36">
        <f>base21!N44</f>
        <v>4</v>
      </c>
      <c r="H33" s="36">
        <f>base21!O44</f>
        <v>11</v>
      </c>
      <c r="I33" s="36">
        <f>base21!P44</f>
        <v>16</v>
      </c>
      <c r="J33" s="36">
        <f>base21!Q44</f>
        <v>8</v>
      </c>
      <c r="K33" s="36">
        <f>base21!R44</f>
        <v>5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base21!L45</f>
        <v>1</v>
      </c>
      <c r="F34" s="36">
        <f>base21!M45</f>
        <v>15</v>
      </c>
      <c r="G34" s="36">
        <f>base21!N45</f>
        <v>10</v>
      </c>
      <c r="H34" s="36">
        <f>base21!O45</f>
        <v>11</v>
      </c>
      <c r="I34" s="36">
        <f>base21!P45</f>
        <v>8</v>
      </c>
      <c r="J34" s="36">
        <f>base21!Q45</f>
        <v>4</v>
      </c>
      <c r="K34" s="36">
        <f>base21!R45</f>
        <v>5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base21!L46</f>
        <v>15</v>
      </c>
      <c r="F35" s="36">
        <f>base21!M46</f>
        <v>10</v>
      </c>
      <c r="G35" s="36">
        <f>base21!N46</f>
        <v>3</v>
      </c>
      <c r="H35" s="36">
        <f>base21!O46</f>
        <v>6</v>
      </c>
      <c r="I35" s="36">
        <f>base21!P46</f>
        <v>16</v>
      </c>
      <c r="J35" s="36">
        <f>base21!Q46</f>
        <v>4</v>
      </c>
      <c r="K35" s="36">
        <f>base21!R46</f>
        <v>5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base21!L47</f>
        <v>13</v>
      </c>
      <c r="F36" s="36">
        <f>base21!M47</f>
        <v>10</v>
      </c>
      <c r="G36" s="36">
        <f>base21!N47</f>
        <v>3</v>
      </c>
      <c r="H36" s="36">
        <f>base21!O47</f>
        <v>6</v>
      </c>
      <c r="I36" s="36">
        <f>base21!P47</f>
        <v>11</v>
      </c>
      <c r="J36" s="36">
        <f>base21!Q47</f>
        <v>4</v>
      </c>
      <c r="K36" s="36">
        <f>base21!R47</f>
        <v>5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base21!L48</f>
        <v>15</v>
      </c>
      <c r="F37" s="36">
        <f>base21!M48</f>
        <v>11</v>
      </c>
      <c r="G37" s="36">
        <f>base21!N48</f>
        <v>10</v>
      </c>
      <c r="H37" s="36">
        <f>base21!O48</f>
        <v>16</v>
      </c>
      <c r="I37" s="36">
        <f>base21!P48</f>
        <v>8</v>
      </c>
      <c r="J37" s="36">
        <f>base21!Q48</f>
        <v>5</v>
      </c>
      <c r="K37" s="36">
        <f>base21!R48</f>
        <v>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base21!L49</f>
        <v>7</v>
      </c>
      <c r="F38" s="36">
        <f>base21!M49</f>
        <v>11</v>
      </c>
      <c r="G38" s="36">
        <f>base21!N49</f>
        <v>3</v>
      </c>
      <c r="H38" s="36">
        <f>base21!O49</f>
        <v>16</v>
      </c>
      <c r="I38" s="36">
        <f>base21!P49</f>
        <v>8</v>
      </c>
      <c r="J38" s="36">
        <f>base21!Q49</f>
        <v>5</v>
      </c>
      <c r="K38" s="36">
        <f>base21!R49</f>
        <v>4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base21!L50</f>
        <v>7</v>
      </c>
      <c r="F39" s="36">
        <f>base21!M50</f>
        <v>11</v>
      </c>
      <c r="G39" s="36">
        <f>base21!N50</f>
        <v>10</v>
      </c>
      <c r="H39" s="36">
        <f>base21!O50</f>
        <v>8</v>
      </c>
      <c r="I39" s="36">
        <f>base21!P50</f>
        <v>5</v>
      </c>
      <c r="J39" s="36">
        <f>base21!Q50</f>
        <v>6</v>
      </c>
      <c r="K39" s="36">
        <f>base21!R50</f>
        <v>4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base21!L51</f>
        <v>4</v>
      </c>
      <c r="F40" s="36">
        <f>base21!M51</f>
        <v>1</v>
      </c>
      <c r="G40" s="36">
        <f>base21!N51</f>
        <v>5</v>
      </c>
      <c r="H40" s="36">
        <f>base21!O51</f>
        <v>13</v>
      </c>
      <c r="I40" s="36">
        <f>base21!P51</f>
        <v>8</v>
      </c>
      <c r="J40" s="36">
        <f>base21!Q51</f>
        <v>11</v>
      </c>
      <c r="K40" s="36">
        <f>base21!R51</f>
        <v>16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base21!L52</f>
        <v>10</v>
      </c>
      <c r="F41" s="36">
        <f>base21!M52</f>
        <v>5</v>
      </c>
      <c r="G41" s="36">
        <f>base21!N52</f>
        <v>13</v>
      </c>
      <c r="H41" s="36">
        <f>base21!O52</f>
        <v>15</v>
      </c>
      <c r="I41" s="36">
        <f>base21!P52</f>
        <v>8</v>
      </c>
      <c r="J41" s="36">
        <f>base21!Q52</f>
        <v>11</v>
      </c>
      <c r="K41" s="36">
        <f>base21!R52</f>
        <v>16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base21!L53</f>
        <v>12</v>
      </c>
      <c r="F42" s="36">
        <f>base21!M53</f>
        <v>10</v>
      </c>
      <c r="G42" s="36">
        <f>base21!N53</f>
        <v>4</v>
      </c>
      <c r="H42" s="36">
        <f>base21!O53</f>
        <v>1</v>
      </c>
      <c r="I42" s="36">
        <f>base21!P53</f>
        <v>5</v>
      </c>
      <c r="J42" s="36">
        <f>base21!Q53</f>
        <v>8</v>
      </c>
      <c r="K42" s="36">
        <f>base21!R53</f>
        <v>16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base21!L54</f>
        <v>4</v>
      </c>
      <c r="F43" s="36">
        <f>base21!M54</f>
        <v>6</v>
      </c>
      <c r="G43" s="36">
        <f>base21!N54</f>
        <v>8</v>
      </c>
      <c r="H43" s="36">
        <f>base21!O54</f>
        <v>10</v>
      </c>
      <c r="I43" s="36">
        <f>base21!P54</f>
        <v>11</v>
      </c>
      <c r="J43" s="36">
        <f>base21!Q54</f>
        <v>13</v>
      </c>
      <c r="K43" s="36">
        <f>base21!R54</f>
        <v>16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base21!L55</f>
        <v>4</v>
      </c>
      <c r="F44" s="36">
        <f>base21!M55</f>
        <v>6</v>
      </c>
      <c r="G44" s="36">
        <f>base21!N55</f>
        <v>8</v>
      </c>
      <c r="H44" s="36">
        <f>base21!O55</f>
        <v>10</v>
      </c>
      <c r="I44" s="36">
        <f>base21!P55</f>
        <v>15</v>
      </c>
      <c r="J44" s="36">
        <f>base21!Q55</f>
        <v>11</v>
      </c>
      <c r="K44" s="36">
        <f>base21!R55</f>
        <v>16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base21!L56</f>
        <v>4</v>
      </c>
      <c r="F45" s="36">
        <f>base21!M56</f>
        <v>6</v>
      </c>
      <c r="G45" s="36">
        <f>base21!N56</f>
        <v>8</v>
      </c>
      <c r="H45" s="36">
        <f>base21!O56</f>
        <v>14</v>
      </c>
      <c r="I45" s="36">
        <f>base21!P56</f>
        <v>10</v>
      </c>
      <c r="J45" s="36">
        <f>base21!Q56</f>
        <v>15</v>
      </c>
      <c r="K45" s="36">
        <f>base21!R56</f>
        <v>11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base21!L57</f>
        <v>5</v>
      </c>
      <c r="F46" s="36">
        <f>base21!M57</f>
        <v>1</v>
      </c>
      <c r="G46" s="36">
        <f>base21!N57</f>
        <v>3</v>
      </c>
      <c r="H46" s="36">
        <f>base21!O57</f>
        <v>4</v>
      </c>
      <c r="I46" s="36">
        <f>base21!P57</f>
        <v>11</v>
      </c>
      <c r="J46" s="36">
        <f>base21!Q57</f>
        <v>8</v>
      </c>
      <c r="K46" s="36">
        <f>base21!R57</f>
        <v>16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base21!L58</f>
        <v>7</v>
      </c>
      <c r="F47" s="36">
        <f>base21!M58</f>
        <v>5</v>
      </c>
      <c r="G47" s="36">
        <f>base21!N58</f>
        <v>4</v>
      </c>
      <c r="H47" s="36">
        <f>base21!O58</f>
        <v>11</v>
      </c>
      <c r="I47" s="36">
        <f>base21!P58</f>
        <v>8</v>
      </c>
      <c r="J47" s="36">
        <f>base21!Q58</f>
        <v>16</v>
      </c>
      <c r="K47" s="36">
        <f>base21!R58</f>
        <v>15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base21!L59</f>
        <v>5</v>
      </c>
      <c r="F48" s="36">
        <f>base21!M59</f>
        <v>10</v>
      </c>
      <c r="G48" s="36">
        <f>base21!N59</f>
        <v>3</v>
      </c>
      <c r="H48" s="36">
        <f>base21!O59</f>
        <v>4</v>
      </c>
      <c r="I48" s="36">
        <f>base21!P59</f>
        <v>8</v>
      </c>
      <c r="J48" s="36">
        <f>base21!Q59</f>
        <v>16</v>
      </c>
      <c r="K48" s="36">
        <f>base21!R59</f>
        <v>15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base21!L60</f>
        <v>6</v>
      </c>
      <c r="F49" s="36">
        <f>base21!M60</f>
        <v>10</v>
      </c>
      <c r="G49" s="36">
        <f>base21!N60</f>
        <v>13</v>
      </c>
      <c r="H49" s="36">
        <f>base21!O60</f>
        <v>8</v>
      </c>
      <c r="I49" s="36">
        <f>base21!P60</f>
        <v>11</v>
      </c>
      <c r="J49" s="36">
        <f>base21!Q60</f>
        <v>12</v>
      </c>
      <c r="K49" s="36">
        <f>base21!R60</f>
        <v>18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base21!L61</f>
        <v>6</v>
      </c>
      <c r="F50" s="36">
        <f>base21!M61</f>
        <v>10</v>
      </c>
      <c r="G50" s="36">
        <f>base21!N61</f>
        <v>8</v>
      </c>
      <c r="H50" s="36">
        <f>base21!O61</f>
        <v>11</v>
      </c>
      <c r="I50" s="36">
        <f>base21!P61</f>
        <v>18</v>
      </c>
      <c r="J50" s="36">
        <f>base21!Q61</f>
        <v>15</v>
      </c>
      <c r="K50" s="36">
        <f>base21!R61</f>
        <v>16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base21!L62</f>
        <v>4</v>
      </c>
      <c r="F51" s="36">
        <f>base21!M62</f>
        <v>10</v>
      </c>
      <c r="G51" s="36">
        <f>base21!N62</f>
        <v>8</v>
      </c>
      <c r="H51" s="36">
        <f>base21!O62</f>
        <v>11</v>
      </c>
      <c r="I51" s="36">
        <f>base21!P62</f>
        <v>18</v>
      </c>
      <c r="J51" s="36">
        <f>base21!Q62</f>
        <v>15</v>
      </c>
      <c r="K51" s="36">
        <f>base21!R62</f>
        <v>16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5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5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L3:U5 R2:U2 B2:K5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21FE58-AEE5-4B72-B75B-0B80193AE3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D22095-5A4B-4C67-A0F1-2487E387895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F44DC-0466-4DD4-818A-FF2B183D3D6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R2:U2 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base21!D13</f>
        <v>12</v>
      </c>
      <c r="C2" s="36">
        <f>base21!E13</f>
        <v>10</v>
      </c>
      <c r="D2" s="36">
        <f>base21!F13</f>
        <v>4</v>
      </c>
      <c r="E2" s="36">
        <f>base21!K13</f>
        <v>5</v>
      </c>
      <c r="F2" s="36">
        <f>base21!L13</f>
        <v>13</v>
      </c>
      <c r="G2" s="36">
        <f>base21!M13</f>
        <v>15</v>
      </c>
      <c r="H2" s="36">
        <f>base21!N13</f>
        <v>3</v>
      </c>
      <c r="I2" s="36">
        <f>base21!O13</f>
        <v>8</v>
      </c>
      <c r="J2" s="36">
        <f>base21!P13</f>
        <v>7</v>
      </c>
      <c r="K2" s="36">
        <f>base21!Q13</f>
        <v>11</v>
      </c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base21!D14</f>
        <v>5</v>
      </c>
      <c r="C3" s="36">
        <f>base21!E14</f>
        <v>4</v>
      </c>
      <c r="D3" s="36">
        <f>base21!F14</f>
        <v>7</v>
      </c>
      <c r="E3" s="36">
        <f>base21!K14</f>
        <v>9</v>
      </c>
      <c r="F3" s="36">
        <f>base21!L14</f>
        <v>12</v>
      </c>
      <c r="G3" s="36">
        <f>base21!M14</f>
        <v>1</v>
      </c>
      <c r="H3" s="36">
        <f>base21!N14</f>
        <v>10</v>
      </c>
      <c r="I3" s="36">
        <f>base21!O14</f>
        <v>15</v>
      </c>
      <c r="J3" s="36">
        <f>base21!P14</f>
        <v>11</v>
      </c>
      <c r="K3" s="36">
        <f>base21!Q14</f>
        <v>13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base21!D15</f>
        <v>7</v>
      </c>
      <c r="C4" s="36">
        <f>base21!E15</f>
        <v>5</v>
      </c>
      <c r="D4" s="36">
        <f>base21!F15</f>
        <v>1</v>
      </c>
      <c r="E4" s="36">
        <f>base21!K15</f>
        <v>4</v>
      </c>
      <c r="F4" s="36">
        <f>base21!L15</f>
        <v>11</v>
      </c>
      <c r="G4" s="36">
        <f>base21!M15</f>
        <v>8</v>
      </c>
      <c r="H4" s="36">
        <f>base21!N15</f>
        <v>9</v>
      </c>
      <c r="I4" s="36">
        <f>base21!O15</f>
        <v>12</v>
      </c>
      <c r="J4" s="36">
        <f>base21!P15</f>
        <v>13</v>
      </c>
      <c r="K4" s="36">
        <f>base21!Q15</f>
        <v>16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base21!D16</f>
        <v>9</v>
      </c>
      <c r="C5" s="36">
        <f>base21!E16</f>
        <v>4</v>
      </c>
      <c r="D5" s="36">
        <f>base21!F16</f>
        <v>6</v>
      </c>
      <c r="E5" s="36">
        <f>base21!K16</f>
        <v>8</v>
      </c>
      <c r="F5" s="36">
        <f>base21!L16</f>
        <v>11</v>
      </c>
      <c r="G5" s="36">
        <f>base21!M16</f>
        <v>12</v>
      </c>
      <c r="H5" s="36">
        <f>base21!N16</f>
        <v>3</v>
      </c>
      <c r="I5" s="36">
        <f>base21!O16</f>
        <v>7</v>
      </c>
      <c r="J5" s="36">
        <f>base21!P16</f>
        <v>18</v>
      </c>
      <c r="K5" s="36">
        <f>base21!Q16</f>
        <v>15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base21!D17</f>
        <v>4</v>
      </c>
      <c r="C6" s="36">
        <f>base21!E17</f>
        <v>6</v>
      </c>
      <c r="D6" s="36">
        <f>base21!F17</f>
        <v>5</v>
      </c>
      <c r="E6" s="36">
        <f>base21!K17</f>
        <v>8</v>
      </c>
      <c r="F6" s="36">
        <f>base21!L17</f>
        <v>2</v>
      </c>
      <c r="G6" s="36">
        <f>base21!M17</f>
        <v>13</v>
      </c>
      <c r="H6" s="36">
        <f>base21!N17</f>
        <v>15</v>
      </c>
      <c r="I6" s="36">
        <f>base21!O17</f>
        <v>7</v>
      </c>
      <c r="J6" s="36">
        <f>base21!P17</f>
        <v>10</v>
      </c>
      <c r="K6" s="36">
        <f>base21!Q17</f>
        <v>11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base21!D18</f>
        <v>5</v>
      </c>
      <c r="C7" s="36">
        <f>base21!E18</f>
        <v>4</v>
      </c>
      <c r="D7" s="36">
        <f>base21!F18</f>
        <v>7</v>
      </c>
      <c r="E7" s="36">
        <f>base21!K18</f>
        <v>9</v>
      </c>
      <c r="F7" s="36">
        <f>base21!L18</f>
        <v>12</v>
      </c>
      <c r="G7" s="36">
        <f>base21!M18</f>
        <v>1</v>
      </c>
      <c r="H7" s="36">
        <f>base21!N18</f>
        <v>10</v>
      </c>
      <c r="I7" s="36">
        <f>base21!O18</f>
        <v>15</v>
      </c>
      <c r="J7" s="36">
        <f>base21!P18</f>
        <v>11</v>
      </c>
      <c r="K7" s="36">
        <f>base21!Q18</f>
        <v>13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base21!D19</f>
        <v>1</v>
      </c>
      <c r="C8" s="36">
        <f>base21!E19</f>
        <v>3</v>
      </c>
      <c r="D8" s="36">
        <f>base21!F19</f>
        <v>9</v>
      </c>
      <c r="E8" s="36">
        <f>base21!K19</f>
        <v>10</v>
      </c>
      <c r="F8" s="36">
        <f>base21!L19</f>
        <v>14</v>
      </c>
      <c r="G8" s="36">
        <f>base21!M19</f>
        <v>5</v>
      </c>
      <c r="H8" s="36">
        <f>base21!N19</f>
        <v>13</v>
      </c>
      <c r="I8" s="36">
        <f>base21!O19</f>
        <v>8</v>
      </c>
      <c r="J8" s="36">
        <f>base21!P19</f>
        <v>11</v>
      </c>
      <c r="K8" s="36">
        <f>base21!Q19</f>
        <v>15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base21!D20</f>
        <v>14</v>
      </c>
      <c r="C9" s="36">
        <f>base21!E20</f>
        <v>9</v>
      </c>
      <c r="D9" s="36">
        <f>base21!F20</f>
        <v>1</v>
      </c>
      <c r="E9" s="36">
        <f>base21!K20</f>
        <v>10</v>
      </c>
      <c r="F9" s="36">
        <f>base21!L20</f>
        <v>15</v>
      </c>
      <c r="G9" s="36">
        <f>base21!M20</f>
        <v>16</v>
      </c>
      <c r="H9" s="36">
        <f>base21!N20</f>
        <v>8</v>
      </c>
      <c r="I9" s="36">
        <f>base21!O20</f>
        <v>5</v>
      </c>
      <c r="J9" s="36">
        <f>base21!P20</f>
        <v>4</v>
      </c>
      <c r="K9" s="36">
        <f>base21!Q20</f>
        <v>11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base21!D21</f>
        <v>9</v>
      </c>
      <c r="C10" s="36">
        <f>base21!E21</f>
        <v>2</v>
      </c>
      <c r="D10" s="36">
        <f>base21!F21</f>
        <v>14</v>
      </c>
      <c r="E10" s="36">
        <f>base21!K21</f>
        <v>1</v>
      </c>
      <c r="F10" s="36">
        <f>base21!L21</f>
        <v>15</v>
      </c>
      <c r="G10" s="36">
        <f>base21!M21</f>
        <v>4</v>
      </c>
      <c r="H10" s="36">
        <f>base21!N21</f>
        <v>16</v>
      </c>
      <c r="I10" s="36">
        <f>base21!O21</f>
        <v>10</v>
      </c>
      <c r="J10" s="36">
        <f>base21!P21</f>
        <v>5</v>
      </c>
      <c r="K10" s="36">
        <f>base21!Q21</f>
        <v>8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base21!D22</f>
        <v>3</v>
      </c>
      <c r="C11" s="36">
        <f>base21!E22</f>
        <v>12</v>
      </c>
      <c r="D11" s="36">
        <f>base21!F22</f>
        <v>10</v>
      </c>
      <c r="E11" s="36">
        <f>base21!K22</f>
        <v>7</v>
      </c>
      <c r="F11" s="36">
        <f>base21!L22</f>
        <v>8</v>
      </c>
      <c r="G11" s="36">
        <f>base21!M22</f>
        <v>11</v>
      </c>
      <c r="H11" s="36">
        <f>base21!N22</f>
        <v>4</v>
      </c>
      <c r="I11" s="36">
        <f>base21!O22</f>
        <v>14</v>
      </c>
      <c r="J11" s="36">
        <f>base21!P22</f>
        <v>5</v>
      </c>
      <c r="K11" s="36">
        <f>base21!Q22</f>
        <v>6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base21!D23</f>
        <v>9</v>
      </c>
      <c r="C12" s="36">
        <f>base21!E23</f>
        <v>14</v>
      </c>
      <c r="D12" s="36">
        <f>base21!F23</f>
        <v>12</v>
      </c>
      <c r="E12" s="36">
        <f>base21!K23</f>
        <v>15</v>
      </c>
      <c r="F12" s="36">
        <f>base21!L23</f>
        <v>10</v>
      </c>
      <c r="G12" s="36">
        <f>base21!M23</f>
        <v>16</v>
      </c>
      <c r="H12" s="36">
        <f>base21!N23</f>
        <v>6</v>
      </c>
      <c r="I12" s="36">
        <f>base21!O23</f>
        <v>4</v>
      </c>
      <c r="J12" s="36">
        <f>base21!P23</f>
        <v>5</v>
      </c>
      <c r="K12" s="36">
        <f>base21!Q23</f>
        <v>8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base21!D24</f>
        <v>13</v>
      </c>
      <c r="C13" s="36">
        <f>base21!E24</f>
        <v>16</v>
      </c>
      <c r="D13" s="36">
        <f>base21!F24</f>
        <v>7</v>
      </c>
      <c r="E13" s="36">
        <f>base21!K24</f>
        <v>10</v>
      </c>
      <c r="F13" s="36">
        <f>base21!L24</f>
        <v>1</v>
      </c>
      <c r="G13" s="36">
        <f>base21!M24</f>
        <v>3</v>
      </c>
      <c r="H13" s="36">
        <f>base21!N24</f>
        <v>8</v>
      </c>
      <c r="I13" s="36">
        <f>base21!O24</f>
        <v>5</v>
      </c>
      <c r="J13" s="36">
        <f>base21!P24</f>
        <v>11</v>
      </c>
      <c r="K13" s="36">
        <f>base21!Q24</f>
        <v>4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base21!D25</f>
        <v>14</v>
      </c>
      <c r="C14" s="36">
        <f>base21!E25</f>
        <v>12</v>
      </c>
      <c r="D14" s="36">
        <f>base21!F25</f>
        <v>13</v>
      </c>
      <c r="E14" s="36">
        <f>base21!K25</f>
        <v>16</v>
      </c>
      <c r="F14" s="36">
        <f>base21!L25</f>
        <v>3</v>
      </c>
      <c r="G14" s="36">
        <f>base21!M25</f>
        <v>1</v>
      </c>
      <c r="H14" s="36">
        <f>base21!N25</f>
        <v>4</v>
      </c>
      <c r="I14" s="36">
        <f>base21!O25</f>
        <v>10</v>
      </c>
      <c r="J14" s="36">
        <f>base21!P25</f>
        <v>5</v>
      </c>
      <c r="K14" s="36">
        <f>base21!Q25</f>
        <v>8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base21!D26</f>
        <v>9</v>
      </c>
      <c r="C15" s="36">
        <f>base21!E26</f>
        <v>16</v>
      </c>
      <c r="D15" s="36">
        <f>base21!F26</f>
        <v>12</v>
      </c>
      <c r="E15" s="36">
        <f>base21!K26</f>
        <v>3</v>
      </c>
      <c r="F15" s="36">
        <f>base21!L26</f>
        <v>1</v>
      </c>
      <c r="G15" s="36">
        <f>base21!M26</f>
        <v>10</v>
      </c>
      <c r="H15" s="36">
        <f>base21!N26</f>
        <v>6</v>
      </c>
      <c r="I15" s="36">
        <f>base21!O26</f>
        <v>8</v>
      </c>
      <c r="J15" s="36">
        <f>base21!P26</f>
        <v>4</v>
      </c>
      <c r="K15" s="36">
        <f>base21!Q26</f>
        <v>5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base21!D27</f>
        <v>2</v>
      </c>
      <c r="C16" s="36">
        <f>base21!E27</f>
        <v>12</v>
      </c>
      <c r="D16" s="36">
        <f>base21!F27</f>
        <v>9</v>
      </c>
      <c r="E16" s="36">
        <f>base21!K27</f>
        <v>10</v>
      </c>
      <c r="F16" s="36">
        <f>base21!L27</f>
        <v>3</v>
      </c>
      <c r="G16" s="36">
        <f>base21!M27</f>
        <v>6</v>
      </c>
      <c r="H16" s="36">
        <f>base21!N27</f>
        <v>11</v>
      </c>
      <c r="I16" s="36">
        <f>base21!O27</f>
        <v>16</v>
      </c>
      <c r="J16" s="36">
        <f>base21!P27</f>
        <v>8</v>
      </c>
      <c r="K16" s="36">
        <f>base21!Q27</f>
        <v>4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base21!D28</f>
        <v>9</v>
      </c>
      <c r="C17" s="36">
        <f>base21!E28</f>
        <v>14</v>
      </c>
      <c r="D17" s="36">
        <f>base21!F28</f>
        <v>11</v>
      </c>
      <c r="E17" s="36">
        <f>base21!K28</f>
        <v>12</v>
      </c>
      <c r="F17" s="36">
        <f>base21!L28</f>
        <v>3</v>
      </c>
      <c r="G17" s="36">
        <f>base21!M28</f>
        <v>6</v>
      </c>
      <c r="H17" s="36">
        <f>base21!N28</f>
        <v>8</v>
      </c>
      <c r="I17" s="36">
        <f>base21!O28</f>
        <v>5</v>
      </c>
      <c r="J17" s="36">
        <f>base21!P28</f>
        <v>13</v>
      </c>
      <c r="K17" s="36">
        <f>base21!Q28</f>
        <v>2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base21!D29</f>
        <v>15</v>
      </c>
      <c r="C18" s="36">
        <f>base21!E29</f>
        <v>7</v>
      </c>
      <c r="D18" s="36">
        <f>base21!F29</f>
        <v>9</v>
      </c>
      <c r="E18" s="36">
        <f>base21!K29</f>
        <v>16</v>
      </c>
      <c r="F18" s="36">
        <f>base21!L29</f>
        <v>1</v>
      </c>
      <c r="G18" s="36">
        <f>base21!M29</f>
        <v>8</v>
      </c>
      <c r="H18" s="36">
        <f>base21!N29</f>
        <v>13</v>
      </c>
      <c r="I18" s="36">
        <f>base21!O29</f>
        <v>5</v>
      </c>
      <c r="J18" s="36">
        <f>base21!P29</f>
        <v>2</v>
      </c>
      <c r="K18" s="36">
        <f>base21!Q29</f>
        <v>6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base21!D30</f>
        <v>7</v>
      </c>
      <c r="C19" s="36">
        <f>base21!E30</f>
        <v>14</v>
      </c>
      <c r="D19" s="36">
        <f>base21!F30</f>
        <v>9</v>
      </c>
      <c r="E19" s="36">
        <f>base21!K30</f>
        <v>3</v>
      </c>
      <c r="F19" s="36">
        <f>base21!L30</f>
        <v>10</v>
      </c>
      <c r="G19" s="36">
        <f>base21!M30</f>
        <v>16</v>
      </c>
      <c r="H19" s="36">
        <f>base21!N30</f>
        <v>8</v>
      </c>
      <c r="I19" s="36">
        <f>base21!O30</f>
        <v>11</v>
      </c>
      <c r="J19" s="36">
        <f>base21!P30</f>
        <v>4</v>
      </c>
      <c r="K19" s="36">
        <f>base21!Q30</f>
        <v>6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base21!D31</f>
        <v>2</v>
      </c>
      <c r="C20" s="36">
        <f>base21!E31</f>
        <v>12</v>
      </c>
      <c r="D20" s="36">
        <f>base21!F31</f>
        <v>9</v>
      </c>
      <c r="E20" s="36">
        <f>base21!K31</f>
        <v>15</v>
      </c>
      <c r="F20" s="36">
        <f>base21!L31</f>
        <v>10</v>
      </c>
      <c r="G20" s="36">
        <f>base21!M31</f>
        <v>6</v>
      </c>
      <c r="H20" s="36">
        <f>base21!N31</f>
        <v>16</v>
      </c>
      <c r="I20" s="36">
        <f>base21!O31</f>
        <v>11</v>
      </c>
      <c r="J20" s="36">
        <f>base21!P31</f>
        <v>8</v>
      </c>
      <c r="K20" s="36">
        <f>base21!Q31</f>
        <v>4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base21!D32</f>
        <v>1</v>
      </c>
      <c r="C21" s="36">
        <f>base21!E32</f>
        <v>9</v>
      </c>
      <c r="D21" s="36">
        <f>base21!F32</f>
        <v>12</v>
      </c>
      <c r="E21" s="36">
        <f>base21!K32</f>
        <v>10</v>
      </c>
      <c r="F21" s="36">
        <f>base21!L32</f>
        <v>15</v>
      </c>
      <c r="G21" s="36">
        <f>base21!M32</f>
        <v>6</v>
      </c>
      <c r="H21" s="36">
        <f>base21!N32</f>
        <v>4</v>
      </c>
      <c r="I21" s="36">
        <f>base21!O32</f>
        <v>11</v>
      </c>
      <c r="J21" s="36">
        <f>base21!P32</f>
        <v>16</v>
      </c>
      <c r="K21" s="36">
        <f>base21!Q32</f>
        <v>8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base21!D33</f>
        <v>12</v>
      </c>
      <c r="C22" s="36">
        <f>base21!E33</f>
        <v>7</v>
      </c>
      <c r="D22" s="36">
        <f>base21!F33</f>
        <v>1</v>
      </c>
      <c r="E22" s="36">
        <f>base21!K33</f>
        <v>13</v>
      </c>
      <c r="F22" s="36">
        <f>base21!L33</f>
        <v>10</v>
      </c>
      <c r="G22" s="36">
        <f>base21!M33</f>
        <v>6</v>
      </c>
      <c r="H22" s="36">
        <f>base21!N33</f>
        <v>11</v>
      </c>
      <c r="I22" s="36">
        <f>base21!O33</f>
        <v>16</v>
      </c>
      <c r="J22" s="36">
        <f>base21!P33</f>
        <v>8</v>
      </c>
      <c r="K22" s="36">
        <f>base21!Q33</f>
        <v>4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base21!D34</f>
        <v>12</v>
      </c>
      <c r="C23" s="36">
        <f>base21!E34</f>
        <v>7</v>
      </c>
      <c r="D23" s="36">
        <f>base21!F34</f>
        <v>10</v>
      </c>
      <c r="E23" s="36">
        <f>base21!K34</f>
        <v>13</v>
      </c>
      <c r="F23" s="36">
        <f>base21!L34</f>
        <v>15</v>
      </c>
      <c r="G23" s="36">
        <f>base21!M34</f>
        <v>6</v>
      </c>
      <c r="H23" s="36">
        <f>base21!N34</f>
        <v>11</v>
      </c>
      <c r="I23" s="36">
        <f>base21!O34</f>
        <v>16</v>
      </c>
      <c r="J23" s="36">
        <f>base21!P34</f>
        <v>8</v>
      </c>
      <c r="K23" s="36">
        <f>base21!Q34</f>
        <v>4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base21!D35</f>
        <v>7</v>
      </c>
      <c r="C24" s="36">
        <f>base21!E35</f>
        <v>13</v>
      </c>
      <c r="D24" s="36">
        <f>base21!F35</f>
        <v>14</v>
      </c>
      <c r="E24" s="36">
        <f>base21!K35</f>
        <v>15</v>
      </c>
      <c r="F24" s="36">
        <f>base21!L35</f>
        <v>10</v>
      </c>
      <c r="G24" s="36">
        <f>base21!M35</f>
        <v>6</v>
      </c>
      <c r="H24" s="36">
        <f>base21!N35</f>
        <v>11</v>
      </c>
      <c r="I24" s="36">
        <f>base21!O35</f>
        <v>16</v>
      </c>
      <c r="J24" s="36">
        <f>base21!P35</f>
        <v>8</v>
      </c>
      <c r="K24" s="36">
        <f>base21!Q35</f>
        <v>4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base21!D36</f>
        <v>10</v>
      </c>
      <c r="C25" s="36">
        <f>base21!E36</f>
        <v>14</v>
      </c>
      <c r="D25" s="36">
        <f>base21!F36</f>
        <v>13</v>
      </c>
      <c r="E25" s="36">
        <f>base21!K36</f>
        <v>15</v>
      </c>
      <c r="F25" s="36">
        <f>base21!L36</f>
        <v>11</v>
      </c>
      <c r="G25" s="36">
        <f>base21!M36</f>
        <v>7</v>
      </c>
      <c r="H25" s="36">
        <f>base21!N36</f>
        <v>16</v>
      </c>
      <c r="I25" s="36">
        <f>base21!O36</f>
        <v>1</v>
      </c>
      <c r="J25" s="36">
        <f>base21!P36</f>
        <v>8</v>
      </c>
      <c r="K25" s="36">
        <f>base21!Q36</f>
        <v>5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base21!D37</f>
        <v>13</v>
      </c>
      <c r="C26" s="36">
        <f>base21!E37</f>
        <v>7</v>
      </c>
      <c r="D26" s="36">
        <f>base21!F37</f>
        <v>1</v>
      </c>
      <c r="E26" s="36">
        <f>base21!K37</f>
        <v>15</v>
      </c>
      <c r="F26" s="36">
        <f>base21!L37</f>
        <v>11</v>
      </c>
      <c r="G26" s="36">
        <f>base21!M37</f>
        <v>10</v>
      </c>
      <c r="H26" s="36">
        <f>base21!N37</f>
        <v>16</v>
      </c>
      <c r="I26" s="36">
        <f>base21!O37</f>
        <v>3</v>
      </c>
      <c r="J26" s="36">
        <f>base21!P37</f>
        <v>8</v>
      </c>
      <c r="K26" s="36">
        <f>base21!Q37</f>
        <v>5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base21!D38</f>
        <v>12</v>
      </c>
      <c r="C27" s="36">
        <f>base21!E38</f>
        <v>7</v>
      </c>
      <c r="D27" s="36">
        <f>base21!F38</f>
        <v>14</v>
      </c>
      <c r="E27" s="36">
        <f>base21!K38</f>
        <v>9</v>
      </c>
      <c r="F27" s="36">
        <f>base21!L38</f>
        <v>11</v>
      </c>
      <c r="G27" s="36">
        <f>base21!M38</f>
        <v>10</v>
      </c>
      <c r="H27" s="36">
        <f>base21!N38</f>
        <v>3</v>
      </c>
      <c r="I27" s="36">
        <f>base21!O38</f>
        <v>6</v>
      </c>
      <c r="J27" s="36">
        <f>base21!P38</f>
        <v>8</v>
      </c>
      <c r="K27" s="36">
        <f>base21!Q38</f>
        <v>5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base21!D39</f>
        <v>14</v>
      </c>
      <c r="C28" s="36">
        <f>base21!E39</f>
        <v>13</v>
      </c>
      <c r="D28" s="36">
        <f>base21!F39</f>
        <v>7</v>
      </c>
      <c r="E28" s="36">
        <f>base21!K39</f>
        <v>15</v>
      </c>
      <c r="F28" s="36">
        <f>base21!L39</f>
        <v>3</v>
      </c>
      <c r="G28" s="36">
        <f>base21!M39</f>
        <v>10</v>
      </c>
      <c r="H28" s="36">
        <f>base21!N39</f>
        <v>8</v>
      </c>
      <c r="I28" s="36">
        <f>base21!O39</f>
        <v>11</v>
      </c>
      <c r="J28" s="36">
        <f>base21!P39</f>
        <v>4</v>
      </c>
      <c r="K28" s="36">
        <f>base21!Q39</f>
        <v>6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base21!D40</f>
        <v>14</v>
      </c>
      <c r="C29" s="36">
        <f>base21!E40</f>
        <v>13</v>
      </c>
      <c r="D29" s="36">
        <f>base21!F40</f>
        <v>2</v>
      </c>
      <c r="E29" s="36">
        <f>base21!K40</f>
        <v>1</v>
      </c>
      <c r="F29" s="36">
        <f>base21!L40</f>
        <v>7</v>
      </c>
      <c r="G29" s="36">
        <f>base21!M40</f>
        <v>12</v>
      </c>
      <c r="H29" s="36">
        <f>base21!N40</f>
        <v>15</v>
      </c>
      <c r="I29" s="36">
        <f>base21!O40</f>
        <v>16</v>
      </c>
      <c r="J29" s="36">
        <f>base21!P40</f>
        <v>8</v>
      </c>
      <c r="K29" s="36">
        <f>base21!Q40</f>
        <v>11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base21!D41</f>
        <v>14</v>
      </c>
      <c r="C30" s="36">
        <f>base21!E41</f>
        <v>10</v>
      </c>
      <c r="D30" s="36">
        <f>base21!F41</f>
        <v>2</v>
      </c>
      <c r="E30" s="36">
        <f>base21!K41</f>
        <v>9</v>
      </c>
      <c r="F30" s="36">
        <f>base21!L41</f>
        <v>13</v>
      </c>
      <c r="G30" s="36">
        <f>base21!M41</f>
        <v>15</v>
      </c>
      <c r="H30" s="36">
        <f>base21!N41</f>
        <v>16</v>
      </c>
      <c r="I30" s="36">
        <f>base21!O41</f>
        <v>8</v>
      </c>
      <c r="J30" s="36">
        <f>base21!P41</f>
        <v>4</v>
      </c>
      <c r="K30" s="36">
        <f>base21!Q41</f>
        <v>6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base21!D42</f>
        <v>7</v>
      </c>
      <c r="C31" s="36">
        <f>base21!E42</f>
        <v>15</v>
      </c>
      <c r="D31" s="36">
        <f>base21!F42</f>
        <v>10</v>
      </c>
      <c r="E31" s="36">
        <f>base21!K42</f>
        <v>3</v>
      </c>
      <c r="F31" s="36">
        <f>base21!L42</f>
        <v>13</v>
      </c>
      <c r="G31" s="36">
        <f>base21!M42</f>
        <v>6</v>
      </c>
      <c r="H31" s="36">
        <f>base21!N42</f>
        <v>4</v>
      </c>
      <c r="I31" s="36">
        <f>base21!O42</f>
        <v>11</v>
      </c>
      <c r="J31" s="36">
        <f>base21!P42</f>
        <v>16</v>
      </c>
      <c r="K31" s="36">
        <f>base21!Q42</f>
        <v>8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base21!D43</f>
        <v>14</v>
      </c>
      <c r="C32" s="36">
        <f>base21!E43</f>
        <v>13</v>
      </c>
      <c r="D32" s="36">
        <f>base21!F43</f>
        <v>12</v>
      </c>
      <c r="E32" s="36">
        <f>base21!K43</f>
        <v>1</v>
      </c>
      <c r="F32" s="36">
        <f>base21!L43</f>
        <v>15</v>
      </c>
      <c r="G32" s="36">
        <f>base21!M43</f>
        <v>6</v>
      </c>
      <c r="H32" s="36">
        <f>base21!N43</f>
        <v>4</v>
      </c>
      <c r="I32" s="36">
        <f>base21!O43</f>
        <v>11</v>
      </c>
      <c r="J32" s="36">
        <f>base21!P43</f>
        <v>16</v>
      </c>
      <c r="K32" s="36">
        <f>base21!Q43</f>
        <v>8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base21!D44</f>
        <v>1</v>
      </c>
      <c r="C33" s="36">
        <f>base21!E44</f>
        <v>9</v>
      </c>
      <c r="D33" s="36">
        <f>base21!F44</f>
        <v>3</v>
      </c>
      <c r="E33" s="36">
        <f>base21!K44</f>
        <v>10</v>
      </c>
      <c r="F33" s="36">
        <f>base21!L44</f>
        <v>15</v>
      </c>
      <c r="G33" s="36">
        <f>base21!M44</f>
        <v>6</v>
      </c>
      <c r="H33" s="36">
        <f>base21!N44</f>
        <v>4</v>
      </c>
      <c r="I33" s="36">
        <f>base21!O44</f>
        <v>11</v>
      </c>
      <c r="J33" s="36">
        <f>base21!P44</f>
        <v>16</v>
      </c>
      <c r="K33" s="36">
        <f>base21!Q44</f>
        <v>8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base21!D45</f>
        <v>9</v>
      </c>
      <c r="C34" s="36">
        <f>base21!E45</f>
        <v>12</v>
      </c>
      <c r="D34" s="36">
        <f>base21!F45</f>
        <v>14</v>
      </c>
      <c r="E34" s="36">
        <f>base21!K45</f>
        <v>13</v>
      </c>
      <c r="F34" s="36">
        <f>base21!L45</f>
        <v>1</v>
      </c>
      <c r="G34" s="36">
        <f>base21!M45</f>
        <v>15</v>
      </c>
      <c r="H34" s="36">
        <f>base21!N45</f>
        <v>10</v>
      </c>
      <c r="I34" s="36">
        <f>base21!O45</f>
        <v>11</v>
      </c>
      <c r="J34" s="36">
        <f>base21!P45</f>
        <v>8</v>
      </c>
      <c r="K34" s="36">
        <f>base21!Q45</f>
        <v>4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base21!D46</f>
        <v>1</v>
      </c>
      <c r="C35" s="36">
        <f>base21!E46</f>
        <v>12</v>
      </c>
      <c r="D35" s="36">
        <f>base21!F46</f>
        <v>14</v>
      </c>
      <c r="E35" s="36">
        <f>base21!K46</f>
        <v>13</v>
      </c>
      <c r="F35" s="36">
        <f>base21!L46</f>
        <v>15</v>
      </c>
      <c r="G35" s="36">
        <f>base21!M46</f>
        <v>10</v>
      </c>
      <c r="H35" s="36">
        <f>base21!N46</f>
        <v>3</v>
      </c>
      <c r="I35" s="36">
        <f>base21!O46</f>
        <v>6</v>
      </c>
      <c r="J35" s="36">
        <f>base21!P46</f>
        <v>16</v>
      </c>
      <c r="K35" s="36">
        <f>base21!Q46</f>
        <v>4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base21!D47</f>
        <v>9</v>
      </c>
      <c r="C36" s="36">
        <f>base21!E47</f>
        <v>7</v>
      </c>
      <c r="D36" s="36">
        <f>base21!F47</f>
        <v>1</v>
      </c>
      <c r="E36" s="36">
        <f>base21!K47</f>
        <v>2</v>
      </c>
      <c r="F36" s="36">
        <f>base21!L47</f>
        <v>13</v>
      </c>
      <c r="G36" s="36">
        <f>base21!M47</f>
        <v>10</v>
      </c>
      <c r="H36" s="36">
        <f>base21!N47</f>
        <v>3</v>
      </c>
      <c r="I36" s="36">
        <f>base21!O47</f>
        <v>6</v>
      </c>
      <c r="J36" s="36">
        <f>base21!P47</f>
        <v>11</v>
      </c>
      <c r="K36" s="36">
        <f>base21!Q47</f>
        <v>4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base21!D48</f>
        <v>4</v>
      </c>
      <c r="C37" s="36">
        <f>base21!E48</f>
        <v>13</v>
      </c>
      <c r="D37" s="36">
        <f>base21!F48</f>
        <v>7</v>
      </c>
      <c r="E37" s="36">
        <f>base21!K48</f>
        <v>14</v>
      </c>
      <c r="F37" s="36">
        <f>base21!L48</f>
        <v>15</v>
      </c>
      <c r="G37" s="36">
        <f>base21!M48</f>
        <v>11</v>
      </c>
      <c r="H37" s="36">
        <f>base21!N48</f>
        <v>10</v>
      </c>
      <c r="I37" s="36">
        <f>base21!O48</f>
        <v>16</v>
      </c>
      <c r="J37" s="36">
        <f>base21!P48</f>
        <v>8</v>
      </c>
      <c r="K37" s="36">
        <f>base21!Q48</f>
        <v>5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base21!D49</f>
        <v>12</v>
      </c>
      <c r="C38" s="36">
        <f>base21!E49</f>
        <v>14</v>
      </c>
      <c r="D38" s="36">
        <f>base21!F49</f>
        <v>6</v>
      </c>
      <c r="E38" s="36">
        <f>base21!K49</f>
        <v>15</v>
      </c>
      <c r="F38" s="36">
        <f>base21!L49</f>
        <v>7</v>
      </c>
      <c r="G38" s="36">
        <f>base21!M49</f>
        <v>11</v>
      </c>
      <c r="H38" s="36">
        <f>base21!N49</f>
        <v>3</v>
      </c>
      <c r="I38" s="36">
        <f>base21!O49</f>
        <v>16</v>
      </c>
      <c r="J38" s="36">
        <f>base21!P49</f>
        <v>8</v>
      </c>
      <c r="K38" s="36">
        <f>base21!Q49</f>
        <v>5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base21!D50</f>
        <v>14</v>
      </c>
      <c r="C39" s="36">
        <f>base21!E50</f>
        <v>9</v>
      </c>
      <c r="D39" s="36">
        <f>base21!F50</f>
        <v>12</v>
      </c>
      <c r="E39" s="36">
        <f>base21!K50</f>
        <v>15</v>
      </c>
      <c r="F39" s="36">
        <f>base21!L50</f>
        <v>7</v>
      </c>
      <c r="G39" s="36">
        <f>base21!M50</f>
        <v>11</v>
      </c>
      <c r="H39" s="36">
        <f>base21!N50</f>
        <v>10</v>
      </c>
      <c r="I39" s="36">
        <f>base21!O50</f>
        <v>8</v>
      </c>
      <c r="J39" s="36">
        <f>base21!P50</f>
        <v>5</v>
      </c>
      <c r="K39" s="36">
        <f>base21!Q50</f>
        <v>6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base21!D51</f>
        <v>14</v>
      </c>
      <c r="C40" s="36">
        <f>base21!E51</f>
        <v>2</v>
      </c>
      <c r="D40" s="36">
        <f>base21!F51</f>
        <v>3</v>
      </c>
      <c r="E40" s="36">
        <f>base21!K51</f>
        <v>10</v>
      </c>
      <c r="F40" s="36">
        <f>base21!L51</f>
        <v>4</v>
      </c>
      <c r="G40" s="36">
        <f>base21!M51</f>
        <v>1</v>
      </c>
      <c r="H40" s="36">
        <f>base21!N51</f>
        <v>5</v>
      </c>
      <c r="I40" s="36">
        <f>base21!O51</f>
        <v>13</v>
      </c>
      <c r="J40" s="36">
        <f>base21!P51</f>
        <v>8</v>
      </c>
      <c r="K40" s="36">
        <f>base21!Q51</f>
        <v>11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base21!D52</f>
        <v>1</v>
      </c>
      <c r="C41" s="36">
        <f>base21!E52</f>
        <v>9</v>
      </c>
      <c r="D41" s="36">
        <f>base21!F52</f>
        <v>4</v>
      </c>
      <c r="E41" s="36">
        <f>base21!K52</f>
        <v>6</v>
      </c>
      <c r="F41" s="36">
        <f>base21!L52</f>
        <v>10</v>
      </c>
      <c r="G41" s="36">
        <f>base21!M52</f>
        <v>5</v>
      </c>
      <c r="H41" s="36">
        <f>base21!N52</f>
        <v>13</v>
      </c>
      <c r="I41" s="36">
        <f>base21!O52</f>
        <v>15</v>
      </c>
      <c r="J41" s="36">
        <f>base21!P52</f>
        <v>8</v>
      </c>
      <c r="K41" s="36">
        <f>base21!Q52</f>
        <v>11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base21!D53</f>
        <v>2</v>
      </c>
      <c r="C42" s="36">
        <f>base21!E53</f>
        <v>7</v>
      </c>
      <c r="D42" s="36">
        <f>base21!F53</f>
        <v>14</v>
      </c>
      <c r="E42" s="36">
        <f>base21!K53</f>
        <v>6</v>
      </c>
      <c r="F42" s="36">
        <f>base21!L53</f>
        <v>12</v>
      </c>
      <c r="G42" s="36">
        <f>base21!M53</f>
        <v>10</v>
      </c>
      <c r="H42" s="36">
        <f>base21!N53</f>
        <v>4</v>
      </c>
      <c r="I42" s="36">
        <f>base21!O53</f>
        <v>1</v>
      </c>
      <c r="J42" s="36">
        <f>base21!P53</f>
        <v>5</v>
      </c>
      <c r="K42" s="36">
        <f>base21!Q53</f>
        <v>8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base21!D54</f>
        <v>12</v>
      </c>
      <c r="C43" s="36">
        <f>base21!E54</f>
        <v>2</v>
      </c>
      <c r="D43" s="36">
        <f>base21!F54</f>
        <v>9</v>
      </c>
      <c r="E43" s="36">
        <f>base21!K54</f>
        <v>5</v>
      </c>
      <c r="F43" s="36">
        <f>base21!L54</f>
        <v>4</v>
      </c>
      <c r="G43" s="36">
        <f>base21!M54</f>
        <v>6</v>
      </c>
      <c r="H43" s="36">
        <f>base21!N54</f>
        <v>8</v>
      </c>
      <c r="I43" s="36">
        <f>base21!O54</f>
        <v>10</v>
      </c>
      <c r="J43" s="36">
        <f>base21!P54</f>
        <v>11</v>
      </c>
      <c r="K43" s="36">
        <f>base21!Q54</f>
        <v>13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base21!D55</f>
        <v>3</v>
      </c>
      <c r="C44" s="36">
        <f>base21!E55</f>
        <v>9</v>
      </c>
      <c r="D44" s="36">
        <f>base21!F55</f>
        <v>7</v>
      </c>
      <c r="E44" s="36">
        <f>base21!K55</f>
        <v>5</v>
      </c>
      <c r="F44" s="36">
        <f>base21!L55</f>
        <v>4</v>
      </c>
      <c r="G44" s="36">
        <f>base21!M55</f>
        <v>6</v>
      </c>
      <c r="H44" s="36">
        <f>base21!N55</f>
        <v>8</v>
      </c>
      <c r="I44" s="36">
        <f>base21!O55</f>
        <v>10</v>
      </c>
      <c r="J44" s="36">
        <f>base21!P55</f>
        <v>15</v>
      </c>
      <c r="K44" s="36">
        <f>base21!Q55</f>
        <v>11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base21!D56</f>
        <v>13</v>
      </c>
      <c r="C45" s="36">
        <f>base21!E56</f>
        <v>17</v>
      </c>
      <c r="D45" s="36">
        <f>base21!F56</f>
        <v>7</v>
      </c>
      <c r="E45" s="36">
        <f>base21!K56</f>
        <v>5</v>
      </c>
      <c r="F45" s="36">
        <f>base21!L56</f>
        <v>4</v>
      </c>
      <c r="G45" s="36">
        <f>base21!M56</f>
        <v>6</v>
      </c>
      <c r="H45" s="36">
        <f>base21!N56</f>
        <v>8</v>
      </c>
      <c r="I45" s="36">
        <f>base21!O56</f>
        <v>14</v>
      </c>
      <c r="J45" s="36">
        <f>base21!P56</f>
        <v>10</v>
      </c>
      <c r="K45" s="36">
        <f>base21!Q56</f>
        <v>15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base21!D57</f>
        <v>9</v>
      </c>
      <c r="C46" s="36">
        <f>base21!E57</f>
        <v>14</v>
      </c>
      <c r="D46" s="36">
        <f>base21!F57</f>
        <v>12</v>
      </c>
      <c r="E46" s="36">
        <f>base21!K57</f>
        <v>6</v>
      </c>
      <c r="F46" s="36">
        <f>base21!L57</f>
        <v>5</v>
      </c>
      <c r="G46" s="36">
        <f>base21!M57</f>
        <v>1</v>
      </c>
      <c r="H46" s="36">
        <f>base21!N57</f>
        <v>3</v>
      </c>
      <c r="I46" s="36">
        <f>base21!O57</f>
        <v>4</v>
      </c>
      <c r="J46" s="36">
        <f>base21!P57</f>
        <v>11</v>
      </c>
      <c r="K46" s="36">
        <f>base21!Q57</f>
        <v>8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base21!D58</f>
        <v>14</v>
      </c>
      <c r="C47" s="36">
        <f>base21!E58</f>
        <v>13</v>
      </c>
      <c r="D47" s="36">
        <f>base21!F58</f>
        <v>2</v>
      </c>
      <c r="E47" s="36">
        <f>base21!K58</f>
        <v>6</v>
      </c>
      <c r="F47" s="36">
        <f>base21!L58</f>
        <v>7</v>
      </c>
      <c r="G47" s="36">
        <f>base21!M58</f>
        <v>5</v>
      </c>
      <c r="H47" s="36">
        <f>base21!N58</f>
        <v>4</v>
      </c>
      <c r="I47" s="36">
        <f>base21!O58</f>
        <v>11</v>
      </c>
      <c r="J47" s="36">
        <f>base21!P58</f>
        <v>8</v>
      </c>
      <c r="K47" s="36">
        <f>base21!Q58</f>
        <v>16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base21!D59</f>
        <v>1</v>
      </c>
      <c r="C48" s="36">
        <f>base21!E59</f>
        <v>2</v>
      </c>
      <c r="D48" s="36">
        <f>base21!F59</f>
        <v>11</v>
      </c>
      <c r="E48" s="36">
        <f>base21!K59</f>
        <v>6</v>
      </c>
      <c r="F48" s="36">
        <f>base21!L59</f>
        <v>5</v>
      </c>
      <c r="G48" s="36">
        <f>base21!M59</f>
        <v>10</v>
      </c>
      <c r="H48" s="36">
        <f>base21!N59</f>
        <v>3</v>
      </c>
      <c r="I48" s="36">
        <f>base21!O59</f>
        <v>4</v>
      </c>
      <c r="J48" s="36">
        <f>base21!P59</f>
        <v>8</v>
      </c>
      <c r="K48" s="36">
        <f>base21!Q59</f>
        <v>16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base21!D60</f>
        <v>1</v>
      </c>
      <c r="C49" s="36">
        <f>base21!E60</f>
        <v>14</v>
      </c>
      <c r="D49" s="36">
        <f>base21!F60</f>
        <v>3</v>
      </c>
      <c r="E49" s="36">
        <f>base21!K60</f>
        <v>4</v>
      </c>
      <c r="F49" s="36">
        <f>base21!L60</f>
        <v>6</v>
      </c>
      <c r="G49" s="36">
        <f>base21!M60</f>
        <v>10</v>
      </c>
      <c r="H49" s="36">
        <f>base21!N60</f>
        <v>13</v>
      </c>
      <c r="I49" s="36">
        <f>base21!O60</f>
        <v>8</v>
      </c>
      <c r="J49" s="36">
        <f>base21!P60</f>
        <v>11</v>
      </c>
      <c r="K49" s="36">
        <f>base21!Q60</f>
        <v>12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base21!D61</f>
        <v>1</v>
      </c>
      <c r="C50" s="36">
        <f>base21!E61</f>
        <v>9</v>
      </c>
      <c r="D50" s="36">
        <f>base21!F61</f>
        <v>3</v>
      </c>
      <c r="E50" s="36">
        <f>base21!K61</f>
        <v>4</v>
      </c>
      <c r="F50" s="36">
        <f>base21!L61</f>
        <v>6</v>
      </c>
      <c r="G50" s="36">
        <f>base21!M61</f>
        <v>10</v>
      </c>
      <c r="H50" s="36">
        <f>base21!N61</f>
        <v>8</v>
      </c>
      <c r="I50" s="36">
        <f>base21!O61</f>
        <v>11</v>
      </c>
      <c r="J50" s="36">
        <f>base21!P61</f>
        <v>18</v>
      </c>
      <c r="K50" s="36">
        <f>base21!Q61</f>
        <v>15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base21!D62</f>
        <v>9</v>
      </c>
      <c r="C51" s="36">
        <f>base21!E62</f>
        <v>2</v>
      </c>
      <c r="D51" s="36">
        <f>base21!F62</f>
        <v>14</v>
      </c>
      <c r="E51" s="36">
        <f>base21!K62</f>
        <v>1</v>
      </c>
      <c r="F51" s="36">
        <f>base21!L62</f>
        <v>4</v>
      </c>
      <c r="G51" s="36">
        <f>base21!M62</f>
        <v>10</v>
      </c>
      <c r="H51" s="36">
        <f>base21!N62</f>
        <v>8</v>
      </c>
      <c r="I51" s="36">
        <f>base21!O62</f>
        <v>11</v>
      </c>
      <c r="J51" s="36">
        <f>base21!P62</f>
        <v>18</v>
      </c>
      <c r="K51" s="36">
        <f>base21!Q62</f>
        <v>15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5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5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L3:U5 Q2:U2 B2:K5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486E91-5F78-41FD-A1D6-FA2627AA2F0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415430-66EB-4E36-AE1B-6DC917C638F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B1C145-16D6-43CE-BF95-E2CB5FC3AF5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Q2:U2 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" sqref="W2:W51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base21!E13</f>
        <v>10</v>
      </c>
      <c r="C2" s="36">
        <f>base21!F13</f>
        <v>4</v>
      </c>
      <c r="D2" s="36">
        <f>base21!G13</f>
        <v>2</v>
      </c>
      <c r="E2" s="36">
        <f>base21!J13</f>
        <v>1</v>
      </c>
      <c r="F2" s="36">
        <f>base21!K13</f>
        <v>5</v>
      </c>
      <c r="G2" s="36">
        <f>base21!L13</f>
        <v>13</v>
      </c>
      <c r="H2" s="36">
        <f>base21!M13</f>
        <v>15</v>
      </c>
      <c r="I2" s="36">
        <f>base21!N13</f>
        <v>3</v>
      </c>
      <c r="J2" s="36">
        <f>base21!O13</f>
        <v>8</v>
      </c>
      <c r="K2" s="36">
        <f>base21!P13</f>
        <v>7</v>
      </c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base21!E14</f>
        <v>4</v>
      </c>
      <c r="C3" s="36">
        <f>base21!F14</f>
        <v>7</v>
      </c>
      <c r="D3" s="36">
        <f>base21!G14</f>
        <v>6</v>
      </c>
      <c r="E3" s="36">
        <f>base21!J14</f>
        <v>14</v>
      </c>
      <c r="F3" s="36">
        <f>base21!K14</f>
        <v>9</v>
      </c>
      <c r="G3" s="36">
        <f>base21!L14</f>
        <v>12</v>
      </c>
      <c r="H3" s="36">
        <f>base21!M14</f>
        <v>1</v>
      </c>
      <c r="I3" s="36">
        <f>base21!N14</f>
        <v>10</v>
      </c>
      <c r="J3" s="36">
        <f>base21!O14</f>
        <v>15</v>
      </c>
      <c r="K3" s="36">
        <f>base21!P14</f>
        <v>11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base21!E15</f>
        <v>5</v>
      </c>
      <c r="C4" s="36">
        <f>base21!F15</f>
        <v>1</v>
      </c>
      <c r="D4" s="36">
        <f>base21!G15</f>
        <v>10</v>
      </c>
      <c r="E4" s="36">
        <f>base21!J15</f>
        <v>2</v>
      </c>
      <c r="F4" s="36">
        <f>base21!K15</f>
        <v>4</v>
      </c>
      <c r="G4" s="36">
        <f>base21!L15</f>
        <v>11</v>
      </c>
      <c r="H4" s="36">
        <f>base21!M15</f>
        <v>8</v>
      </c>
      <c r="I4" s="36">
        <f>base21!N15</f>
        <v>9</v>
      </c>
      <c r="J4" s="36">
        <f>base21!O15</f>
        <v>12</v>
      </c>
      <c r="K4" s="36">
        <f>base21!P15</f>
        <v>13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base21!E16</f>
        <v>4</v>
      </c>
      <c r="C5" s="36">
        <f>base21!F16</f>
        <v>6</v>
      </c>
      <c r="D5" s="36">
        <f>base21!G16</f>
        <v>10</v>
      </c>
      <c r="E5" s="36">
        <f>base21!J16</f>
        <v>2</v>
      </c>
      <c r="F5" s="36">
        <f>base21!K16</f>
        <v>8</v>
      </c>
      <c r="G5" s="36">
        <f>base21!L16</f>
        <v>11</v>
      </c>
      <c r="H5" s="36">
        <f>base21!M16</f>
        <v>12</v>
      </c>
      <c r="I5" s="36">
        <f>base21!N16</f>
        <v>3</v>
      </c>
      <c r="J5" s="36">
        <f>base21!O16</f>
        <v>7</v>
      </c>
      <c r="K5" s="36">
        <f>base21!P16</f>
        <v>18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base21!E17</f>
        <v>6</v>
      </c>
      <c r="C6" s="36">
        <f>base21!F17</f>
        <v>5</v>
      </c>
      <c r="D6" s="36">
        <f>base21!G17</f>
        <v>3</v>
      </c>
      <c r="E6" s="36">
        <f>base21!J17</f>
        <v>12</v>
      </c>
      <c r="F6" s="36">
        <f>base21!K17</f>
        <v>8</v>
      </c>
      <c r="G6" s="36">
        <f>base21!L17</f>
        <v>2</v>
      </c>
      <c r="H6" s="36">
        <f>base21!M17</f>
        <v>13</v>
      </c>
      <c r="I6" s="36">
        <f>base21!N17</f>
        <v>15</v>
      </c>
      <c r="J6" s="36">
        <f>base21!O17</f>
        <v>7</v>
      </c>
      <c r="K6" s="36">
        <f>base21!P17</f>
        <v>10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base21!E18</f>
        <v>4</v>
      </c>
      <c r="C7" s="36">
        <f>base21!F18</f>
        <v>7</v>
      </c>
      <c r="D7" s="36">
        <f>base21!G18</f>
        <v>6</v>
      </c>
      <c r="E7" s="36">
        <f>base21!J18</f>
        <v>14</v>
      </c>
      <c r="F7" s="36">
        <f>base21!K18</f>
        <v>9</v>
      </c>
      <c r="G7" s="36">
        <f>base21!L18</f>
        <v>12</v>
      </c>
      <c r="H7" s="36">
        <f>base21!M18</f>
        <v>1</v>
      </c>
      <c r="I7" s="36">
        <f>base21!N18</f>
        <v>10</v>
      </c>
      <c r="J7" s="36">
        <f>base21!O18</f>
        <v>15</v>
      </c>
      <c r="K7" s="36">
        <f>base21!P18</f>
        <v>11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base21!E19</f>
        <v>3</v>
      </c>
      <c r="C8" s="36">
        <f>base21!F19</f>
        <v>9</v>
      </c>
      <c r="D8" s="36">
        <f>base21!G19</f>
        <v>7</v>
      </c>
      <c r="E8" s="36">
        <f>base21!J19</f>
        <v>6</v>
      </c>
      <c r="F8" s="36">
        <f>base21!K19</f>
        <v>10</v>
      </c>
      <c r="G8" s="36">
        <f>base21!L19</f>
        <v>14</v>
      </c>
      <c r="H8" s="36">
        <f>base21!M19</f>
        <v>5</v>
      </c>
      <c r="I8" s="36">
        <f>base21!N19</f>
        <v>13</v>
      </c>
      <c r="J8" s="36">
        <f>base21!O19</f>
        <v>8</v>
      </c>
      <c r="K8" s="36">
        <f>base21!P19</f>
        <v>11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base21!E20</f>
        <v>9</v>
      </c>
      <c r="C9" s="36">
        <f>base21!F20</f>
        <v>1</v>
      </c>
      <c r="D9" s="36">
        <f>base21!G20</f>
        <v>7</v>
      </c>
      <c r="E9" s="36">
        <f>base21!J20</f>
        <v>13</v>
      </c>
      <c r="F9" s="36">
        <f>base21!K20</f>
        <v>10</v>
      </c>
      <c r="G9" s="36">
        <f>base21!L20</f>
        <v>15</v>
      </c>
      <c r="H9" s="36">
        <f>base21!M20</f>
        <v>16</v>
      </c>
      <c r="I9" s="36">
        <f>base21!N20</f>
        <v>8</v>
      </c>
      <c r="J9" s="36">
        <f>base21!O20</f>
        <v>5</v>
      </c>
      <c r="K9" s="36">
        <f>base21!P20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base21!E21</f>
        <v>2</v>
      </c>
      <c r="C10" s="36">
        <f>base21!F21</f>
        <v>14</v>
      </c>
      <c r="D10" s="36">
        <f>base21!G21</f>
        <v>6</v>
      </c>
      <c r="E10" s="36">
        <f>base21!J21</f>
        <v>3</v>
      </c>
      <c r="F10" s="36">
        <f>base21!K21</f>
        <v>1</v>
      </c>
      <c r="G10" s="36">
        <f>base21!L21</f>
        <v>15</v>
      </c>
      <c r="H10" s="36">
        <f>base21!M21</f>
        <v>4</v>
      </c>
      <c r="I10" s="36">
        <f>base21!N21</f>
        <v>16</v>
      </c>
      <c r="J10" s="36">
        <f>base21!O21</f>
        <v>10</v>
      </c>
      <c r="K10" s="36">
        <f>base21!P21</f>
        <v>5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base21!E22</f>
        <v>12</v>
      </c>
      <c r="C11" s="36">
        <f>base21!F22</f>
        <v>10</v>
      </c>
      <c r="D11" s="36">
        <f>base21!G22</f>
        <v>15</v>
      </c>
      <c r="E11" s="36">
        <f>base21!J22</f>
        <v>1</v>
      </c>
      <c r="F11" s="36">
        <f>base21!K22</f>
        <v>7</v>
      </c>
      <c r="G11" s="36">
        <f>base21!L22</f>
        <v>8</v>
      </c>
      <c r="H11" s="36">
        <f>base21!M22</f>
        <v>11</v>
      </c>
      <c r="I11" s="36">
        <f>base21!N22</f>
        <v>4</v>
      </c>
      <c r="J11" s="36">
        <f>base21!O22</f>
        <v>14</v>
      </c>
      <c r="K11" s="36">
        <f>base21!P22</f>
        <v>5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base21!E23</f>
        <v>14</v>
      </c>
      <c r="C12" s="36">
        <f>base21!F23</f>
        <v>12</v>
      </c>
      <c r="D12" s="36">
        <f>base21!G23</f>
        <v>7</v>
      </c>
      <c r="E12" s="36">
        <f>base21!J23</f>
        <v>3</v>
      </c>
      <c r="F12" s="36">
        <f>base21!K23</f>
        <v>15</v>
      </c>
      <c r="G12" s="36">
        <f>base21!L23</f>
        <v>10</v>
      </c>
      <c r="H12" s="36">
        <f>base21!M23</f>
        <v>16</v>
      </c>
      <c r="I12" s="36">
        <f>base21!N23</f>
        <v>6</v>
      </c>
      <c r="J12" s="36">
        <f>base21!O23</f>
        <v>4</v>
      </c>
      <c r="K12" s="36">
        <f>base21!P23</f>
        <v>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base21!E24</f>
        <v>16</v>
      </c>
      <c r="C13" s="36">
        <f>base21!F24</f>
        <v>7</v>
      </c>
      <c r="D13" s="36">
        <f>base21!G24</f>
        <v>12</v>
      </c>
      <c r="E13" s="36">
        <f>base21!J24</f>
        <v>15</v>
      </c>
      <c r="F13" s="36">
        <f>base21!K24</f>
        <v>10</v>
      </c>
      <c r="G13" s="36">
        <f>base21!L24</f>
        <v>1</v>
      </c>
      <c r="H13" s="36">
        <f>base21!M24</f>
        <v>3</v>
      </c>
      <c r="I13" s="36">
        <f>base21!N24</f>
        <v>8</v>
      </c>
      <c r="J13" s="36">
        <f>base21!O24</f>
        <v>5</v>
      </c>
      <c r="K13" s="36">
        <f>base21!P24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base21!E25</f>
        <v>12</v>
      </c>
      <c r="C14" s="36">
        <f>base21!F25</f>
        <v>13</v>
      </c>
      <c r="D14" s="36">
        <f>base21!G25</f>
        <v>6</v>
      </c>
      <c r="E14" s="36">
        <f>base21!J25</f>
        <v>7</v>
      </c>
      <c r="F14" s="36">
        <f>base21!K25</f>
        <v>16</v>
      </c>
      <c r="G14" s="36">
        <f>base21!L25</f>
        <v>3</v>
      </c>
      <c r="H14" s="36">
        <f>base21!M25</f>
        <v>1</v>
      </c>
      <c r="I14" s="36">
        <f>base21!N25</f>
        <v>4</v>
      </c>
      <c r="J14" s="36">
        <f>base21!O25</f>
        <v>10</v>
      </c>
      <c r="K14" s="36">
        <f>base21!P25</f>
        <v>5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base21!E26</f>
        <v>16</v>
      </c>
      <c r="C15" s="36">
        <f>base21!F26</f>
        <v>12</v>
      </c>
      <c r="D15" s="36">
        <f>base21!G26</f>
        <v>13</v>
      </c>
      <c r="E15" s="36">
        <f>base21!J26</f>
        <v>15</v>
      </c>
      <c r="F15" s="36">
        <f>base21!K26</f>
        <v>3</v>
      </c>
      <c r="G15" s="36">
        <f>base21!L26</f>
        <v>1</v>
      </c>
      <c r="H15" s="36">
        <f>base21!M26</f>
        <v>10</v>
      </c>
      <c r="I15" s="36">
        <f>base21!N26</f>
        <v>6</v>
      </c>
      <c r="J15" s="36">
        <f>base21!O26</f>
        <v>8</v>
      </c>
      <c r="K15" s="36">
        <f>base21!P26</f>
        <v>4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base21!E27</f>
        <v>12</v>
      </c>
      <c r="C16" s="36">
        <f>base21!F27</f>
        <v>9</v>
      </c>
      <c r="D16" s="36">
        <f>base21!G27</f>
        <v>7</v>
      </c>
      <c r="E16" s="36">
        <f>base21!J27</f>
        <v>15</v>
      </c>
      <c r="F16" s="36">
        <f>base21!K27</f>
        <v>10</v>
      </c>
      <c r="G16" s="36">
        <f>base21!L27</f>
        <v>3</v>
      </c>
      <c r="H16" s="36">
        <f>base21!M27</f>
        <v>6</v>
      </c>
      <c r="I16" s="36">
        <f>base21!N27</f>
        <v>11</v>
      </c>
      <c r="J16" s="36">
        <f>base21!O27</f>
        <v>16</v>
      </c>
      <c r="K16" s="36">
        <f>base21!P27</f>
        <v>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base21!E28</f>
        <v>14</v>
      </c>
      <c r="C17" s="36">
        <f>base21!F28</f>
        <v>11</v>
      </c>
      <c r="D17" s="36">
        <f>base21!G28</f>
        <v>7</v>
      </c>
      <c r="E17" s="36">
        <f>base21!J28</f>
        <v>1</v>
      </c>
      <c r="F17" s="36">
        <f>base21!K28</f>
        <v>12</v>
      </c>
      <c r="G17" s="36">
        <f>base21!L28</f>
        <v>3</v>
      </c>
      <c r="H17" s="36">
        <f>base21!M28</f>
        <v>6</v>
      </c>
      <c r="I17" s="36">
        <f>base21!N28</f>
        <v>8</v>
      </c>
      <c r="J17" s="36">
        <f>base21!O28</f>
        <v>5</v>
      </c>
      <c r="K17" s="36">
        <f>base21!P28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base21!E29</f>
        <v>7</v>
      </c>
      <c r="C18" s="36">
        <f>base21!F29</f>
        <v>9</v>
      </c>
      <c r="D18" s="36">
        <f>base21!G29</f>
        <v>11</v>
      </c>
      <c r="E18" s="36">
        <f>base21!J29</f>
        <v>12</v>
      </c>
      <c r="F18" s="36">
        <f>base21!K29</f>
        <v>16</v>
      </c>
      <c r="G18" s="36">
        <f>base21!L29</f>
        <v>1</v>
      </c>
      <c r="H18" s="36">
        <f>base21!M29</f>
        <v>8</v>
      </c>
      <c r="I18" s="36">
        <f>base21!N29</f>
        <v>13</v>
      </c>
      <c r="J18" s="36">
        <f>base21!O29</f>
        <v>5</v>
      </c>
      <c r="K18" s="36">
        <f>base21!P29</f>
        <v>2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base21!E30</f>
        <v>14</v>
      </c>
      <c r="C19" s="36">
        <f>base21!F30</f>
        <v>9</v>
      </c>
      <c r="D19" s="36">
        <f>base21!G30</f>
        <v>12</v>
      </c>
      <c r="E19" s="36">
        <f>base21!J30</f>
        <v>2</v>
      </c>
      <c r="F19" s="36">
        <f>base21!K30</f>
        <v>3</v>
      </c>
      <c r="G19" s="36">
        <f>base21!L30</f>
        <v>10</v>
      </c>
      <c r="H19" s="36">
        <f>base21!M30</f>
        <v>16</v>
      </c>
      <c r="I19" s="36">
        <f>base21!N30</f>
        <v>8</v>
      </c>
      <c r="J19" s="36">
        <f>base21!O30</f>
        <v>11</v>
      </c>
      <c r="K19" s="36">
        <f>base21!P30</f>
        <v>4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base21!E31</f>
        <v>12</v>
      </c>
      <c r="C20" s="36">
        <f>base21!F31</f>
        <v>9</v>
      </c>
      <c r="D20" s="36">
        <f>base21!G31</f>
        <v>7</v>
      </c>
      <c r="E20" s="36">
        <f>base21!J31</f>
        <v>3</v>
      </c>
      <c r="F20" s="36">
        <f>base21!K31</f>
        <v>15</v>
      </c>
      <c r="G20" s="36">
        <f>base21!L31</f>
        <v>10</v>
      </c>
      <c r="H20" s="36">
        <f>base21!M31</f>
        <v>6</v>
      </c>
      <c r="I20" s="36">
        <f>base21!N31</f>
        <v>16</v>
      </c>
      <c r="J20" s="36">
        <f>base21!O31</f>
        <v>11</v>
      </c>
      <c r="K20" s="36">
        <f>base21!P31</f>
        <v>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base21!E32</f>
        <v>9</v>
      </c>
      <c r="C21" s="36">
        <f>base21!F32</f>
        <v>12</v>
      </c>
      <c r="D21" s="36">
        <f>base21!G32</f>
        <v>3</v>
      </c>
      <c r="E21" s="36">
        <f>base21!J32</f>
        <v>13</v>
      </c>
      <c r="F21" s="36">
        <f>base21!K32</f>
        <v>10</v>
      </c>
      <c r="G21" s="36">
        <f>base21!L32</f>
        <v>15</v>
      </c>
      <c r="H21" s="36">
        <f>base21!M32</f>
        <v>6</v>
      </c>
      <c r="I21" s="36">
        <f>base21!N32</f>
        <v>4</v>
      </c>
      <c r="J21" s="36">
        <f>base21!O32</f>
        <v>11</v>
      </c>
      <c r="K21" s="36">
        <f>base21!P32</f>
        <v>16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base21!E33</f>
        <v>7</v>
      </c>
      <c r="C22" s="36">
        <f>base21!F33</f>
        <v>1</v>
      </c>
      <c r="D22" s="36">
        <f>base21!G33</f>
        <v>9</v>
      </c>
      <c r="E22" s="36">
        <f>base21!J33</f>
        <v>15</v>
      </c>
      <c r="F22" s="36">
        <f>base21!K33</f>
        <v>13</v>
      </c>
      <c r="G22" s="36">
        <f>base21!L33</f>
        <v>10</v>
      </c>
      <c r="H22" s="36">
        <f>base21!M33</f>
        <v>6</v>
      </c>
      <c r="I22" s="36">
        <f>base21!N33</f>
        <v>11</v>
      </c>
      <c r="J22" s="36">
        <f>base21!O33</f>
        <v>16</v>
      </c>
      <c r="K22" s="36">
        <f>base21!P33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base21!E34</f>
        <v>7</v>
      </c>
      <c r="C23" s="36">
        <f>base21!F34</f>
        <v>10</v>
      </c>
      <c r="D23" s="36">
        <f>base21!G34</f>
        <v>2</v>
      </c>
      <c r="E23" s="36">
        <f>base21!J34</f>
        <v>14</v>
      </c>
      <c r="F23" s="36">
        <f>base21!K34</f>
        <v>13</v>
      </c>
      <c r="G23" s="36">
        <f>base21!L34</f>
        <v>15</v>
      </c>
      <c r="H23" s="36">
        <f>base21!M34</f>
        <v>6</v>
      </c>
      <c r="I23" s="36">
        <f>base21!N34</f>
        <v>11</v>
      </c>
      <c r="J23" s="36">
        <f>base21!O34</f>
        <v>16</v>
      </c>
      <c r="K23" s="36">
        <f>base21!P34</f>
        <v>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base21!E35</f>
        <v>13</v>
      </c>
      <c r="C24" s="36">
        <f>base21!F35</f>
        <v>14</v>
      </c>
      <c r="D24" s="36">
        <f>base21!G35</f>
        <v>9</v>
      </c>
      <c r="E24" s="36">
        <f>base21!J35</f>
        <v>1</v>
      </c>
      <c r="F24" s="36">
        <f>base21!K35</f>
        <v>15</v>
      </c>
      <c r="G24" s="36">
        <f>base21!L35</f>
        <v>10</v>
      </c>
      <c r="H24" s="36">
        <f>base21!M35</f>
        <v>6</v>
      </c>
      <c r="I24" s="36">
        <f>base21!N35</f>
        <v>11</v>
      </c>
      <c r="J24" s="36">
        <f>base21!O35</f>
        <v>16</v>
      </c>
      <c r="K24" s="36">
        <f>base21!P35</f>
        <v>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base21!E36</f>
        <v>14</v>
      </c>
      <c r="C25" s="36">
        <f>base21!F36</f>
        <v>13</v>
      </c>
      <c r="D25" s="36">
        <f>base21!G36</f>
        <v>12</v>
      </c>
      <c r="E25" s="36">
        <f>base21!J36</f>
        <v>3</v>
      </c>
      <c r="F25" s="36">
        <f>base21!K36</f>
        <v>15</v>
      </c>
      <c r="G25" s="36">
        <f>base21!L36</f>
        <v>11</v>
      </c>
      <c r="H25" s="36">
        <f>base21!M36</f>
        <v>7</v>
      </c>
      <c r="I25" s="36">
        <f>base21!N36</f>
        <v>16</v>
      </c>
      <c r="J25" s="36">
        <f>base21!O36</f>
        <v>1</v>
      </c>
      <c r="K25" s="36">
        <f>base21!P36</f>
        <v>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base21!E37</f>
        <v>7</v>
      </c>
      <c r="C26" s="36">
        <f>base21!F37</f>
        <v>1</v>
      </c>
      <c r="D26" s="36">
        <f>base21!G37</f>
        <v>4</v>
      </c>
      <c r="E26" s="36">
        <f>base21!J37</f>
        <v>6</v>
      </c>
      <c r="F26" s="36">
        <f>base21!K37</f>
        <v>15</v>
      </c>
      <c r="G26" s="36">
        <f>base21!L37</f>
        <v>11</v>
      </c>
      <c r="H26" s="36">
        <f>base21!M37</f>
        <v>10</v>
      </c>
      <c r="I26" s="36">
        <f>base21!N37</f>
        <v>16</v>
      </c>
      <c r="J26" s="36">
        <f>base21!O37</f>
        <v>3</v>
      </c>
      <c r="K26" s="36">
        <f>base21!P37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base21!E38</f>
        <v>7</v>
      </c>
      <c r="C27" s="36">
        <f>base21!F38</f>
        <v>14</v>
      </c>
      <c r="D27" s="36">
        <f>base21!G38</f>
        <v>13</v>
      </c>
      <c r="E27" s="36">
        <f>base21!J38</f>
        <v>1</v>
      </c>
      <c r="F27" s="36">
        <f>base21!K38</f>
        <v>9</v>
      </c>
      <c r="G27" s="36">
        <f>base21!L38</f>
        <v>11</v>
      </c>
      <c r="H27" s="36">
        <f>base21!M38</f>
        <v>10</v>
      </c>
      <c r="I27" s="36">
        <f>base21!N38</f>
        <v>3</v>
      </c>
      <c r="J27" s="36">
        <f>base21!O38</f>
        <v>6</v>
      </c>
      <c r="K27" s="36">
        <f>base21!P38</f>
        <v>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base21!E39</f>
        <v>13</v>
      </c>
      <c r="C28" s="36">
        <f>base21!F39</f>
        <v>7</v>
      </c>
      <c r="D28" s="36">
        <f>base21!G39</f>
        <v>1</v>
      </c>
      <c r="E28" s="36">
        <f>base21!J39</f>
        <v>12</v>
      </c>
      <c r="F28" s="36">
        <f>base21!K39</f>
        <v>15</v>
      </c>
      <c r="G28" s="36">
        <f>base21!L39</f>
        <v>3</v>
      </c>
      <c r="H28" s="36">
        <f>base21!M39</f>
        <v>10</v>
      </c>
      <c r="I28" s="36">
        <f>base21!N39</f>
        <v>8</v>
      </c>
      <c r="J28" s="36">
        <f>base21!O39</f>
        <v>11</v>
      </c>
      <c r="K28" s="36">
        <f>base21!P39</f>
        <v>4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base21!E40</f>
        <v>13</v>
      </c>
      <c r="C29" s="36">
        <f>base21!F40</f>
        <v>2</v>
      </c>
      <c r="D29" s="36">
        <f>base21!G40</f>
        <v>10</v>
      </c>
      <c r="E29" s="36">
        <f>base21!J40</f>
        <v>6</v>
      </c>
      <c r="F29" s="36">
        <f>base21!K40</f>
        <v>1</v>
      </c>
      <c r="G29" s="36">
        <f>base21!L40</f>
        <v>7</v>
      </c>
      <c r="H29" s="36">
        <f>base21!M40</f>
        <v>12</v>
      </c>
      <c r="I29" s="36">
        <f>base21!N40</f>
        <v>15</v>
      </c>
      <c r="J29" s="36">
        <f>base21!O40</f>
        <v>16</v>
      </c>
      <c r="K29" s="36">
        <f>base21!P40</f>
        <v>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base21!E41</f>
        <v>10</v>
      </c>
      <c r="C30" s="36">
        <f>base21!F41</f>
        <v>2</v>
      </c>
      <c r="D30" s="36">
        <f>base21!G41</f>
        <v>3</v>
      </c>
      <c r="E30" s="36">
        <f>base21!J41</f>
        <v>12</v>
      </c>
      <c r="F30" s="36">
        <f>base21!K41</f>
        <v>9</v>
      </c>
      <c r="G30" s="36">
        <f>base21!L41</f>
        <v>13</v>
      </c>
      <c r="H30" s="36">
        <f>base21!M41</f>
        <v>15</v>
      </c>
      <c r="I30" s="36">
        <f>base21!N41</f>
        <v>16</v>
      </c>
      <c r="J30" s="36">
        <f>base21!O41</f>
        <v>8</v>
      </c>
      <c r="K30" s="36">
        <f>base21!P41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base21!E42</f>
        <v>15</v>
      </c>
      <c r="C31" s="36">
        <f>base21!F42</f>
        <v>10</v>
      </c>
      <c r="D31" s="36">
        <f>base21!G42</f>
        <v>9</v>
      </c>
      <c r="E31" s="36">
        <f>base21!J42</f>
        <v>1</v>
      </c>
      <c r="F31" s="36">
        <f>base21!K42</f>
        <v>3</v>
      </c>
      <c r="G31" s="36">
        <f>base21!L42</f>
        <v>13</v>
      </c>
      <c r="H31" s="36">
        <f>base21!M42</f>
        <v>6</v>
      </c>
      <c r="I31" s="36">
        <f>base21!N42</f>
        <v>4</v>
      </c>
      <c r="J31" s="36">
        <f>base21!O42</f>
        <v>11</v>
      </c>
      <c r="K31" s="36">
        <f>base21!P42</f>
        <v>16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base21!E43</f>
        <v>13</v>
      </c>
      <c r="C32" s="36">
        <f>base21!F43</f>
        <v>12</v>
      </c>
      <c r="D32" s="36">
        <f>base21!G43</f>
        <v>7</v>
      </c>
      <c r="E32" s="36">
        <f>base21!J43</f>
        <v>2</v>
      </c>
      <c r="F32" s="36">
        <f>base21!K43</f>
        <v>1</v>
      </c>
      <c r="G32" s="36">
        <f>base21!L43</f>
        <v>15</v>
      </c>
      <c r="H32" s="36">
        <f>base21!M43</f>
        <v>6</v>
      </c>
      <c r="I32" s="36">
        <f>base21!N43</f>
        <v>4</v>
      </c>
      <c r="J32" s="36">
        <f>base21!O43</f>
        <v>11</v>
      </c>
      <c r="K32" s="36">
        <f>base21!P43</f>
        <v>16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base21!E44</f>
        <v>9</v>
      </c>
      <c r="C33" s="36">
        <f>base21!F44</f>
        <v>3</v>
      </c>
      <c r="D33" s="36">
        <f>base21!G44</f>
        <v>7</v>
      </c>
      <c r="E33" s="36">
        <f>base21!J44</f>
        <v>13</v>
      </c>
      <c r="F33" s="36">
        <f>base21!K44</f>
        <v>10</v>
      </c>
      <c r="G33" s="36">
        <f>base21!L44</f>
        <v>15</v>
      </c>
      <c r="H33" s="36">
        <f>base21!M44</f>
        <v>6</v>
      </c>
      <c r="I33" s="36">
        <f>base21!N44</f>
        <v>4</v>
      </c>
      <c r="J33" s="36">
        <f>base21!O44</f>
        <v>11</v>
      </c>
      <c r="K33" s="36">
        <f>base21!P44</f>
        <v>16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base21!E45</f>
        <v>12</v>
      </c>
      <c r="C34" s="36">
        <f>base21!F45</f>
        <v>14</v>
      </c>
      <c r="D34" s="36">
        <f>base21!G45</f>
        <v>7</v>
      </c>
      <c r="E34" s="36">
        <f>base21!J45</f>
        <v>16</v>
      </c>
      <c r="F34" s="36">
        <f>base21!K45</f>
        <v>13</v>
      </c>
      <c r="G34" s="36">
        <f>base21!L45</f>
        <v>1</v>
      </c>
      <c r="H34" s="36">
        <f>base21!M45</f>
        <v>15</v>
      </c>
      <c r="I34" s="36">
        <f>base21!N45</f>
        <v>10</v>
      </c>
      <c r="J34" s="36">
        <f>base21!O45</f>
        <v>11</v>
      </c>
      <c r="K34" s="36">
        <f>base21!P45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base21!E46</f>
        <v>12</v>
      </c>
      <c r="C35" s="36">
        <f>base21!F46</f>
        <v>14</v>
      </c>
      <c r="D35" s="36">
        <f>base21!G46</f>
        <v>7</v>
      </c>
      <c r="E35" s="36">
        <f>base21!J46</f>
        <v>8</v>
      </c>
      <c r="F35" s="36">
        <f>base21!K46</f>
        <v>13</v>
      </c>
      <c r="G35" s="36">
        <f>base21!L46</f>
        <v>15</v>
      </c>
      <c r="H35" s="36">
        <f>base21!M46</f>
        <v>10</v>
      </c>
      <c r="I35" s="36">
        <f>base21!N46</f>
        <v>3</v>
      </c>
      <c r="J35" s="36">
        <f>base21!O46</f>
        <v>6</v>
      </c>
      <c r="K35" s="36">
        <f>base21!P46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base21!E47</f>
        <v>7</v>
      </c>
      <c r="C36" s="36">
        <f>base21!F47</f>
        <v>1</v>
      </c>
      <c r="D36" s="36">
        <f>base21!G47</f>
        <v>12</v>
      </c>
      <c r="E36" s="36">
        <f>base21!J47</f>
        <v>8</v>
      </c>
      <c r="F36" s="36">
        <f>base21!K47</f>
        <v>2</v>
      </c>
      <c r="G36" s="36">
        <f>base21!L47</f>
        <v>13</v>
      </c>
      <c r="H36" s="36">
        <f>base21!M47</f>
        <v>10</v>
      </c>
      <c r="I36" s="36">
        <f>base21!N47</f>
        <v>3</v>
      </c>
      <c r="J36" s="36">
        <f>base21!O47</f>
        <v>6</v>
      </c>
      <c r="K36" s="36">
        <f>base21!P47</f>
        <v>11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base21!E48</f>
        <v>13</v>
      </c>
      <c r="C37" s="36">
        <f>base21!F48</f>
        <v>7</v>
      </c>
      <c r="D37" s="36">
        <f>base21!G48</f>
        <v>2</v>
      </c>
      <c r="E37" s="36">
        <f>base21!J48</f>
        <v>9</v>
      </c>
      <c r="F37" s="36">
        <f>base21!K48</f>
        <v>14</v>
      </c>
      <c r="G37" s="36">
        <f>base21!L48</f>
        <v>15</v>
      </c>
      <c r="H37" s="36">
        <f>base21!M48</f>
        <v>11</v>
      </c>
      <c r="I37" s="36">
        <f>base21!N48</f>
        <v>10</v>
      </c>
      <c r="J37" s="36">
        <f>base21!O48</f>
        <v>16</v>
      </c>
      <c r="K37" s="36">
        <f>base21!P48</f>
        <v>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base21!E49</f>
        <v>14</v>
      </c>
      <c r="C38" s="36">
        <f>base21!F49</f>
        <v>6</v>
      </c>
      <c r="D38" s="36">
        <f>base21!G49</f>
        <v>1</v>
      </c>
      <c r="E38" s="36">
        <f>base21!J49</f>
        <v>13</v>
      </c>
      <c r="F38" s="36">
        <f>base21!K49</f>
        <v>15</v>
      </c>
      <c r="G38" s="36">
        <f>base21!L49</f>
        <v>7</v>
      </c>
      <c r="H38" s="36">
        <f>base21!M49</f>
        <v>11</v>
      </c>
      <c r="I38" s="36">
        <f>base21!N49</f>
        <v>3</v>
      </c>
      <c r="J38" s="36">
        <f>base21!O49</f>
        <v>16</v>
      </c>
      <c r="K38" s="36">
        <f>base21!P49</f>
        <v>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base21!E50</f>
        <v>9</v>
      </c>
      <c r="C39" s="36">
        <f>base21!F50</f>
        <v>12</v>
      </c>
      <c r="D39" s="36">
        <f>base21!G50</f>
        <v>2</v>
      </c>
      <c r="E39" s="36">
        <f>base21!J50</f>
        <v>3</v>
      </c>
      <c r="F39" s="36">
        <f>base21!K50</f>
        <v>15</v>
      </c>
      <c r="G39" s="36">
        <f>base21!L50</f>
        <v>7</v>
      </c>
      <c r="H39" s="36">
        <f>base21!M50</f>
        <v>11</v>
      </c>
      <c r="I39" s="36">
        <f>base21!N50</f>
        <v>10</v>
      </c>
      <c r="J39" s="36">
        <f>base21!O50</f>
        <v>8</v>
      </c>
      <c r="K39" s="36">
        <f>base21!P50</f>
        <v>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base21!E51</f>
        <v>2</v>
      </c>
      <c r="C40" s="36">
        <f>base21!F51</f>
        <v>3</v>
      </c>
      <c r="D40" s="36">
        <f>base21!G51</f>
        <v>12</v>
      </c>
      <c r="E40" s="36">
        <f>base21!J51</f>
        <v>7</v>
      </c>
      <c r="F40" s="36">
        <f>base21!K51</f>
        <v>10</v>
      </c>
      <c r="G40" s="36">
        <f>base21!L51</f>
        <v>4</v>
      </c>
      <c r="H40" s="36">
        <f>base21!M51</f>
        <v>1</v>
      </c>
      <c r="I40" s="36">
        <f>base21!N51</f>
        <v>5</v>
      </c>
      <c r="J40" s="36">
        <f>base21!O51</f>
        <v>13</v>
      </c>
      <c r="K40" s="36">
        <f>base21!P51</f>
        <v>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base21!E52</f>
        <v>9</v>
      </c>
      <c r="C41" s="36">
        <f>base21!F52</f>
        <v>4</v>
      </c>
      <c r="D41" s="36">
        <f>base21!G52</f>
        <v>3</v>
      </c>
      <c r="E41" s="36">
        <f>base21!J52</f>
        <v>12</v>
      </c>
      <c r="F41" s="36">
        <f>base21!K52</f>
        <v>6</v>
      </c>
      <c r="G41" s="36">
        <f>base21!L52</f>
        <v>10</v>
      </c>
      <c r="H41" s="36">
        <f>base21!M52</f>
        <v>5</v>
      </c>
      <c r="I41" s="36">
        <f>base21!N52</f>
        <v>13</v>
      </c>
      <c r="J41" s="36">
        <f>base21!O52</f>
        <v>15</v>
      </c>
      <c r="K41" s="36">
        <f>base21!P52</f>
        <v>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base21!E53</f>
        <v>7</v>
      </c>
      <c r="C42" s="36">
        <f>base21!F53</f>
        <v>14</v>
      </c>
      <c r="D42" s="36">
        <f>base21!G53</f>
        <v>15</v>
      </c>
      <c r="E42" s="36">
        <f>base21!J53</f>
        <v>11</v>
      </c>
      <c r="F42" s="36">
        <f>base21!K53</f>
        <v>6</v>
      </c>
      <c r="G42" s="36">
        <f>base21!L53</f>
        <v>12</v>
      </c>
      <c r="H42" s="36">
        <f>base21!M53</f>
        <v>10</v>
      </c>
      <c r="I42" s="36">
        <f>base21!N53</f>
        <v>4</v>
      </c>
      <c r="J42" s="36">
        <f>base21!O53</f>
        <v>1</v>
      </c>
      <c r="K42" s="36">
        <f>base21!P53</f>
        <v>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base21!E54</f>
        <v>2</v>
      </c>
      <c r="C43" s="36">
        <f>base21!F54</f>
        <v>9</v>
      </c>
      <c r="D43" s="36">
        <f>base21!G54</f>
        <v>7</v>
      </c>
      <c r="E43" s="36">
        <f>base21!J54</f>
        <v>15</v>
      </c>
      <c r="F43" s="36">
        <f>base21!K54</f>
        <v>5</v>
      </c>
      <c r="G43" s="36">
        <f>base21!L54</f>
        <v>4</v>
      </c>
      <c r="H43" s="36">
        <f>base21!M54</f>
        <v>6</v>
      </c>
      <c r="I43" s="36">
        <f>base21!N54</f>
        <v>8</v>
      </c>
      <c r="J43" s="36">
        <f>base21!O54</f>
        <v>10</v>
      </c>
      <c r="K43" s="36">
        <f>base21!P54</f>
        <v>11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base21!E55</f>
        <v>9</v>
      </c>
      <c r="C44" s="36">
        <f>base21!F55</f>
        <v>7</v>
      </c>
      <c r="D44" s="36">
        <f>base21!G55</f>
        <v>14</v>
      </c>
      <c r="E44" s="36">
        <f>base21!J55</f>
        <v>13</v>
      </c>
      <c r="F44" s="36">
        <f>base21!K55</f>
        <v>5</v>
      </c>
      <c r="G44" s="36">
        <f>base21!L55</f>
        <v>4</v>
      </c>
      <c r="H44" s="36">
        <f>base21!M55</f>
        <v>6</v>
      </c>
      <c r="I44" s="36">
        <f>base21!N55</f>
        <v>8</v>
      </c>
      <c r="J44" s="36">
        <f>base21!O55</f>
        <v>10</v>
      </c>
      <c r="K44" s="36">
        <f>base21!P55</f>
        <v>15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base21!E56</f>
        <v>17</v>
      </c>
      <c r="C45" s="36">
        <f>base21!F56</f>
        <v>7</v>
      </c>
      <c r="D45" s="36">
        <f>base21!G56</f>
        <v>9</v>
      </c>
      <c r="E45" s="36">
        <f>base21!J56</f>
        <v>12</v>
      </c>
      <c r="F45" s="36">
        <f>base21!K56</f>
        <v>5</v>
      </c>
      <c r="G45" s="36">
        <f>base21!L56</f>
        <v>4</v>
      </c>
      <c r="H45" s="36">
        <f>base21!M56</f>
        <v>6</v>
      </c>
      <c r="I45" s="36">
        <f>base21!N56</f>
        <v>8</v>
      </c>
      <c r="J45" s="36">
        <f>base21!O56</f>
        <v>14</v>
      </c>
      <c r="K45" s="36">
        <f>base21!P56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base21!E57</f>
        <v>14</v>
      </c>
      <c r="C46" s="36">
        <f>base21!F57</f>
        <v>12</v>
      </c>
      <c r="D46" s="36">
        <f>base21!G57</f>
        <v>15</v>
      </c>
      <c r="E46" s="36">
        <f>base21!J57</f>
        <v>13</v>
      </c>
      <c r="F46" s="36">
        <f>base21!K57</f>
        <v>6</v>
      </c>
      <c r="G46" s="36">
        <f>base21!L57</f>
        <v>5</v>
      </c>
      <c r="H46" s="36">
        <f>base21!M57</f>
        <v>1</v>
      </c>
      <c r="I46" s="36">
        <f>base21!N57</f>
        <v>3</v>
      </c>
      <c r="J46" s="36">
        <f>base21!O57</f>
        <v>4</v>
      </c>
      <c r="K46" s="36">
        <f>base21!P57</f>
        <v>11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base21!E58</f>
        <v>13</v>
      </c>
      <c r="C47" s="36">
        <f>base21!F58</f>
        <v>2</v>
      </c>
      <c r="D47" s="36">
        <f>base21!G58</f>
        <v>3</v>
      </c>
      <c r="E47" s="36">
        <f>base21!J58</f>
        <v>10</v>
      </c>
      <c r="F47" s="36">
        <f>base21!K58</f>
        <v>6</v>
      </c>
      <c r="G47" s="36">
        <f>base21!L58</f>
        <v>7</v>
      </c>
      <c r="H47" s="36">
        <f>base21!M58</f>
        <v>5</v>
      </c>
      <c r="I47" s="36">
        <f>base21!N58</f>
        <v>4</v>
      </c>
      <c r="J47" s="36">
        <f>base21!O58</f>
        <v>11</v>
      </c>
      <c r="K47" s="36">
        <f>base21!P58</f>
        <v>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base21!E59</f>
        <v>2</v>
      </c>
      <c r="C48" s="36">
        <f>base21!F59</f>
        <v>11</v>
      </c>
      <c r="D48" s="36">
        <f>base21!G59</f>
        <v>12</v>
      </c>
      <c r="E48" s="36">
        <f>base21!J59</f>
        <v>14</v>
      </c>
      <c r="F48" s="36">
        <f>base21!K59</f>
        <v>6</v>
      </c>
      <c r="G48" s="36">
        <f>base21!L59</f>
        <v>5</v>
      </c>
      <c r="H48" s="36">
        <f>base21!M59</f>
        <v>10</v>
      </c>
      <c r="I48" s="36">
        <f>base21!N59</f>
        <v>3</v>
      </c>
      <c r="J48" s="36">
        <f>base21!O59</f>
        <v>4</v>
      </c>
      <c r="K48" s="36">
        <f>base21!P59</f>
        <v>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base21!E60</f>
        <v>14</v>
      </c>
      <c r="C49" s="36">
        <f>base21!F60</f>
        <v>3</v>
      </c>
      <c r="D49" s="36">
        <f>base21!G60</f>
        <v>3</v>
      </c>
      <c r="E49" s="36">
        <f>base21!J60</f>
        <v>16</v>
      </c>
      <c r="F49" s="36">
        <f>base21!K60</f>
        <v>4</v>
      </c>
      <c r="G49" s="36">
        <f>base21!L60</f>
        <v>6</v>
      </c>
      <c r="H49" s="36">
        <f>base21!M60</f>
        <v>10</v>
      </c>
      <c r="I49" s="36">
        <f>base21!N60</f>
        <v>13</v>
      </c>
      <c r="J49" s="36">
        <f>base21!O60</f>
        <v>8</v>
      </c>
      <c r="K49" s="36">
        <f>base21!P60</f>
        <v>11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base21!E61</f>
        <v>9</v>
      </c>
      <c r="C50" s="36">
        <f>base21!F61</f>
        <v>3</v>
      </c>
      <c r="D50" s="36">
        <f>base21!G61</f>
        <v>7</v>
      </c>
      <c r="E50" s="36">
        <f>base21!J61</f>
        <v>13</v>
      </c>
      <c r="F50" s="36">
        <f>base21!K61</f>
        <v>4</v>
      </c>
      <c r="G50" s="36">
        <f>base21!L61</f>
        <v>6</v>
      </c>
      <c r="H50" s="36">
        <f>base21!M61</f>
        <v>10</v>
      </c>
      <c r="I50" s="36">
        <f>base21!N61</f>
        <v>8</v>
      </c>
      <c r="J50" s="36">
        <f>base21!O61</f>
        <v>11</v>
      </c>
      <c r="K50" s="36">
        <f>base21!P61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base21!E62</f>
        <v>2</v>
      </c>
      <c r="C51" s="36">
        <f>base21!F62</f>
        <v>14</v>
      </c>
      <c r="D51" s="36">
        <f>base21!G62</f>
        <v>6</v>
      </c>
      <c r="E51" s="36">
        <f>base21!J62</f>
        <v>3</v>
      </c>
      <c r="F51" s="36">
        <f>base21!K62</f>
        <v>1</v>
      </c>
      <c r="G51" s="36">
        <f>base21!L62</f>
        <v>4</v>
      </c>
      <c r="H51" s="36">
        <f>base21!M62</f>
        <v>10</v>
      </c>
      <c r="I51" s="36">
        <f>base21!N62</f>
        <v>8</v>
      </c>
      <c r="J51" s="36">
        <f>base21!O62</f>
        <v>11</v>
      </c>
      <c r="K51" s="36">
        <f>base21!P62</f>
        <v>18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5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5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L3:U5 P2:U2 B2:K5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1CAA57-D000-45AF-B84E-E866EB37FA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7A88FE-2D77-45B1-B948-573F9B28FC7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1FB2D7-BB4C-4ED9-AB21-701EEB1407A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P2:U2 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W29" sqref="W29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base21!F13</f>
        <v>4</v>
      </c>
      <c r="C2" s="36">
        <f>base21!G13</f>
        <v>2</v>
      </c>
      <c r="D2" s="36">
        <f>base21!H13</f>
        <v>14</v>
      </c>
      <c r="E2" s="36">
        <f>base21!I13</f>
        <v>9</v>
      </c>
      <c r="F2" s="36">
        <f>base21!J13</f>
        <v>1</v>
      </c>
      <c r="G2" s="36">
        <f>base21!K13</f>
        <v>5</v>
      </c>
      <c r="H2" s="36">
        <f>base21!L13</f>
        <v>13</v>
      </c>
      <c r="I2" s="36">
        <f>base21!M13</f>
        <v>15</v>
      </c>
      <c r="J2" s="36">
        <f>base21!N13</f>
        <v>3</v>
      </c>
      <c r="K2" s="36">
        <f>base21!O13</f>
        <v>8</v>
      </c>
      <c r="O2" s="36"/>
      <c r="P2" s="36"/>
      <c r="Q2" s="36"/>
      <c r="R2" s="36"/>
      <c r="S2" s="36"/>
      <c r="T2" s="36"/>
      <c r="U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base21!F14</f>
        <v>7</v>
      </c>
      <c r="C3" s="36">
        <f>base21!G14</f>
        <v>6</v>
      </c>
      <c r="D3" s="36">
        <f>base21!H14</f>
        <v>3</v>
      </c>
      <c r="E3" s="36">
        <f>base21!I14</f>
        <v>8</v>
      </c>
      <c r="F3" s="36">
        <f>base21!J14</f>
        <v>14</v>
      </c>
      <c r="G3" s="36">
        <f>base21!K14</f>
        <v>9</v>
      </c>
      <c r="H3" s="36">
        <f>base21!L14</f>
        <v>12</v>
      </c>
      <c r="I3" s="36">
        <f>base21!M14</f>
        <v>1</v>
      </c>
      <c r="J3" s="36">
        <f>base21!N14</f>
        <v>10</v>
      </c>
      <c r="K3" s="36">
        <f>base21!O14</f>
        <v>15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base21!F15</f>
        <v>1</v>
      </c>
      <c r="C4" s="36">
        <f>base21!G15</f>
        <v>10</v>
      </c>
      <c r="D4" s="36">
        <f>base21!H15</f>
        <v>14</v>
      </c>
      <c r="E4" s="36">
        <f>base21!I15</f>
        <v>3</v>
      </c>
      <c r="F4" s="36">
        <f>base21!J15</f>
        <v>2</v>
      </c>
      <c r="G4" s="36">
        <f>base21!K15</f>
        <v>4</v>
      </c>
      <c r="H4" s="36">
        <f>base21!L15</f>
        <v>11</v>
      </c>
      <c r="I4" s="36">
        <f>base21!M15</f>
        <v>8</v>
      </c>
      <c r="J4" s="36">
        <f>base21!N15</f>
        <v>9</v>
      </c>
      <c r="K4" s="36">
        <f>base21!O15</f>
        <v>12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base21!F16</f>
        <v>6</v>
      </c>
      <c r="C5" s="36">
        <f>base21!G16</f>
        <v>10</v>
      </c>
      <c r="D5" s="36">
        <f>base21!H16</f>
        <v>13</v>
      </c>
      <c r="E5" s="36">
        <f>base21!I16</f>
        <v>14</v>
      </c>
      <c r="F5" s="36">
        <f>base21!J16</f>
        <v>2</v>
      </c>
      <c r="G5" s="36">
        <f>base21!K16</f>
        <v>8</v>
      </c>
      <c r="H5" s="36">
        <f>base21!L16</f>
        <v>11</v>
      </c>
      <c r="I5" s="36">
        <f>base21!M16</f>
        <v>12</v>
      </c>
      <c r="J5" s="36">
        <f>base21!N16</f>
        <v>3</v>
      </c>
      <c r="K5" s="36">
        <f>base21!O16</f>
        <v>7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base21!F17</f>
        <v>5</v>
      </c>
      <c r="C6" s="36">
        <f>base21!G17</f>
        <v>3</v>
      </c>
      <c r="D6" s="36">
        <f>base21!H17</f>
        <v>9</v>
      </c>
      <c r="E6" s="36">
        <f>base21!I17</f>
        <v>1</v>
      </c>
      <c r="F6" s="36">
        <f>base21!J17</f>
        <v>12</v>
      </c>
      <c r="G6" s="36">
        <f>base21!K17</f>
        <v>8</v>
      </c>
      <c r="H6" s="36">
        <f>base21!L17</f>
        <v>2</v>
      </c>
      <c r="I6" s="36">
        <f>base21!M17</f>
        <v>13</v>
      </c>
      <c r="J6" s="36">
        <f>base21!N17</f>
        <v>15</v>
      </c>
      <c r="K6" s="36">
        <f>base21!O17</f>
        <v>7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base21!F18</f>
        <v>7</v>
      </c>
      <c r="C7" s="36">
        <f>base21!G18</f>
        <v>6</v>
      </c>
      <c r="D7" s="36">
        <f>base21!H18</f>
        <v>3</v>
      </c>
      <c r="E7" s="36">
        <f>base21!I18</f>
        <v>8</v>
      </c>
      <c r="F7" s="36">
        <f>base21!J18</f>
        <v>14</v>
      </c>
      <c r="G7" s="36">
        <f>base21!K18</f>
        <v>9</v>
      </c>
      <c r="H7" s="36">
        <f>base21!L18</f>
        <v>12</v>
      </c>
      <c r="I7" s="36">
        <f>base21!M18</f>
        <v>1</v>
      </c>
      <c r="J7" s="36">
        <f>base21!N18</f>
        <v>10</v>
      </c>
      <c r="K7" s="36">
        <f>base21!O18</f>
        <v>15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base21!F19</f>
        <v>9</v>
      </c>
      <c r="C8" s="36">
        <f>base21!G19</f>
        <v>7</v>
      </c>
      <c r="D8" s="36">
        <f>base21!H19</f>
        <v>12</v>
      </c>
      <c r="E8" s="36">
        <f>base21!I19</f>
        <v>4</v>
      </c>
      <c r="F8" s="36">
        <f>base21!J19</f>
        <v>6</v>
      </c>
      <c r="G8" s="36">
        <f>base21!K19</f>
        <v>10</v>
      </c>
      <c r="H8" s="36">
        <f>base21!L19</f>
        <v>14</v>
      </c>
      <c r="I8" s="36">
        <f>base21!M19</f>
        <v>5</v>
      </c>
      <c r="J8" s="36">
        <f>base21!N19</f>
        <v>13</v>
      </c>
      <c r="K8" s="36">
        <f>base21!O19</f>
        <v>8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base21!F20</f>
        <v>1</v>
      </c>
      <c r="C9" s="36">
        <f>base21!G20</f>
        <v>7</v>
      </c>
      <c r="D9" s="36">
        <f>base21!H20</f>
        <v>12</v>
      </c>
      <c r="E9" s="36">
        <f>base21!I20</f>
        <v>3</v>
      </c>
      <c r="F9" s="36">
        <f>base21!J20</f>
        <v>13</v>
      </c>
      <c r="G9" s="36">
        <f>base21!K20</f>
        <v>10</v>
      </c>
      <c r="H9" s="36">
        <f>base21!L20</f>
        <v>15</v>
      </c>
      <c r="I9" s="36">
        <f>base21!M20</f>
        <v>16</v>
      </c>
      <c r="J9" s="36">
        <f>base21!N20</f>
        <v>8</v>
      </c>
      <c r="K9" s="36">
        <f>base21!O20</f>
        <v>5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base21!F21</f>
        <v>14</v>
      </c>
      <c r="C10" s="36">
        <f>base21!G21</f>
        <v>6</v>
      </c>
      <c r="D10" s="36">
        <f>base21!H21</f>
        <v>13</v>
      </c>
      <c r="E10" s="36">
        <f>base21!I21</f>
        <v>7</v>
      </c>
      <c r="F10" s="36">
        <f>base21!J21</f>
        <v>3</v>
      </c>
      <c r="G10" s="36">
        <f>base21!K21</f>
        <v>1</v>
      </c>
      <c r="H10" s="36">
        <f>base21!L21</f>
        <v>15</v>
      </c>
      <c r="I10" s="36">
        <f>base21!M21</f>
        <v>4</v>
      </c>
      <c r="J10" s="36">
        <f>base21!N21</f>
        <v>16</v>
      </c>
      <c r="K10" s="36">
        <f>base21!O21</f>
        <v>10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base21!F22</f>
        <v>10</v>
      </c>
      <c r="C11" s="36">
        <f>base21!G22</f>
        <v>15</v>
      </c>
      <c r="D11" s="36">
        <f>base21!H22</f>
        <v>13</v>
      </c>
      <c r="E11" s="36">
        <f>base21!I22</f>
        <v>9</v>
      </c>
      <c r="F11" s="36">
        <f>base21!J22</f>
        <v>1</v>
      </c>
      <c r="G11" s="36">
        <f>base21!K22</f>
        <v>7</v>
      </c>
      <c r="H11" s="36">
        <f>base21!L22</f>
        <v>8</v>
      </c>
      <c r="I11" s="36">
        <f>base21!M22</f>
        <v>11</v>
      </c>
      <c r="J11" s="36">
        <f>base21!N22</f>
        <v>4</v>
      </c>
      <c r="K11" s="36">
        <f>base21!O22</f>
        <v>14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base21!F23</f>
        <v>12</v>
      </c>
      <c r="C12" s="36">
        <f>base21!G23</f>
        <v>7</v>
      </c>
      <c r="D12" s="36">
        <f>base21!H23</f>
        <v>13</v>
      </c>
      <c r="E12" s="36">
        <f>base21!I23</f>
        <v>1</v>
      </c>
      <c r="F12" s="36">
        <f>base21!J23</f>
        <v>3</v>
      </c>
      <c r="G12" s="36">
        <f>base21!K23</f>
        <v>15</v>
      </c>
      <c r="H12" s="36">
        <f>base21!L23</f>
        <v>10</v>
      </c>
      <c r="I12" s="36">
        <f>base21!M23</f>
        <v>16</v>
      </c>
      <c r="J12" s="36">
        <f>base21!N23</f>
        <v>6</v>
      </c>
      <c r="K12" s="36">
        <f>base21!O23</f>
        <v>4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base21!F24</f>
        <v>7</v>
      </c>
      <c r="C13" s="36">
        <f>base21!G24</f>
        <v>12</v>
      </c>
      <c r="D13" s="36">
        <f>base21!H24</f>
        <v>2</v>
      </c>
      <c r="E13" s="36">
        <f>base21!I24</f>
        <v>14</v>
      </c>
      <c r="F13" s="36">
        <f>base21!J24</f>
        <v>15</v>
      </c>
      <c r="G13" s="36">
        <f>base21!K24</f>
        <v>10</v>
      </c>
      <c r="H13" s="36">
        <f>base21!L24</f>
        <v>1</v>
      </c>
      <c r="I13" s="36">
        <f>base21!M24</f>
        <v>3</v>
      </c>
      <c r="J13" s="36">
        <f>base21!N24</f>
        <v>8</v>
      </c>
      <c r="K13" s="36">
        <f>base21!O24</f>
        <v>5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base21!F25</f>
        <v>13</v>
      </c>
      <c r="C14" s="36">
        <f>base21!G25</f>
        <v>6</v>
      </c>
      <c r="D14" s="36">
        <f>base21!H25</f>
        <v>15</v>
      </c>
      <c r="E14" s="36">
        <f>base21!I25</f>
        <v>2</v>
      </c>
      <c r="F14" s="36">
        <f>base21!J25</f>
        <v>7</v>
      </c>
      <c r="G14" s="36">
        <f>base21!K25</f>
        <v>16</v>
      </c>
      <c r="H14" s="36">
        <f>base21!L25</f>
        <v>3</v>
      </c>
      <c r="I14" s="36">
        <f>base21!M25</f>
        <v>1</v>
      </c>
      <c r="J14" s="36">
        <f>base21!N25</f>
        <v>4</v>
      </c>
      <c r="K14" s="36">
        <f>base21!O25</f>
        <v>10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base21!F26</f>
        <v>12</v>
      </c>
      <c r="C15" s="36">
        <f>base21!G26</f>
        <v>13</v>
      </c>
      <c r="D15" s="36">
        <f>base21!H26</f>
        <v>7</v>
      </c>
      <c r="E15" s="36">
        <f>base21!I26</f>
        <v>2</v>
      </c>
      <c r="F15" s="36">
        <f>base21!J26</f>
        <v>15</v>
      </c>
      <c r="G15" s="36">
        <f>base21!K26</f>
        <v>3</v>
      </c>
      <c r="H15" s="36">
        <f>base21!L26</f>
        <v>1</v>
      </c>
      <c r="I15" s="36">
        <f>base21!M26</f>
        <v>10</v>
      </c>
      <c r="J15" s="36">
        <f>base21!N26</f>
        <v>6</v>
      </c>
      <c r="K15" s="36">
        <f>base21!O26</f>
        <v>8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base21!F27</f>
        <v>9</v>
      </c>
      <c r="C16" s="36">
        <f>base21!G27</f>
        <v>7</v>
      </c>
      <c r="D16" s="36">
        <f>base21!H27</f>
        <v>13</v>
      </c>
      <c r="E16" s="36">
        <f>base21!I27</f>
        <v>1</v>
      </c>
      <c r="F16" s="36">
        <f>base21!J27</f>
        <v>15</v>
      </c>
      <c r="G16" s="36">
        <f>base21!K27</f>
        <v>10</v>
      </c>
      <c r="H16" s="36">
        <f>base21!L27</f>
        <v>3</v>
      </c>
      <c r="I16" s="36">
        <f>base21!M27</f>
        <v>6</v>
      </c>
      <c r="J16" s="36">
        <f>base21!N27</f>
        <v>11</v>
      </c>
      <c r="K16" s="36">
        <f>base21!O27</f>
        <v>16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base21!F28</f>
        <v>11</v>
      </c>
      <c r="C17" s="36">
        <f>base21!G28</f>
        <v>7</v>
      </c>
      <c r="D17" s="36">
        <f>base21!H28</f>
        <v>10</v>
      </c>
      <c r="E17" s="36">
        <f>base21!I28</f>
        <v>16</v>
      </c>
      <c r="F17" s="36">
        <f>base21!J28</f>
        <v>1</v>
      </c>
      <c r="G17" s="36">
        <f>base21!K28</f>
        <v>12</v>
      </c>
      <c r="H17" s="36">
        <f>base21!L28</f>
        <v>3</v>
      </c>
      <c r="I17" s="36">
        <f>base21!M28</f>
        <v>6</v>
      </c>
      <c r="J17" s="36">
        <f>base21!N28</f>
        <v>8</v>
      </c>
      <c r="K17" s="36">
        <f>base21!O28</f>
        <v>5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base21!F29</f>
        <v>9</v>
      </c>
      <c r="C18" s="36">
        <f>base21!G29</f>
        <v>11</v>
      </c>
      <c r="D18" s="36">
        <f>base21!H29</f>
        <v>3</v>
      </c>
      <c r="E18" s="36">
        <f>base21!I29</f>
        <v>10</v>
      </c>
      <c r="F18" s="36">
        <f>base21!J29</f>
        <v>12</v>
      </c>
      <c r="G18" s="36">
        <f>base21!K29</f>
        <v>16</v>
      </c>
      <c r="H18" s="36">
        <f>base21!L29</f>
        <v>1</v>
      </c>
      <c r="I18" s="36">
        <f>base21!M29</f>
        <v>8</v>
      </c>
      <c r="J18" s="36">
        <f>base21!N29</f>
        <v>13</v>
      </c>
      <c r="K18" s="36">
        <f>base21!O29</f>
        <v>5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base21!F30</f>
        <v>9</v>
      </c>
      <c r="C19" s="36">
        <f>base21!G30</f>
        <v>12</v>
      </c>
      <c r="D19" s="36">
        <f>base21!H30</f>
        <v>13</v>
      </c>
      <c r="E19" s="36">
        <f>base21!I30</f>
        <v>15</v>
      </c>
      <c r="F19" s="36">
        <f>base21!J30</f>
        <v>2</v>
      </c>
      <c r="G19" s="36">
        <f>base21!K30</f>
        <v>3</v>
      </c>
      <c r="H19" s="36">
        <f>base21!L30</f>
        <v>10</v>
      </c>
      <c r="I19" s="36">
        <f>base21!M30</f>
        <v>16</v>
      </c>
      <c r="J19" s="36">
        <f>base21!N30</f>
        <v>8</v>
      </c>
      <c r="K19" s="36">
        <f>base21!O30</f>
        <v>11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base21!F31</f>
        <v>9</v>
      </c>
      <c r="C20" s="36">
        <f>base21!G31</f>
        <v>7</v>
      </c>
      <c r="D20" s="36">
        <f>base21!H31</f>
        <v>1</v>
      </c>
      <c r="E20" s="36">
        <f>base21!I31</f>
        <v>13</v>
      </c>
      <c r="F20" s="36">
        <f>base21!J31</f>
        <v>3</v>
      </c>
      <c r="G20" s="36">
        <f>base21!K31</f>
        <v>15</v>
      </c>
      <c r="H20" s="36">
        <f>base21!L31</f>
        <v>10</v>
      </c>
      <c r="I20" s="36">
        <f>base21!M31</f>
        <v>6</v>
      </c>
      <c r="J20" s="36">
        <f>base21!N31</f>
        <v>16</v>
      </c>
      <c r="K20" s="36">
        <f>base21!O31</f>
        <v>11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base21!F32</f>
        <v>12</v>
      </c>
      <c r="C21" s="36">
        <f>base21!G32</f>
        <v>3</v>
      </c>
      <c r="D21" s="36">
        <f>base21!H32</f>
        <v>14</v>
      </c>
      <c r="E21" s="36">
        <f>base21!I32</f>
        <v>7</v>
      </c>
      <c r="F21" s="36">
        <f>base21!J32</f>
        <v>13</v>
      </c>
      <c r="G21" s="36">
        <f>base21!K32</f>
        <v>10</v>
      </c>
      <c r="H21" s="36">
        <f>base21!L32</f>
        <v>15</v>
      </c>
      <c r="I21" s="36">
        <f>base21!M32</f>
        <v>6</v>
      </c>
      <c r="J21" s="36">
        <f>base21!N32</f>
        <v>4</v>
      </c>
      <c r="K21" s="36">
        <f>base21!O32</f>
        <v>11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base21!F33</f>
        <v>1</v>
      </c>
      <c r="C22" s="36">
        <f>base21!G33</f>
        <v>9</v>
      </c>
      <c r="D22" s="36">
        <f>base21!H33</f>
        <v>3</v>
      </c>
      <c r="E22" s="36">
        <f>base21!I33</f>
        <v>14</v>
      </c>
      <c r="F22" s="36">
        <f>base21!J33</f>
        <v>15</v>
      </c>
      <c r="G22" s="36">
        <f>base21!K33</f>
        <v>13</v>
      </c>
      <c r="H22" s="36">
        <f>base21!L33</f>
        <v>10</v>
      </c>
      <c r="I22" s="36">
        <f>base21!M33</f>
        <v>6</v>
      </c>
      <c r="J22" s="36">
        <f>base21!N33</f>
        <v>11</v>
      </c>
      <c r="K22" s="36">
        <f>base21!O33</f>
        <v>16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base21!F34</f>
        <v>10</v>
      </c>
      <c r="C23" s="36">
        <f>base21!G34</f>
        <v>2</v>
      </c>
      <c r="D23" s="36">
        <f>base21!H34</f>
        <v>9</v>
      </c>
      <c r="E23" s="36">
        <f>base21!I34</f>
        <v>3</v>
      </c>
      <c r="F23" s="36">
        <f>base21!J34</f>
        <v>14</v>
      </c>
      <c r="G23" s="36">
        <f>base21!K34</f>
        <v>13</v>
      </c>
      <c r="H23" s="36">
        <f>base21!L34</f>
        <v>15</v>
      </c>
      <c r="I23" s="36">
        <f>base21!M34</f>
        <v>6</v>
      </c>
      <c r="J23" s="36">
        <f>base21!N34</f>
        <v>11</v>
      </c>
      <c r="K23" s="36">
        <f>base21!O34</f>
        <v>16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base21!F35</f>
        <v>14</v>
      </c>
      <c r="C24" s="36">
        <f>base21!G35</f>
        <v>9</v>
      </c>
      <c r="D24" s="36">
        <f>base21!H35</f>
        <v>3</v>
      </c>
      <c r="E24" s="36">
        <f>base21!I35</f>
        <v>12</v>
      </c>
      <c r="F24" s="36">
        <f>base21!J35</f>
        <v>1</v>
      </c>
      <c r="G24" s="36">
        <f>base21!K35</f>
        <v>15</v>
      </c>
      <c r="H24" s="36">
        <f>base21!L35</f>
        <v>10</v>
      </c>
      <c r="I24" s="36">
        <f>base21!M35</f>
        <v>6</v>
      </c>
      <c r="J24" s="36">
        <f>base21!N35</f>
        <v>11</v>
      </c>
      <c r="K24" s="36">
        <f>base21!O35</f>
        <v>16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base21!F36</f>
        <v>13</v>
      </c>
      <c r="C25" s="36">
        <f>base21!G36</f>
        <v>12</v>
      </c>
      <c r="D25" s="36">
        <f>base21!H36</f>
        <v>9</v>
      </c>
      <c r="E25" s="36">
        <f>base21!I36</f>
        <v>6</v>
      </c>
      <c r="F25" s="36">
        <f>base21!J36</f>
        <v>3</v>
      </c>
      <c r="G25" s="36">
        <f>base21!K36</f>
        <v>15</v>
      </c>
      <c r="H25" s="36">
        <f>base21!L36</f>
        <v>11</v>
      </c>
      <c r="I25" s="36">
        <f>base21!M36</f>
        <v>7</v>
      </c>
      <c r="J25" s="36">
        <f>base21!N36</f>
        <v>16</v>
      </c>
      <c r="K25" s="36">
        <f>base21!O36</f>
        <v>1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base21!F37</f>
        <v>1</v>
      </c>
      <c r="C26" s="36">
        <f>base21!G37</f>
        <v>4</v>
      </c>
      <c r="D26" s="36">
        <f>base21!H37</f>
        <v>9</v>
      </c>
      <c r="E26" s="36">
        <f>base21!I37</f>
        <v>12</v>
      </c>
      <c r="F26" s="36">
        <f>base21!J37</f>
        <v>6</v>
      </c>
      <c r="G26" s="36">
        <f>base21!K37</f>
        <v>15</v>
      </c>
      <c r="H26" s="36">
        <f>base21!L37</f>
        <v>11</v>
      </c>
      <c r="I26" s="36">
        <f>base21!M37</f>
        <v>10</v>
      </c>
      <c r="J26" s="36">
        <f>base21!N37</f>
        <v>16</v>
      </c>
      <c r="K26" s="36">
        <f>base21!O37</f>
        <v>3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base21!F38</f>
        <v>14</v>
      </c>
      <c r="C27" s="36">
        <f>base21!G38</f>
        <v>13</v>
      </c>
      <c r="D27" s="36">
        <f>base21!H38</f>
        <v>16</v>
      </c>
      <c r="E27" s="36">
        <f>base21!I38</f>
        <v>15</v>
      </c>
      <c r="F27" s="36">
        <f>base21!J38</f>
        <v>1</v>
      </c>
      <c r="G27" s="36">
        <f>base21!K38</f>
        <v>9</v>
      </c>
      <c r="H27" s="36">
        <f>base21!L38</f>
        <v>11</v>
      </c>
      <c r="I27" s="36">
        <f>base21!M38</f>
        <v>10</v>
      </c>
      <c r="J27" s="36">
        <f>base21!N38</f>
        <v>3</v>
      </c>
      <c r="K27" s="36">
        <f>base21!O38</f>
        <v>6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base21!F39</f>
        <v>7</v>
      </c>
      <c r="C28" s="36">
        <f>base21!G39</f>
        <v>1</v>
      </c>
      <c r="D28" s="36">
        <f>base21!H39</f>
        <v>9</v>
      </c>
      <c r="E28" s="36">
        <f>base21!I39</f>
        <v>16</v>
      </c>
      <c r="F28" s="36">
        <f>base21!J39</f>
        <v>12</v>
      </c>
      <c r="G28" s="36">
        <f>base21!K39</f>
        <v>15</v>
      </c>
      <c r="H28" s="36">
        <f>base21!L39</f>
        <v>3</v>
      </c>
      <c r="I28" s="36">
        <f>base21!M39</f>
        <v>10</v>
      </c>
      <c r="J28" s="36">
        <f>base21!N39</f>
        <v>8</v>
      </c>
      <c r="K28" s="36">
        <f>base21!O39</f>
        <v>11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base21!F40</f>
        <v>2</v>
      </c>
      <c r="C29" s="36">
        <f>base21!G40</f>
        <v>10</v>
      </c>
      <c r="D29" s="36">
        <f>base21!H40</f>
        <v>3</v>
      </c>
      <c r="E29" s="36">
        <f>base21!I40</f>
        <v>9</v>
      </c>
      <c r="F29" s="36">
        <f>base21!J40</f>
        <v>6</v>
      </c>
      <c r="G29" s="36">
        <f>base21!K40</f>
        <v>1</v>
      </c>
      <c r="H29" s="36">
        <f>base21!L40</f>
        <v>7</v>
      </c>
      <c r="I29" s="36">
        <f>base21!M40</f>
        <v>12</v>
      </c>
      <c r="J29" s="36">
        <f>base21!N40</f>
        <v>15</v>
      </c>
      <c r="K29" s="36">
        <f>base21!O40</f>
        <v>16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base21!F41</f>
        <v>2</v>
      </c>
      <c r="C30" s="36">
        <f>base21!G41</f>
        <v>3</v>
      </c>
      <c r="D30" s="36">
        <f>base21!H41</f>
        <v>11</v>
      </c>
      <c r="E30" s="36">
        <f>base21!I41</f>
        <v>1</v>
      </c>
      <c r="F30" s="36">
        <f>base21!J41</f>
        <v>12</v>
      </c>
      <c r="G30" s="36">
        <f>base21!K41</f>
        <v>9</v>
      </c>
      <c r="H30" s="36">
        <f>base21!L41</f>
        <v>13</v>
      </c>
      <c r="I30" s="36">
        <f>base21!M41</f>
        <v>15</v>
      </c>
      <c r="J30" s="36">
        <f>base21!N41</f>
        <v>16</v>
      </c>
      <c r="K30" s="36">
        <f>base21!O41</f>
        <v>8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base21!F42</f>
        <v>10</v>
      </c>
      <c r="C31" s="36">
        <f>base21!G42</f>
        <v>9</v>
      </c>
      <c r="D31" s="36">
        <f>base21!H42</f>
        <v>12</v>
      </c>
      <c r="E31" s="36">
        <f>base21!I42</f>
        <v>2</v>
      </c>
      <c r="F31" s="36">
        <f>base21!J42</f>
        <v>1</v>
      </c>
      <c r="G31" s="36">
        <f>base21!K42</f>
        <v>3</v>
      </c>
      <c r="H31" s="36">
        <f>base21!L42</f>
        <v>13</v>
      </c>
      <c r="I31" s="36">
        <f>base21!M42</f>
        <v>6</v>
      </c>
      <c r="J31" s="36">
        <f>base21!N42</f>
        <v>4</v>
      </c>
      <c r="K31" s="36">
        <f>base21!O42</f>
        <v>11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base21!F43</f>
        <v>12</v>
      </c>
      <c r="C32" s="36">
        <f>base21!G43</f>
        <v>7</v>
      </c>
      <c r="D32" s="36">
        <f>base21!H43</f>
        <v>10</v>
      </c>
      <c r="E32" s="36">
        <f>base21!I43</f>
        <v>3</v>
      </c>
      <c r="F32" s="36">
        <f>base21!J43</f>
        <v>2</v>
      </c>
      <c r="G32" s="36">
        <f>base21!K43</f>
        <v>1</v>
      </c>
      <c r="H32" s="36">
        <f>base21!L43</f>
        <v>15</v>
      </c>
      <c r="I32" s="36">
        <f>base21!M43</f>
        <v>6</v>
      </c>
      <c r="J32" s="36">
        <f>base21!N43</f>
        <v>4</v>
      </c>
      <c r="K32" s="36">
        <f>base21!O43</f>
        <v>11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base21!F44</f>
        <v>3</v>
      </c>
      <c r="C33" s="36">
        <f>base21!G44</f>
        <v>7</v>
      </c>
      <c r="D33" s="36">
        <f>base21!H44</f>
        <v>14</v>
      </c>
      <c r="E33" s="36">
        <f>base21!I44</f>
        <v>12</v>
      </c>
      <c r="F33" s="36">
        <f>base21!J44</f>
        <v>13</v>
      </c>
      <c r="G33" s="36">
        <f>base21!K44</f>
        <v>10</v>
      </c>
      <c r="H33" s="36">
        <f>base21!L44</f>
        <v>15</v>
      </c>
      <c r="I33" s="36">
        <f>base21!M44</f>
        <v>6</v>
      </c>
      <c r="J33" s="36">
        <f>base21!N44</f>
        <v>4</v>
      </c>
      <c r="K33" s="36">
        <f>base21!O44</f>
        <v>11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base21!F45</f>
        <v>14</v>
      </c>
      <c r="C34" s="36">
        <f>base21!G45</f>
        <v>7</v>
      </c>
      <c r="D34" s="36">
        <f>base21!H45</f>
        <v>6</v>
      </c>
      <c r="E34" s="36">
        <f>base21!I45</f>
        <v>3</v>
      </c>
      <c r="F34" s="36">
        <f>base21!J45</f>
        <v>16</v>
      </c>
      <c r="G34" s="36">
        <f>base21!K45</f>
        <v>13</v>
      </c>
      <c r="H34" s="36">
        <f>base21!L45</f>
        <v>1</v>
      </c>
      <c r="I34" s="36">
        <f>base21!M45</f>
        <v>15</v>
      </c>
      <c r="J34" s="36">
        <f>base21!N45</f>
        <v>10</v>
      </c>
      <c r="K34" s="36">
        <f>base21!O45</f>
        <v>11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base21!F46</f>
        <v>14</v>
      </c>
      <c r="C35" s="36">
        <f>base21!G46</f>
        <v>7</v>
      </c>
      <c r="D35" s="36">
        <f>base21!H46</f>
        <v>2</v>
      </c>
      <c r="E35" s="36">
        <f>base21!I46</f>
        <v>11</v>
      </c>
      <c r="F35" s="36">
        <f>base21!J46</f>
        <v>8</v>
      </c>
      <c r="G35" s="36">
        <f>base21!K46</f>
        <v>13</v>
      </c>
      <c r="H35" s="36">
        <f>base21!L46</f>
        <v>15</v>
      </c>
      <c r="I35" s="36">
        <f>base21!M46</f>
        <v>10</v>
      </c>
      <c r="J35" s="36">
        <f>base21!N46</f>
        <v>3</v>
      </c>
      <c r="K35" s="36">
        <f>base21!O46</f>
        <v>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base21!F47</f>
        <v>1</v>
      </c>
      <c r="C36" s="36">
        <f>base21!G47</f>
        <v>12</v>
      </c>
      <c r="D36" s="36">
        <f>base21!H47</f>
        <v>16</v>
      </c>
      <c r="E36" s="36">
        <f>base21!I47</f>
        <v>15</v>
      </c>
      <c r="F36" s="36">
        <f>base21!J47</f>
        <v>8</v>
      </c>
      <c r="G36" s="36">
        <f>base21!K47</f>
        <v>2</v>
      </c>
      <c r="H36" s="36">
        <f>base21!L47</f>
        <v>13</v>
      </c>
      <c r="I36" s="36">
        <f>base21!M47</f>
        <v>10</v>
      </c>
      <c r="J36" s="36">
        <f>base21!N47</f>
        <v>3</v>
      </c>
      <c r="K36" s="36">
        <f>base21!O47</f>
        <v>6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base21!F48</f>
        <v>7</v>
      </c>
      <c r="C37" s="36">
        <f>base21!G48</f>
        <v>2</v>
      </c>
      <c r="D37" s="36">
        <f>base21!H48</f>
        <v>1</v>
      </c>
      <c r="E37" s="36">
        <f>base21!I48</f>
        <v>3</v>
      </c>
      <c r="F37" s="36">
        <f>base21!J48</f>
        <v>9</v>
      </c>
      <c r="G37" s="36">
        <f>base21!K48</f>
        <v>14</v>
      </c>
      <c r="H37" s="36">
        <f>base21!L48</f>
        <v>15</v>
      </c>
      <c r="I37" s="36">
        <f>base21!M48</f>
        <v>11</v>
      </c>
      <c r="J37" s="36">
        <f>base21!N48</f>
        <v>10</v>
      </c>
      <c r="K37" s="36">
        <f>base21!O48</f>
        <v>16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base21!F49</f>
        <v>6</v>
      </c>
      <c r="C38" s="36">
        <f>base21!G49</f>
        <v>1</v>
      </c>
      <c r="D38" s="36">
        <f>base21!H49</f>
        <v>9</v>
      </c>
      <c r="E38" s="36">
        <f>base21!I49</f>
        <v>10</v>
      </c>
      <c r="F38" s="36">
        <f>base21!J49</f>
        <v>13</v>
      </c>
      <c r="G38" s="36">
        <f>base21!K49</f>
        <v>15</v>
      </c>
      <c r="H38" s="36">
        <f>base21!L49</f>
        <v>7</v>
      </c>
      <c r="I38" s="36">
        <f>base21!M49</f>
        <v>11</v>
      </c>
      <c r="J38" s="36">
        <f>base21!N49</f>
        <v>3</v>
      </c>
      <c r="K38" s="36">
        <f>base21!O49</f>
        <v>16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base21!F50</f>
        <v>12</v>
      </c>
      <c r="C39" s="36">
        <f>base21!G50</f>
        <v>2</v>
      </c>
      <c r="D39" s="36">
        <f>base21!H50</f>
        <v>1</v>
      </c>
      <c r="E39" s="36">
        <f>base21!I50</f>
        <v>13</v>
      </c>
      <c r="F39" s="36">
        <f>base21!J50</f>
        <v>3</v>
      </c>
      <c r="G39" s="36">
        <f>base21!K50</f>
        <v>15</v>
      </c>
      <c r="H39" s="36">
        <f>base21!L50</f>
        <v>7</v>
      </c>
      <c r="I39" s="36">
        <f>base21!M50</f>
        <v>11</v>
      </c>
      <c r="J39" s="36">
        <f>base21!N50</f>
        <v>10</v>
      </c>
      <c r="K39" s="36">
        <f>base21!O50</f>
        <v>8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base21!F51</f>
        <v>3</v>
      </c>
      <c r="C40" s="36">
        <f>base21!G51</f>
        <v>12</v>
      </c>
      <c r="D40" s="36">
        <f>base21!H51</f>
        <v>6</v>
      </c>
      <c r="E40" s="36">
        <f>base21!I51</f>
        <v>9</v>
      </c>
      <c r="F40" s="36">
        <f>base21!J51</f>
        <v>7</v>
      </c>
      <c r="G40" s="36">
        <f>base21!K51</f>
        <v>10</v>
      </c>
      <c r="H40" s="36">
        <f>base21!L51</f>
        <v>4</v>
      </c>
      <c r="I40" s="36">
        <f>base21!M51</f>
        <v>1</v>
      </c>
      <c r="J40" s="36">
        <f>base21!N51</f>
        <v>5</v>
      </c>
      <c r="K40" s="36">
        <f>base21!O51</f>
        <v>13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base21!F52</f>
        <v>4</v>
      </c>
      <c r="C41" s="36">
        <f>base21!G52</f>
        <v>3</v>
      </c>
      <c r="D41" s="36">
        <f>base21!H52</f>
        <v>7</v>
      </c>
      <c r="E41" s="36">
        <f>base21!I52</f>
        <v>14</v>
      </c>
      <c r="F41" s="36">
        <f>base21!J52</f>
        <v>12</v>
      </c>
      <c r="G41" s="36">
        <f>base21!K52</f>
        <v>6</v>
      </c>
      <c r="H41" s="36">
        <f>base21!L52</f>
        <v>10</v>
      </c>
      <c r="I41" s="36">
        <f>base21!M52</f>
        <v>5</v>
      </c>
      <c r="J41" s="36">
        <f>base21!N52</f>
        <v>13</v>
      </c>
      <c r="K41" s="36">
        <f>base21!O52</f>
        <v>15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base21!F53</f>
        <v>14</v>
      </c>
      <c r="C42" s="36">
        <f>base21!G53</f>
        <v>15</v>
      </c>
      <c r="D42" s="36">
        <f>base21!H53</f>
        <v>3</v>
      </c>
      <c r="E42" s="36">
        <f>base21!I53</f>
        <v>13</v>
      </c>
      <c r="F42" s="36">
        <f>base21!J53</f>
        <v>11</v>
      </c>
      <c r="G42" s="36">
        <f>base21!K53</f>
        <v>6</v>
      </c>
      <c r="H42" s="36">
        <f>base21!L53</f>
        <v>12</v>
      </c>
      <c r="I42" s="36">
        <f>base21!M53</f>
        <v>10</v>
      </c>
      <c r="J42" s="36">
        <f>base21!N53</f>
        <v>4</v>
      </c>
      <c r="K42" s="36">
        <f>base21!O53</f>
        <v>1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base21!F54</f>
        <v>9</v>
      </c>
      <c r="C43" s="36">
        <f>base21!G54</f>
        <v>7</v>
      </c>
      <c r="D43" s="36">
        <f>base21!H54</f>
        <v>3</v>
      </c>
      <c r="E43" s="36">
        <f>base21!I54</f>
        <v>1</v>
      </c>
      <c r="F43" s="36">
        <f>base21!J54</f>
        <v>15</v>
      </c>
      <c r="G43" s="36">
        <f>base21!K54</f>
        <v>5</v>
      </c>
      <c r="H43" s="36">
        <f>base21!L54</f>
        <v>4</v>
      </c>
      <c r="I43" s="36">
        <f>base21!M54</f>
        <v>6</v>
      </c>
      <c r="J43" s="36">
        <f>base21!N54</f>
        <v>8</v>
      </c>
      <c r="K43" s="36">
        <f>base21!O54</f>
        <v>10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base21!F55</f>
        <v>7</v>
      </c>
      <c r="C44" s="36">
        <f>base21!G55</f>
        <v>14</v>
      </c>
      <c r="D44" s="36">
        <f>base21!H55</f>
        <v>1</v>
      </c>
      <c r="E44" s="36">
        <f>base21!I55</f>
        <v>12</v>
      </c>
      <c r="F44" s="36">
        <f>base21!J55</f>
        <v>13</v>
      </c>
      <c r="G44" s="36">
        <f>base21!K55</f>
        <v>5</v>
      </c>
      <c r="H44" s="36">
        <f>base21!L55</f>
        <v>4</v>
      </c>
      <c r="I44" s="36">
        <f>base21!M55</f>
        <v>6</v>
      </c>
      <c r="J44" s="36">
        <f>base21!N55</f>
        <v>8</v>
      </c>
      <c r="K44" s="36">
        <f>base21!O55</f>
        <v>10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base21!F56</f>
        <v>7</v>
      </c>
      <c r="C45" s="36">
        <f>base21!G56</f>
        <v>9</v>
      </c>
      <c r="D45" s="36">
        <f>base21!H56</f>
        <v>1</v>
      </c>
      <c r="E45" s="36">
        <f>base21!I56</f>
        <v>3</v>
      </c>
      <c r="F45" s="36">
        <f>base21!J56</f>
        <v>12</v>
      </c>
      <c r="G45" s="36">
        <f>base21!K56</f>
        <v>5</v>
      </c>
      <c r="H45" s="36">
        <f>base21!L56</f>
        <v>4</v>
      </c>
      <c r="I45" s="36">
        <f>base21!M56</f>
        <v>6</v>
      </c>
      <c r="J45" s="36">
        <f>base21!N56</f>
        <v>8</v>
      </c>
      <c r="K45" s="36">
        <f>base21!O56</f>
        <v>14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base21!F57</f>
        <v>12</v>
      </c>
      <c r="C46" s="36">
        <f>base21!G57</f>
        <v>15</v>
      </c>
      <c r="D46" s="36">
        <f>base21!H57</f>
        <v>10</v>
      </c>
      <c r="E46" s="36">
        <f>base21!I57</f>
        <v>7</v>
      </c>
      <c r="F46" s="36">
        <f>base21!J57</f>
        <v>13</v>
      </c>
      <c r="G46" s="36">
        <f>base21!K57</f>
        <v>6</v>
      </c>
      <c r="H46" s="36">
        <f>base21!L57</f>
        <v>5</v>
      </c>
      <c r="I46" s="36">
        <f>base21!M57</f>
        <v>1</v>
      </c>
      <c r="J46" s="36">
        <f>base21!N57</f>
        <v>3</v>
      </c>
      <c r="K46" s="36">
        <f>base21!O57</f>
        <v>4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base21!F58</f>
        <v>2</v>
      </c>
      <c r="C47" s="36">
        <f>base21!G58</f>
        <v>3</v>
      </c>
      <c r="D47" s="36">
        <f>base21!H58</f>
        <v>1</v>
      </c>
      <c r="E47" s="36">
        <f>base21!I58</f>
        <v>9</v>
      </c>
      <c r="F47" s="36">
        <f>base21!J58</f>
        <v>10</v>
      </c>
      <c r="G47" s="36">
        <f>base21!K58</f>
        <v>6</v>
      </c>
      <c r="H47" s="36">
        <f>base21!L58</f>
        <v>7</v>
      </c>
      <c r="I47" s="36">
        <f>base21!M58</f>
        <v>5</v>
      </c>
      <c r="J47" s="36">
        <f>base21!N58</f>
        <v>4</v>
      </c>
      <c r="K47" s="36">
        <f>base21!O58</f>
        <v>11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base21!F59</f>
        <v>11</v>
      </c>
      <c r="C48" s="36">
        <f>base21!G59</f>
        <v>12</v>
      </c>
      <c r="D48" s="36">
        <f>base21!H59</f>
        <v>13</v>
      </c>
      <c r="E48" s="36">
        <f>base21!I59</f>
        <v>7</v>
      </c>
      <c r="F48" s="36">
        <f>base21!J59</f>
        <v>14</v>
      </c>
      <c r="G48" s="36">
        <f>base21!K59</f>
        <v>6</v>
      </c>
      <c r="H48" s="36">
        <f>base21!L59</f>
        <v>5</v>
      </c>
      <c r="I48" s="36">
        <f>base21!M59</f>
        <v>10</v>
      </c>
      <c r="J48" s="36">
        <f>base21!N59</f>
        <v>3</v>
      </c>
      <c r="K48" s="36">
        <f>base21!O59</f>
        <v>4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base21!F60</f>
        <v>3</v>
      </c>
      <c r="C49" s="36">
        <f>base21!G60</f>
        <v>3</v>
      </c>
      <c r="D49" s="36">
        <f>base21!H60</f>
        <v>9</v>
      </c>
      <c r="E49" s="36">
        <f>base21!I60</f>
        <v>7</v>
      </c>
      <c r="F49" s="36">
        <f>base21!J60</f>
        <v>16</v>
      </c>
      <c r="G49" s="36">
        <f>base21!K60</f>
        <v>4</v>
      </c>
      <c r="H49" s="36">
        <f>base21!L60</f>
        <v>6</v>
      </c>
      <c r="I49" s="36">
        <f>base21!M60</f>
        <v>10</v>
      </c>
      <c r="J49" s="36">
        <f>base21!N60</f>
        <v>13</v>
      </c>
      <c r="K49" s="36">
        <f>base21!O60</f>
        <v>8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base21!F61</f>
        <v>3</v>
      </c>
      <c r="C50" s="36">
        <f>base21!G61</f>
        <v>7</v>
      </c>
      <c r="D50" s="36">
        <f>base21!H61</f>
        <v>14</v>
      </c>
      <c r="E50" s="36">
        <f>base21!I61</f>
        <v>12</v>
      </c>
      <c r="F50" s="36">
        <f>base21!J61</f>
        <v>13</v>
      </c>
      <c r="G50" s="36">
        <f>base21!K61</f>
        <v>4</v>
      </c>
      <c r="H50" s="36">
        <f>base21!L61</f>
        <v>6</v>
      </c>
      <c r="I50" s="36">
        <f>base21!M61</f>
        <v>10</v>
      </c>
      <c r="J50" s="36">
        <f>base21!N61</f>
        <v>8</v>
      </c>
      <c r="K50" s="36">
        <f>base21!O61</f>
        <v>11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base21!F62</f>
        <v>14</v>
      </c>
      <c r="C51" s="36">
        <f>base21!G62</f>
        <v>6</v>
      </c>
      <c r="D51" s="36">
        <f>base21!H62</f>
        <v>13</v>
      </c>
      <c r="E51" s="36">
        <f>base21!I62</f>
        <v>7</v>
      </c>
      <c r="F51" s="36">
        <f>base21!J62</f>
        <v>3</v>
      </c>
      <c r="G51" s="36">
        <f>base21!K62</f>
        <v>1</v>
      </c>
      <c r="H51" s="36">
        <f>base21!L62</f>
        <v>4</v>
      </c>
      <c r="I51" s="36">
        <f>base21!M62</f>
        <v>10</v>
      </c>
      <c r="J51" s="36">
        <f>base21!N62</f>
        <v>8</v>
      </c>
      <c r="K51" s="36">
        <f>base21!O62</f>
        <v>11</v>
      </c>
      <c r="V51" s="72">
        <v>50</v>
      </c>
      <c r="W51" s="72" t="s">
        <v>137</v>
      </c>
      <c r="X51" s="72">
        <v>2</v>
      </c>
      <c r="Z51" s="72">
        <v>1</v>
      </c>
    </row>
  </sheetData>
  <conditionalFormatting sqref="B1:P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5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5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L3:U5 O2:U2 B2:K5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76C1F2-E69F-420F-9E57-F6666AE77C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26CD3-D02E-4211-858A-8017C80252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4A53E-7CB5-4BA7-BD03-72286007026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L3:U5 O2:U2 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5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base21!P13</f>
        <v>7</v>
      </c>
      <c r="F2" s="36">
        <f>base21!Q13</f>
        <v>11</v>
      </c>
      <c r="G2" s="36">
        <f>base21!R13</f>
        <v>16</v>
      </c>
      <c r="H2" s="36">
        <f>base21!S13</f>
        <v>17</v>
      </c>
      <c r="I2" s="36">
        <f>base21!T13</f>
        <v>18</v>
      </c>
      <c r="J2" s="36">
        <f>base21!U13</f>
        <v>19</v>
      </c>
      <c r="K2" s="36">
        <f>base21!V13</f>
        <v>20</v>
      </c>
      <c r="V2" s="72">
        <v>1</v>
      </c>
      <c r="W2" s="72" t="s">
        <v>135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base21!P14</f>
        <v>11</v>
      </c>
      <c r="F3" s="36">
        <f>base21!Q14</f>
        <v>13</v>
      </c>
      <c r="G3" s="36">
        <f>base21!R14</f>
        <v>16</v>
      </c>
      <c r="H3" s="36">
        <f>base21!S14</f>
        <v>17</v>
      </c>
      <c r="I3" s="36">
        <f>base21!T14</f>
        <v>18</v>
      </c>
      <c r="J3" s="36">
        <f>base21!U14</f>
        <v>19</v>
      </c>
      <c r="K3" s="36">
        <f>base21!V14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135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base21!P15</f>
        <v>13</v>
      </c>
      <c r="F4" s="36">
        <f>base21!Q15</f>
        <v>16</v>
      </c>
      <c r="G4" s="36">
        <f>base21!R15</f>
        <v>15</v>
      </c>
      <c r="H4" s="36">
        <f>base21!S15</f>
        <v>17</v>
      </c>
      <c r="I4" s="36">
        <f>base21!T15</f>
        <v>18</v>
      </c>
      <c r="J4" s="36">
        <f>base21!U15</f>
        <v>19</v>
      </c>
      <c r="K4" s="36">
        <f>base21!V15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135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base21!P16</f>
        <v>18</v>
      </c>
      <c r="F5" s="36">
        <f>base21!Q16</f>
        <v>15</v>
      </c>
      <c r="G5" s="36">
        <f>base21!R16</f>
        <v>16</v>
      </c>
      <c r="H5" s="36">
        <f>base21!S16</f>
        <v>5</v>
      </c>
      <c r="I5" s="36">
        <f>base21!T16</f>
        <v>17</v>
      </c>
      <c r="J5" s="36">
        <f>base21!U16</f>
        <v>19</v>
      </c>
      <c r="K5" s="36">
        <f>base21!V16</f>
        <v>20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135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base21!P17</f>
        <v>10</v>
      </c>
      <c r="F6" s="36">
        <f>base21!Q17</f>
        <v>11</v>
      </c>
      <c r="G6" s="36">
        <f>base21!R17</f>
        <v>16</v>
      </c>
      <c r="H6" s="36">
        <f>base21!S17</f>
        <v>17</v>
      </c>
      <c r="I6" s="36">
        <f>base21!T17</f>
        <v>18</v>
      </c>
      <c r="J6" s="36">
        <f>base21!U17</f>
        <v>19</v>
      </c>
      <c r="K6" s="36">
        <f>base21!V17</f>
        <v>20</v>
      </c>
      <c r="V6" s="72">
        <v>5</v>
      </c>
      <c r="W6" s="72" t="s">
        <v>135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base21!P18</f>
        <v>11</v>
      </c>
      <c r="F7" s="36">
        <f>base21!Q18</f>
        <v>13</v>
      </c>
      <c r="G7" s="36">
        <f>base21!R18</f>
        <v>16</v>
      </c>
      <c r="H7" s="36">
        <f>base21!S18</f>
        <v>17</v>
      </c>
      <c r="I7" s="36">
        <f>base21!T18</f>
        <v>18</v>
      </c>
      <c r="J7" s="36">
        <f>base21!U18</f>
        <v>19</v>
      </c>
      <c r="K7" s="36">
        <f>base21!V18</f>
        <v>20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135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base21!P19</f>
        <v>11</v>
      </c>
      <c r="F8" s="36">
        <f>base21!Q19</f>
        <v>15</v>
      </c>
      <c r="G8" s="36">
        <f>base21!R19</f>
        <v>16</v>
      </c>
      <c r="H8" s="36">
        <f>base21!S19</f>
        <v>17</v>
      </c>
      <c r="I8" s="36">
        <f>base21!T19</f>
        <v>18</v>
      </c>
      <c r="J8" s="36">
        <f>base21!U19</f>
        <v>19</v>
      </c>
      <c r="K8" s="36">
        <f>base21!V19</f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135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base21!P20</f>
        <v>4</v>
      </c>
      <c r="F9" s="36">
        <f>base21!Q20</f>
        <v>11</v>
      </c>
      <c r="G9" s="36">
        <f>base21!R20</f>
        <v>6</v>
      </c>
      <c r="H9" s="36">
        <f>base21!S20</f>
        <v>17</v>
      </c>
      <c r="I9" s="36">
        <f>base21!T20</f>
        <v>18</v>
      </c>
      <c r="J9" s="36">
        <f>base21!U20</f>
        <v>19</v>
      </c>
      <c r="K9" s="36">
        <f>base21!V20</f>
        <v>20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135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base21!P21</f>
        <v>5</v>
      </c>
      <c r="F10" s="36">
        <f>base21!Q21</f>
        <v>8</v>
      </c>
      <c r="G10" s="36">
        <f>base21!R21</f>
        <v>11</v>
      </c>
      <c r="H10" s="36">
        <f>base21!S21</f>
        <v>17</v>
      </c>
      <c r="I10" s="36">
        <f>base21!T21</f>
        <v>18</v>
      </c>
      <c r="J10" s="36">
        <f>base21!U21</f>
        <v>19</v>
      </c>
      <c r="K10" s="36">
        <f>base21!V21</f>
        <v>20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135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base21!P22</f>
        <v>5</v>
      </c>
      <c r="F11" s="36">
        <f>base21!Q22</f>
        <v>6</v>
      </c>
      <c r="G11" s="36">
        <f>base21!R22</f>
        <v>16</v>
      </c>
      <c r="H11" s="36">
        <f>base21!S22</f>
        <v>17</v>
      </c>
      <c r="I11" s="36">
        <f>base21!T22</f>
        <v>18</v>
      </c>
      <c r="J11" s="36">
        <f>base21!U22</f>
        <v>19</v>
      </c>
      <c r="K11" s="36">
        <f>base21!V22</f>
        <v>20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135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base21!P23</f>
        <v>5</v>
      </c>
      <c r="F12" s="36">
        <f>base21!Q23</f>
        <v>8</v>
      </c>
      <c r="G12" s="36">
        <f>base21!R23</f>
        <v>11</v>
      </c>
      <c r="H12" s="36">
        <f>base21!S23</f>
        <v>17</v>
      </c>
      <c r="I12" s="36">
        <f>base21!T23</f>
        <v>18</v>
      </c>
      <c r="J12" s="36">
        <f>base21!U23</f>
        <v>19</v>
      </c>
      <c r="K12" s="36">
        <f>base21!V23</f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135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base21!P24</f>
        <v>11</v>
      </c>
      <c r="F13" s="36">
        <f>base21!Q24</f>
        <v>4</v>
      </c>
      <c r="G13" s="36">
        <f>base21!R24</f>
        <v>6</v>
      </c>
      <c r="H13" s="36">
        <f>base21!S24</f>
        <v>17</v>
      </c>
      <c r="I13" s="36">
        <f>base21!T24</f>
        <v>18</v>
      </c>
      <c r="J13" s="36">
        <f>base21!U24</f>
        <v>19</v>
      </c>
      <c r="K13" s="36">
        <f>base21!V24</f>
        <v>20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135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base21!P25</f>
        <v>5</v>
      </c>
      <c r="F14" s="36">
        <f>base21!Q25</f>
        <v>8</v>
      </c>
      <c r="G14" s="36">
        <f>base21!R25</f>
        <v>11</v>
      </c>
      <c r="H14" s="36">
        <f>base21!S25</f>
        <v>17</v>
      </c>
      <c r="I14" s="36">
        <f>base21!T25</f>
        <v>18</v>
      </c>
      <c r="J14" s="36">
        <f>base21!U25</f>
        <v>19</v>
      </c>
      <c r="K14" s="36">
        <f>base21!V25</f>
        <v>20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135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base21!P26</f>
        <v>4</v>
      </c>
      <c r="F15" s="36">
        <f>base21!Q26</f>
        <v>5</v>
      </c>
      <c r="G15" s="36">
        <f>base21!R26</f>
        <v>11</v>
      </c>
      <c r="H15" s="36">
        <f>base21!S26</f>
        <v>17</v>
      </c>
      <c r="I15" s="36">
        <f>base21!T26</f>
        <v>18</v>
      </c>
      <c r="J15" s="36">
        <f>base21!U26</f>
        <v>19</v>
      </c>
      <c r="K15" s="36">
        <f>base21!V26</f>
        <v>20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135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base21!P27</f>
        <v>8</v>
      </c>
      <c r="F16" s="36">
        <f>base21!Q27</f>
        <v>4</v>
      </c>
      <c r="G16" s="36">
        <f>base21!R27</f>
        <v>5</v>
      </c>
      <c r="H16" s="36">
        <f>base21!S27</f>
        <v>17</v>
      </c>
      <c r="I16" s="36">
        <f>base21!T27</f>
        <v>18</v>
      </c>
      <c r="J16" s="36">
        <f>base21!U27</f>
        <v>19</v>
      </c>
      <c r="K16" s="36">
        <f>base21!V27</f>
        <v>20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135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base21!P28</f>
        <v>13</v>
      </c>
      <c r="F17" s="36">
        <f>base21!Q28</f>
        <v>2</v>
      </c>
      <c r="G17" s="36">
        <f>base21!R28</f>
        <v>4</v>
      </c>
      <c r="H17" s="36">
        <f>base21!S28</f>
        <v>17</v>
      </c>
      <c r="I17" s="36">
        <f>base21!T28</f>
        <v>18</v>
      </c>
      <c r="J17" s="36">
        <f>base21!U28</f>
        <v>19</v>
      </c>
      <c r="K17" s="36">
        <f>base21!V28</f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135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base21!P29</f>
        <v>2</v>
      </c>
      <c r="F18" s="36">
        <f>base21!Q29</f>
        <v>6</v>
      </c>
      <c r="G18" s="36">
        <f>base21!R29</f>
        <v>4</v>
      </c>
      <c r="H18" s="36">
        <f>base21!S29</f>
        <v>17</v>
      </c>
      <c r="I18" s="36">
        <f>base21!T29</f>
        <v>18</v>
      </c>
      <c r="J18" s="36">
        <f>base21!U29</f>
        <v>19</v>
      </c>
      <c r="K18" s="36">
        <f>base21!V29</f>
        <v>20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135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base21!P30</f>
        <v>4</v>
      </c>
      <c r="F19" s="36">
        <f>base21!Q30</f>
        <v>6</v>
      </c>
      <c r="G19" s="36">
        <f>base21!R30</f>
        <v>5</v>
      </c>
      <c r="H19" s="36">
        <f>base21!S30</f>
        <v>17</v>
      </c>
      <c r="I19" s="36">
        <f>base21!T30</f>
        <v>18</v>
      </c>
      <c r="J19" s="36">
        <f>base21!U30</f>
        <v>19</v>
      </c>
      <c r="K19" s="36">
        <f>base21!V30</f>
        <v>20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135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base21!P31</f>
        <v>8</v>
      </c>
      <c r="F20" s="36">
        <f>base21!Q31</f>
        <v>4</v>
      </c>
      <c r="G20" s="36">
        <f>base21!R31</f>
        <v>5</v>
      </c>
      <c r="H20" s="36">
        <f>base21!S31</f>
        <v>17</v>
      </c>
      <c r="I20" s="36">
        <f>base21!T31</f>
        <v>18</v>
      </c>
      <c r="J20" s="36">
        <f>base21!U31</f>
        <v>19</v>
      </c>
      <c r="K20" s="36">
        <f>base21!V31</f>
        <v>20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135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base21!P32</f>
        <v>16</v>
      </c>
      <c r="F21" s="36">
        <f>base21!Q32</f>
        <v>8</v>
      </c>
      <c r="G21" s="36">
        <f>base21!R32</f>
        <v>5</v>
      </c>
      <c r="H21" s="36">
        <f>base21!S32</f>
        <v>17</v>
      </c>
      <c r="I21" s="36">
        <f>base21!T32</f>
        <v>18</v>
      </c>
      <c r="J21" s="36">
        <f>base21!U32</f>
        <v>19</v>
      </c>
      <c r="K21" s="36">
        <f>base21!V32</f>
        <v>20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135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base21!P33</f>
        <v>8</v>
      </c>
      <c r="F22" s="36">
        <f>base21!Q33</f>
        <v>4</v>
      </c>
      <c r="G22" s="36">
        <f>base21!R33</f>
        <v>5</v>
      </c>
      <c r="H22" s="36">
        <f>base21!S33</f>
        <v>17</v>
      </c>
      <c r="I22" s="36">
        <f>base21!T33</f>
        <v>18</v>
      </c>
      <c r="J22" s="36">
        <f>base21!U33</f>
        <v>0</v>
      </c>
      <c r="K22" s="36">
        <f>base21!V33</f>
        <v>20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135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base21!P34</f>
        <v>8</v>
      </c>
      <c r="F23" s="36">
        <f>base21!Q34</f>
        <v>4</v>
      </c>
      <c r="G23" s="36">
        <f>base21!R34</f>
        <v>5</v>
      </c>
      <c r="H23" s="36">
        <f>base21!S34</f>
        <v>17</v>
      </c>
      <c r="I23" s="36">
        <f>base21!T34</f>
        <v>18</v>
      </c>
      <c r="J23" s="36">
        <f>base21!U34</f>
        <v>0</v>
      </c>
      <c r="K23" s="36">
        <f>base21!V34</f>
        <v>20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135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base21!P35</f>
        <v>8</v>
      </c>
      <c r="F24" s="36">
        <f>base21!Q35</f>
        <v>4</v>
      </c>
      <c r="G24" s="36">
        <f>base21!R35</f>
        <v>5</v>
      </c>
      <c r="H24" s="36">
        <f>base21!S35</f>
        <v>17</v>
      </c>
      <c r="I24" s="36">
        <f>base21!T35</f>
        <v>18</v>
      </c>
      <c r="J24" s="36">
        <f>base21!U35</f>
        <v>0</v>
      </c>
      <c r="K24" s="36">
        <f>base21!V35</f>
        <v>20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135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base21!P36</f>
        <v>8</v>
      </c>
      <c r="F25" s="36">
        <f>base21!Q36</f>
        <v>5</v>
      </c>
      <c r="G25" s="36">
        <f>base21!R36</f>
        <v>4</v>
      </c>
      <c r="H25" s="36">
        <f>base21!S36</f>
        <v>17</v>
      </c>
      <c r="I25" s="36">
        <f>base21!T36</f>
        <v>18</v>
      </c>
      <c r="J25" s="36">
        <f>base21!U36</f>
        <v>19</v>
      </c>
      <c r="K25" s="36">
        <f>base21!V36</f>
        <v>20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135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base21!P37</f>
        <v>8</v>
      </c>
      <c r="F26" s="36">
        <f>base21!Q37</f>
        <v>5</v>
      </c>
      <c r="G26" s="36">
        <f>base21!R37</f>
        <v>2</v>
      </c>
      <c r="H26" s="36">
        <f>base21!S37</f>
        <v>17</v>
      </c>
      <c r="I26" s="36">
        <f>base21!T37</f>
        <v>18</v>
      </c>
      <c r="J26" s="36">
        <f>base21!U37</f>
        <v>19</v>
      </c>
      <c r="K26" s="36">
        <f>base21!V37</f>
        <v>20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135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base21!P38</f>
        <v>8</v>
      </c>
      <c r="F27" s="36">
        <f>base21!Q38</f>
        <v>5</v>
      </c>
      <c r="G27" s="36">
        <f>base21!R38</f>
        <v>4</v>
      </c>
      <c r="H27" s="36">
        <f>base21!S38</f>
        <v>17</v>
      </c>
      <c r="I27" s="36">
        <f>base21!T38</f>
        <v>18</v>
      </c>
      <c r="J27" s="36">
        <f>base21!U38</f>
        <v>19</v>
      </c>
      <c r="K27" s="36">
        <f>base21!V38</f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135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base21!P39</f>
        <v>4</v>
      </c>
      <c r="F28" s="36">
        <f>base21!Q39</f>
        <v>6</v>
      </c>
      <c r="G28" s="36">
        <f>base21!R39</f>
        <v>5</v>
      </c>
      <c r="H28" s="36">
        <f>base21!S39</f>
        <v>17</v>
      </c>
      <c r="I28" s="36">
        <f>base21!T39</f>
        <v>18</v>
      </c>
      <c r="J28" s="36">
        <f>base21!U39</f>
        <v>0</v>
      </c>
      <c r="K28" s="36">
        <f>base21!V39</f>
        <v>20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135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base21!P40</f>
        <v>8</v>
      </c>
      <c r="F29" s="36">
        <f>base21!Q40</f>
        <v>11</v>
      </c>
      <c r="G29" s="36">
        <f>base21!R40</f>
        <v>4</v>
      </c>
      <c r="H29" s="36">
        <f>base21!S40</f>
        <v>5</v>
      </c>
      <c r="I29" s="36">
        <f>base21!T40</f>
        <v>17</v>
      </c>
      <c r="J29" s="36">
        <f>base21!U40</f>
        <v>0</v>
      </c>
      <c r="K29" s="36">
        <f>base21!V40</f>
        <v>20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135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base21!P41</f>
        <v>4</v>
      </c>
      <c r="F30" s="36">
        <f>base21!Q41</f>
        <v>6</v>
      </c>
      <c r="G30" s="36">
        <f>base21!R41</f>
        <v>5</v>
      </c>
      <c r="H30" s="36">
        <f>base21!S41</f>
        <v>17</v>
      </c>
      <c r="I30" s="36">
        <f>base21!T41</f>
        <v>18</v>
      </c>
      <c r="J30" s="36">
        <f>base21!U41</f>
        <v>0</v>
      </c>
      <c r="K30" s="36">
        <f>base21!V41</f>
        <v>20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135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base21!P42</f>
        <v>16</v>
      </c>
      <c r="F31" s="36">
        <f>base21!Q42</f>
        <v>8</v>
      </c>
      <c r="G31" s="36">
        <f>base21!R42</f>
        <v>5</v>
      </c>
      <c r="H31" s="36">
        <f>base21!S42</f>
        <v>17</v>
      </c>
      <c r="I31" s="36">
        <f>base21!T42</f>
        <v>18</v>
      </c>
      <c r="J31" s="36">
        <f>base21!U42</f>
        <v>20</v>
      </c>
      <c r="K31" s="36">
        <f>base21!V42</f>
        <v>20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135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base21!P43</f>
        <v>16</v>
      </c>
      <c r="F32" s="36">
        <f>base21!Q43</f>
        <v>8</v>
      </c>
      <c r="G32" s="36">
        <f>base21!R43</f>
        <v>5</v>
      </c>
      <c r="H32" s="36">
        <f>base21!S43</f>
        <v>17</v>
      </c>
      <c r="I32" s="36">
        <f>base21!T43</f>
        <v>20</v>
      </c>
      <c r="J32" s="36">
        <f>base21!U43</f>
        <v>0</v>
      </c>
      <c r="K32" s="36">
        <f>base21!V43</f>
        <v>20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135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base21!P44</f>
        <v>16</v>
      </c>
      <c r="F33" s="36">
        <f>base21!Q44</f>
        <v>8</v>
      </c>
      <c r="G33" s="36">
        <f>base21!R44</f>
        <v>5</v>
      </c>
      <c r="H33" s="36">
        <f>base21!S44</f>
        <v>17</v>
      </c>
      <c r="I33" s="36">
        <f>base21!T44</f>
        <v>18</v>
      </c>
      <c r="J33" s="36">
        <f>base21!U44</f>
        <v>19</v>
      </c>
      <c r="K33" s="36">
        <f>base21!V44</f>
        <v>20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135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base21!P45</f>
        <v>8</v>
      </c>
      <c r="F34" s="36">
        <f>base21!Q45</f>
        <v>4</v>
      </c>
      <c r="G34" s="36">
        <f>base21!R45</f>
        <v>5</v>
      </c>
      <c r="H34" s="36">
        <f>base21!S45</f>
        <v>17</v>
      </c>
      <c r="I34" s="36">
        <f>base21!T45</f>
        <v>18</v>
      </c>
      <c r="J34" s="36">
        <f>base21!U45</f>
        <v>19</v>
      </c>
      <c r="K34" s="36">
        <f>base21!V45</f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135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base21!P46</f>
        <v>16</v>
      </c>
      <c r="F35" s="36">
        <f>base21!Q46</f>
        <v>4</v>
      </c>
      <c r="G35" s="36">
        <f>base21!R46</f>
        <v>5</v>
      </c>
      <c r="H35" s="36">
        <f>base21!S46</f>
        <v>17</v>
      </c>
      <c r="I35" s="36">
        <f>base21!T46</f>
        <v>18</v>
      </c>
      <c r="J35" s="36">
        <f>base21!U46</f>
        <v>0</v>
      </c>
      <c r="K35" s="36">
        <f>base21!V46</f>
        <v>20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135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base21!P47</f>
        <v>11</v>
      </c>
      <c r="F36" s="36">
        <f>base21!Q47</f>
        <v>4</v>
      </c>
      <c r="G36" s="36">
        <f>base21!R47</f>
        <v>5</v>
      </c>
      <c r="H36" s="36">
        <f>base21!S47</f>
        <v>17</v>
      </c>
      <c r="I36" s="36">
        <f>base21!T47</f>
        <v>18</v>
      </c>
      <c r="J36" s="36">
        <f>base21!U47</f>
        <v>0</v>
      </c>
      <c r="K36" s="36">
        <f>base21!V47</f>
        <v>20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135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base21!P48</f>
        <v>8</v>
      </c>
      <c r="F37" s="36">
        <f>base21!Q48</f>
        <v>5</v>
      </c>
      <c r="G37" s="36">
        <f>base21!R48</f>
        <v>6</v>
      </c>
      <c r="H37" s="36">
        <f>base21!S48</f>
        <v>17</v>
      </c>
      <c r="I37" s="36">
        <f>base21!T48</f>
        <v>18</v>
      </c>
      <c r="J37" s="36">
        <f>base21!U48</f>
        <v>19</v>
      </c>
      <c r="K37" s="36">
        <f>base21!V48</f>
        <v>20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135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base21!P49</f>
        <v>8</v>
      </c>
      <c r="F38" s="36">
        <f>base21!Q49</f>
        <v>5</v>
      </c>
      <c r="G38" s="36">
        <f>base21!R49</f>
        <v>4</v>
      </c>
      <c r="H38" s="36">
        <f>base21!S49</f>
        <v>17</v>
      </c>
      <c r="I38" s="36">
        <f>base21!T49</f>
        <v>18</v>
      </c>
      <c r="J38" s="36">
        <f>base21!U49</f>
        <v>19</v>
      </c>
      <c r="K38" s="36">
        <f>base21!V49</f>
        <v>20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135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base21!P50</f>
        <v>5</v>
      </c>
      <c r="F39" s="36">
        <f>base21!Q50</f>
        <v>6</v>
      </c>
      <c r="G39" s="36">
        <f>base21!R50</f>
        <v>4</v>
      </c>
      <c r="H39" s="36">
        <f>base21!S50</f>
        <v>17</v>
      </c>
      <c r="I39" s="36">
        <f>base21!T50</f>
        <v>18</v>
      </c>
      <c r="J39" s="36">
        <f>base21!U50</f>
        <v>19</v>
      </c>
      <c r="K39" s="36">
        <f>base21!V50</f>
        <v>20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135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base21!P51</f>
        <v>8</v>
      </c>
      <c r="F40" s="36">
        <f>base21!Q51</f>
        <v>11</v>
      </c>
      <c r="G40" s="36">
        <f>base21!R51</f>
        <v>16</v>
      </c>
      <c r="H40" s="36">
        <f>base21!S51</f>
        <v>17</v>
      </c>
      <c r="I40" s="36">
        <f>base21!T51</f>
        <v>18</v>
      </c>
      <c r="J40" s="36">
        <f>base21!U51</f>
        <v>19</v>
      </c>
      <c r="K40" s="36">
        <f>base21!V51</f>
        <v>20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135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base21!P52</f>
        <v>8</v>
      </c>
      <c r="F41" s="36">
        <f>base21!Q52</f>
        <v>11</v>
      </c>
      <c r="G41" s="36">
        <f>base21!R52</f>
        <v>16</v>
      </c>
      <c r="H41" s="36">
        <f>base21!S52</f>
        <v>17</v>
      </c>
      <c r="I41" s="36">
        <f>base21!T52</f>
        <v>18</v>
      </c>
      <c r="J41" s="36">
        <f>base21!U52</f>
        <v>19</v>
      </c>
      <c r="K41" s="36">
        <f>base21!V52</f>
        <v>20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135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base21!P53</f>
        <v>5</v>
      </c>
      <c r="F42" s="36">
        <f>base21!Q53</f>
        <v>8</v>
      </c>
      <c r="G42" s="36">
        <f>base21!R53</f>
        <v>16</v>
      </c>
      <c r="H42" s="36">
        <f>base21!S53</f>
        <v>17</v>
      </c>
      <c r="I42" s="36">
        <f>base21!T53</f>
        <v>18</v>
      </c>
      <c r="J42" s="36">
        <f>base21!U53</f>
        <v>19</v>
      </c>
      <c r="K42" s="36">
        <f>base21!V53</f>
        <v>20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135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base21!P54</f>
        <v>11</v>
      </c>
      <c r="F43" s="36">
        <f>base21!Q54</f>
        <v>13</v>
      </c>
      <c r="G43" s="36">
        <f>base21!R54</f>
        <v>16</v>
      </c>
      <c r="H43" s="36">
        <f>base21!S54</f>
        <v>17</v>
      </c>
      <c r="I43" s="36">
        <f>base21!T54</f>
        <v>18</v>
      </c>
      <c r="J43" s="36">
        <f>base21!U54</f>
        <v>19</v>
      </c>
      <c r="K43" s="36">
        <f>base21!V54</f>
        <v>20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135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base21!P55</f>
        <v>15</v>
      </c>
      <c r="F44" s="36">
        <f>base21!Q55</f>
        <v>11</v>
      </c>
      <c r="G44" s="36">
        <f>base21!R55</f>
        <v>16</v>
      </c>
      <c r="H44" s="36">
        <f>base21!S55</f>
        <v>17</v>
      </c>
      <c r="I44" s="36">
        <f>base21!T55</f>
        <v>18</v>
      </c>
      <c r="J44" s="36">
        <f>base21!U55</f>
        <v>19</v>
      </c>
      <c r="K44" s="36">
        <f>base21!V55</f>
        <v>20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135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base21!P56</f>
        <v>10</v>
      </c>
      <c r="F45" s="36">
        <f>base21!Q56</f>
        <v>15</v>
      </c>
      <c r="G45" s="36">
        <f>base21!R56</f>
        <v>11</v>
      </c>
      <c r="H45" s="36">
        <f>base21!S56</f>
        <v>16</v>
      </c>
      <c r="I45" s="36">
        <f>base21!T56</f>
        <v>18</v>
      </c>
      <c r="J45" s="36">
        <f>base21!U56</f>
        <v>19</v>
      </c>
      <c r="K45" s="36">
        <f>base21!V56</f>
        <v>20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135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base21!P57</f>
        <v>11</v>
      </c>
      <c r="F46" s="36">
        <f>base21!Q57</f>
        <v>8</v>
      </c>
      <c r="G46" s="36">
        <f>base21!R57</f>
        <v>16</v>
      </c>
      <c r="H46" s="36">
        <f>base21!S57</f>
        <v>17</v>
      </c>
      <c r="I46" s="36">
        <f>base21!T57</f>
        <v>18</v>
      </c>
      <c r="J46" s="36">
        <f>base21!U57</f>
        <v>19</v>
      </c>
      <c r="K46" s="36">
        <f>base21!V57</f>
        <v>20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135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base21!P58</f>
        <v>8</v>
      </c>
      <c r="F47" s="36">
        <f>base21!Q58</f>
        <v>16</v>
      </c>
      <c r="G47" s="36">
        <f>base21!R58</f>
        <v>15</v>
      </c>
      <c r="H47" s="36">
        <f>base21!S58</f>
        <v>17</v>
      </c>
      <c r="I47" s="36">
        <f>base21!T58</f>
        <v>18</v>
      </c>
      <c r="J47" s="36">
        <f>base21!U58</f>
        <v>19</v>
      </c>
      <c r="K47" s="36">
        <f>base21!V58</f>
        <v>20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135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base21!P59</f>
        <v>8</v>
      </c>
      <c r="F48" s="36">
        <f>base21!Q59</f>
        <v>16</v>
      </c>
      <c r="G48" s="36">
        <f>base21!R59</f>
        <v>15</v>
      </c>
      <c r="H48" s="36">
        <f>base21!S59</f>
        <v>17</v>
      </c>
      <c r="I48" s="36">
        <f>base21!T59</f>
        <v>18</v>
      </c>
      <c r="J48" s="36">
        <f>base21!U59</f>
        <v>19</v>
      </c>
      <c r="K48" s="36">
        <f>base21!V59</f>
        <v>20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135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base21!P60</f>
        <v>11</v>
      </c>
      <c r="F49" s="36">
        <f>base21!Q60</f>
        <v>12</v>
      </c>
      <c r="G49" s="36">
        <f>base21!R60</f>
        <v>18</v>
      </c>
      <c r="H49" s="36">
        <f>base21!S60</f>
        <v>15</v>
      </c>
      <c r="I49" s="36">
        <f>base21!T60</f>
        <v>5</v>
      </c>
      <c r="J49" s="36">
        <f>base21!U60</f>
        <v>17</v>
      </c>
      <c r="K49" s="36">
        <f>base21!V60</f>
        <v>20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135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base21!P61</f>
        <v>18</v>
      </c>
      <c r="F50" s="36">
        <f>base21!Q61</f>
        <v>15</v>
      </c>
      <c r="G50" s="36">
        <f>base21!R61</f>
        <v>16</v>
      </c>
      <c r="H50" s="36">
        <f>base21!S61</f>
        <v>5</v>
      </c>
      <c r="I50" s="36">
        <f>base21!T61</f>
        <v>17</v>
      </c>
      <c r="J50" s="36">
        <f>base21!U61</f>
        <v>19</v>
      </c>
      <c r="K50" s="36">
        <f>base21!V61</f>
        <v>20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135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base21!P62</f>
        <v>18</v>
      </c>
      <c r="F51" s="36">
        <f>base21!Q62</f>
        <v>15</v>
      </c>
      <c r="G51" s="36">
        <f>base21!R62</f>
        <v>16</v>
      </c>
      <c r="H51" s="36">
        <f>base21!S62</f>
        <v>5</v>
      </c>
      <c r="I51" s="36">
        <f>base21!T62</f>
        <v>17</v>
      </c>
      <c r="J51" s="36">
        <f>base21!U62</f>
        <v>19</v>
      </c>
      <c r="K51" s="36">
        <f>base21!V62</f>
        <v>20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135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base21!F13</f>
        <v>4</v>
      </c>
      <c r="C52" s="36">
        <f>base21!G13</f>
        <v>2</v>
      </c>
      <c r="D52" s="36">
        <f>base21!H13</f>
        <v>14</v>
      </c>
      <c r="E52" s="36">
        <f>base21!I13</f>
        <v>9</v>
      </c>
      <c r="F52" s="36">
        <f>base21!J13</f>
        <v>1</v>
      </c>
      <c r="G52" s="36">
        <f>base21!K13</f>
        <v>5</v>
      </c>
      <c r="H52" s="36">
        <f>base21!L13</f>
        <v>13</v>
      </c>
      <c r="I52" s="36">
        <f>base21!M13</f>
        <v>15</v>
      </c>
      <c r="J52" s="36">
        <f>base21!N13</f>
        <v>3</v>
      </c>
      <c r="K52" s="36">
        <f>base21!O13</f>
        <v>8</v>
      </c>
      <c r="V52" s="72">
        <v>51</v>
      </c>
      <c r="W52" s="72" t="s">
        <v>135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base21!F14</f>
        <v>7</v>
      </c>
      <c r="C53" s="36">
        <f>base21!G14</f>
        <v>6</v>
      </c>
      <c r="D53" s="36">
        <f>base21!H14</f>
        <v>3</v>
      </c>
      <c r="E53" s="36">
        <f>base21!I14</f>
        <v>8</v>
      </c>
      <c r="F53" s="36">
        <f>base21!J14</f>
        <v>14</v>
      </c>
      <c r="G53" s="36">
        <f>base21!K14</f>
        <v>9</v>
      </c>
      <c r="H53" s="36">
        <f>base21!L14</f>
        <v>12</v>
      </c>
      <c r="I53" s="36">
        <f>base21!M14</f>
        <v>1</v>
      </c>
      <c r="J53" s="36">
        <f>base21!N14</f>
        <v>10</v>
      </c>
      <c r="K53" s="36">
        <f>base21!O14</f>
        <v>15</v>
      </c>
      <c r="V53" s="72">
        <v>52</v>
      </c>
      <c r="W53" s="72" t="s">
        <v>135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base21!F15</f>
        <v>1</v>
      </c>
      <c r="C54" s="36">
        <f>base21!G15</f>
        <v>10</v>
      </c>
      <c r="D54" s="36">
        <f>base21!H15</f>
        <v>14</v>
      </c>
      <c r="E54" s="36">
        <f>base21!I15</f>
        <v>3</v>
      </c>
      <c r="F54" s="36">
        <f>base21!J15</f>
        <v>2</v>
      </c>
      <c r="G54" s="36">
        <f>base21!K15</f>
        <v>4</v>
      </c>
      <c r="H54" s="36">
        <f>base21!L15</f>
        <v>11</v>
      </c>
      <c r="I54" s="36">
        <f>base21!M15</f>
        <v>8</v>
      </c>
      <c r="J54" s="36">
        <f>base21!N15</f>
        <v>9</v>
      </c>
      <c r="K54" s="36">
        <f>base21!O15</f>
        <v>12</v>
      </c>
      <c r="V54" s="72">
        <v>53</v>
      </c>
      <c r="W54" s="72" t="s">
        <v>135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base21!F16</f>
        <v>6</v>
      </c>
      <c r="C55" s="36">
        <f>base21!G16</f>
        <v>10</v>
      </c>
      <c r="D55" s="36">
        <f>base21!H16</f>
        <v>13</v>
      </c>
      <c r="E55" s="36">
        <f>base21!I16</f>
        <v>14</v>
      </c>
      <c r="F55" s="36">
        <f>base21!J16</f>
        <v>2</v>
      </c>
      <c r="G55" s="36">
        <f>base21!K16</f>
        <v>8</v>
      </c>
      <c r="H55" s="36">
        <f>base21!L16</f>
        <v>11</v>
      </c>
      <c r="I55" s="36">
        <f>base21!M16</f>
        <v>12</v>
      </c>
      <c r="J55" s="36">
        <f>base21!N16</f>
        <v>3</v>
      </c>
      <c r="K55" s="36">
        <f>base21!O16</f>
        <v>7</v>
      </c>
      <c r="V55" s="72">
        <v>54</v>
      </c>
      <c r="W55" s="72" t="s">
        <v>135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base21!F17</f>
        <v>5</v>
      </c>
      <c r="C56" s="36">
        <f>base21!G17</f>
        <v>3</v>
      </c>
      <c r="D56" s="36">
        <f>base21!H17</f>
        <v>9</v>
      </c>
      <c r="E56" s="36">
        <f>base21!I17</f>
        <v>1</v>
      </c>
      <c r="F56" s="36">
        <f>base21!J17</f>
        <v>12</v>
      </c>
      <c r="G56" s="36">
        <f>base21!K17</f>
        <v>8</v>
      </c>
      <c r="H56" s="36">
        <f>base21!L17</f>
        <v>2</v>
      </c>
      <c r="I56" s="36">
        <f>base21!M17</f>
        <v>13</v>
      </c>
      <c r="J56" s="36">
        <f>base21!N17</f>
        <v>15</v>
      </c>
      <c r="K56" s="36">
        <f>base21!O17</f>
        <v>7</v>
      </c>
      <c r="V56" s="72">
        <v>55</v>
      </c>
      <c r="W56" s="72" t="s">
        <v>135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base21!F18</f>
        <v>7</v>
      </c>
      <c r="C57" s="36">
        <f>base21!G18</f>
        <v>6</v>
      </c>
      <c r="D57" s="36">
        <f>base21!H18</f>
        <v>3</v>
      </c>
      <c r="E57" s="36">
        <f>base21!I18</f>
        <v>8</v>
      </c>
      <c r="F57" s="36">
        <f>base21!J18</f>
        <v>14</v>
      </c>
      <c r="G57" s="36">
        <f>base21!K18</f>
        <v>9</v>
      </c>
      <c r="H57" s="36">
        <f>base21!L18</f>
        <v>12</v>
      </c>
      <c r="I57" s="36">
        <f>base21!M18</f>
        <v>1</v>
      </c>
      <c r="J57" s="36">
        <f>base21!N18</f>
        <v>10</v>
      </c>
      <c r="K57" s="36">
        <f>base21!O18</f>
        <v>15</v>
      </c>
      <c r="V57" s="72">
        <v>56</v>
      </c>
      <c r="W57" s="72" t="s">
        <v>135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base21!F19</f>
        <v>9</v>
      </c>
      <c r="C58" s="36">
        <f>base21!G19</f>
        <v>7</v>
      </c>
      <c r="D58" s="36">
        <f>base21!H19</f>
        <v>12</v>
      </c>
      <c r="E58" s="36">
        <f>base21!I19</f>
        <v>4</v>
      </c>
      <c r="F58" s="36">
        <f>base21!J19</f>
        <v>6</v>
      </c>
      <c r="G58" s="36">
        <f>base21!K19</f>
        <v>10</v>
      </c>
      <c r="H58" s="36">
        <f>base21!L19</f>
        <v>14</v>
      </c>
      <c r="I58" s="36">
        <f>base21!M19</f>
        <v>5</v>
      </c>
      <c r="J58" s="36">
        <f>base21!N19</f>
        <v>13</v>
      </c>
      <c r="K58" s="36">
        <f>base21!O19</f>
        <v>8</v>
      </c>
      <c r="V58" s="72">
        <v>57</v>
      </c>
      <c r="W58" s="72" t="s">
        <v>135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base21!F20</f>
        <v>1</v>
      </c>
      <c r="C59" s="36">
        <f>base21!G20</f>
        <v>7</v>
      </c>
      <c r="D59" s="36">
        <f>base21!H20</f>
        <v>12</v>
      </c>
      <c r="E59" s="36">
        <f>base21!I20</f>
        <v>3</v>
      </c>
      <c r="F59" s="36">
        <f>base21!J20</f>
        <v>13</v>
      </c>
      <c r="G59" s="36">
        <f>base21!K20</f>
        <v>10</v>
      </c>
      <c r="H59" s="36">
        <f>base21!L20</f>
        <v>15</v>
      </c>
      <c r="I59" s="36">
        <f>base21!M20</f>
        <v>16</v>
      </c>
      <c r="J59" s="36">
        <f>base21!N20</f>
        <v>8</v>
      </c>
      <c r="K59" s="36">
        <f>base21!O20</f>
        <v>5</v>
      </c>
      <c r="V59" s="72">
        <v>58</v>
      </c>
      <c r="W59" s="72" t="s">
        <v>135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base21!F21</f>
        <v>14</v>
      </c>
      <c r="C60" s="36">
        <f>base21!G21</f>
        <v>6</v>
      </c>
      <c r="D60" s="36">
        <f>base21!H21</f>
        <v>13</v>
      </c>
      <c r="E60" s="36">
        <f>base21!I21</f>
        <v>7</v>
      </c>
      <c r="F60" s="36">
        <f>base21!J21</f>
        <v>3</v>
      </c>
      <c r="G60" s="36">
        <f>base21!K21</f>
        <v>1</v>
      </c>
      <c r="H60" s="36">
        <f>base21!L21</f>
        <v>15</v>
      </c>
      <c r="I60" s="36">
        <f>base21!M21</f>
        <v>4</v>
      </c>
      <c r="J60" s="36">
        <f>base21!N21</f>
        <v>16</v>
      </c>
      <c r="K60" s="36">
        <f>base21!O21</f>
        <v>10</v>
      </c>
      <c r="V60" s="72">
        <v>59</v>
      </c>
      <c r="W60" s="72" t="s">
        <v>135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base21!F22</f>
        <v>10</v>
      </c>
      <c r="C61" s="36">
        <f>base21!G22</f>
        <v>15</v>
      </c>
      <c r="D61" s="36">
        <f>base21!H22</f>
        <v>13</v>
      </c>
      <c r="E61" s="36">
        <f>base21!I22</f>
        <v>9</v>
      </c>
      <c r="F61" s="36">
        <f>base21!J22</f>
        <v>1</v>
      </c>
      <c r="G61" s="36">
        <f>base21!K22</f>
        <v>7</v>
      </c>
      <c r="H61" s="36">
        <f>base21!L22</f>
        <v>8</v>
      </c>
      <c r="I61" s="36">
        <f>base21!M22</f>
        <v>11</v>
      </c>
      <c r="J61" s="36">
        <f>base21!N22</f>
        <v>4</v>
      </c>
      <c r="K61" s="36">
        <f>base21!O22</f>
        <v>14</v>
      </c>
      <c r="V61" s="72">
        <v>60</v>
      </c>
      <c r="W61" s="72" t="s">
        <v>135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base21!F23</f>
        <v>12</v>
      </c>
      <c r="C62" s="36">
        <f>base21!G23</f>
        <v>7</v>
      </c>
      <c r="D62" s="36">
        <f>base21!H23</f>
        <v>13</v>
      </c>
      <c r="E62" s="36">
        <f>base21!I23</f>
        <v>1</v>
      </c>
      <c r="F62" s="36">
        <f>base21!J23</f>
        <v>3</v>
      </c>
      <c r="G62" s="36">
        <f>base21!K23</f>
        <v>15</v>
      </c>
      <c r="H62" s="36">
        <f>base21!L23</f>
        <v>10</v>
      </c>
      <c r="I62" s="36">
        <f>base21!M23</f>
        <v>16</v>
      </c>
      <c r="J62" s="36">
        <f>base21!N23</f>
        <v>6</v>
      </c>
      <c r="K62" s="36">
        <f>base21!O23</f>
        <v>4</v>
      </c>
      <c r="V62" s="72">
        <v>61</v>
      </c>
      <c r="W62" s="72" t="s">
        <v>135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base21!F24</f>
        <v>7</v>
      </c>
      <c r="C63" s="36">
        <f>base21!G24</f>
        <v>12</v>
      </c>
      <c r="D63" s="36">
        <f>base21!H24</f>
        <v>2</v>
      </c>
      <c r="E63" s="36">
        <f>base21!I24</f>
        <v>14</v>
      </c>
      <c r="F63" s="36">
        <f>base21!J24</f>
        <v>15</v>
      </c>
      <c r="G63" s="36">
        <f>base21!K24</f>
        <v>10</v>
      </c>
      <c r="H63" s="36">
        <f>base21!L24</f>
        <v>1</v>
      </c>
      <c r="I63" s="36">
        <f>base21!M24</f>
        <v>3</v>
      </c>
      <c r="J63" s="36">
        <f>base21!N24</f>
        <v>8</v>
      </c>
      <c r="K63" s="36">
        <f>base21!O24</f>
        <v>5</v>
      </c>
      <c r="V63" s="72">
        <v>62</v>
      </c>
      <c r="W63" s="72" t="s">
        <v>135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base21!F25</f>
        <v>13</v>
      </c>
      <c r="C64" s="36">
        <f>base21!G25</f>
        <v>6</v>
      </c>
      <c r="D64" s="36">
        <f>base21!H25</f>
        <v>15</v>
      </c>
      <c r="E64" s="36">
        <f>base21!I25</f>
        <v>2</v>
      </c>
      <c r="F64" s="36">
        <f>base21!J25</f>
        <v>7</v>
      </c>
      <c r="G64" s="36">
        <f>base21!K25</f>
        <v>16</v>
      </c>
      <c r="H64" s="36">
        <f>base21!L25</f>
        <v>3</v>
      </c>
      <c r="I64" s="36">
        <f>base21!M25</f>
        <v>1</v>
      </c>
      <c r="J64" s="36">
        <f>base21!N25</f>
        <v>4</v>
      </c>
      <c r="K64" s="36">
        <f>base21!O25</f>
        <v>10</v>
      </c>
      <c r="V64" s="72">
        <v>63</v>
      </c>
      <c r="W64" s="72" t="s">
        <v>135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base21!F26</f>
        <v>12</v>
      </c>
      <c r="C65" s="36">
        <f>base21!G26</f>
        <v>13</v>
      </c>
      <c r="D65" s="36">
        <f>base21!H26</f>
        <v>7</v>
      </c>
      <c r="E65" s="36">
        <f>base21!I26</f>
        <v>2</v>
      </c>
      <c r="F65" s="36">
        <f>base21!J26</f>
        <v>15</v>
      </c>
      <c r="G65" s="36">
        <f>base21!K26</f>
        <v>3</v>
      </c>
      <c r="H65" s="36">
        <f>base21!L26</f>
        <v>1</v>
      </c>
      <c r="I65" s="36">
        <f>base21!M26</f>
        <v>10</v>
      </c>
      <c r="J65" s="36">
        <f>base21!N26</f>
        <v>6</v>
      </c>
      <c r="K65" s="36">
        <f>base21!O26</f>
        <v>8</v>
      </c>
      <c r="V65" s="72">
        <v>64</v>
      </c>
      <c r="W65" s="72" t="s">
        <v>135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base21!F27</f>
        <v>9</v>
      </c>
      <c r="C66" s="36">
        <f>base21!G27</f>
        <v>7</v>
      </c>
      <c r="D66" s="36">
        <f>base21!H27</f>
        <v>13</v>
      </c>
      <c r="E66" s="36">
        <f>base21!I27</f>
        <v>1</v>
      </c>
      <c r="F66" s="36">
        <f>base21!J27</f>
        <v>15</v>
      </c>
      <c r="G66" s="36">
        <f>base21!K27</f>
        <v>10</v>
      </c>
      <c r="H66" s="36">
        <f>base21!L27</f>
        <v>3</v>
      </c>
      <c r="I66" s="36">
        <f>base21!M27</f>
        <v>6</v>
      </c>
      <c r="J66" s="36">
        <f>base21!N27</f>
        <v>11</v>
      </c>
      <c r="K66" s="36">
        <f>base21!O27</f>
        <v>16</v>
      </c>
      <c r="V66" s="72">
        <v>65</v>
      </c>
      <c r="W66" s="72" t="s">
        <v>135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base21!F28</f>
        <v>11</v>
      </c>
      <c r="C67" s="36">
        <f>base21!G28</f>
        <v>7</v>
      </c>
      <c r="D67" s="36">
        <f>base21!H28</f>
        <v>10</v>
      </c>
      <c r="E67" s="36">
        <f>base21!I28</f>
        <v>16</v>
      </c>
      <c r="F67" s="36">
        <f>base21!J28</f>
        <v>1</v>
      </c>
      <c r="G67" s="36">
        <f>base21!K28</f>
        <v>12</v>
      </c>
      <c r="H67" s="36">
        <f>base21!L28</f>
        <v>3</v>
      </c>
      <c r="I67" s="36">
        <f>base21!M28</f>
        <v>6</v>
      </c>
      <c r="J67" s="36">
        <f>base21!N28</f>
        <v>8</v>
      </c>
      <c r="K67" s="36">
        <f>base21!O28</f>
        <v>5</v>
      </c>
      <c r="V67" s="72">
        <v>66</v>
      </c>
      <c r="W67" s="72" t="s">
        <v>135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base21!F29</f>
        <v>9</v>
      </c>
      <c r="C68" s="36">
        <f>base21!G29</f>
        <v>11</v>
      </c>
      <c r="D68" s="36">
        <f>base21!H29</f>
        <v>3</v>
      </c>
      <c r="E68" s="36">
        <f>base21!I29</f>
        <v>10</v>
      </c>
      <c r="F68" s="36">
        <f>base21!J29</f>
        <v>12</v>
      </c>
      <c r="G68" s="36">
        <f>base21!K29</f>
        <v>16</v>
      </c>
      <c r="H68" s="36">
        <f>base21!L29</f>
        <v>1</v>
      </c>
      <c r="I68" s="36">
        <f>base21!M29</f>
        <v>8</v>
      </c>
      <c r="J68" s="36">
        <f>base21!N29</f>
        <v>13</v>
      </c>
      <c r="K68" s="36">
        <f>base21!O29</f>
        <v>5</v>
      </c>
      <c r="V68" s="72">
        <v>67</v>
      </c>
      <c r="W68" s="72" t="s">
        <v>135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base21!F30</f>
        <v>9</v>
      </c>
      <c r="C69" s="36">
        <f>base21!G30</f>
        <v>12</v>
      </c>
      <c r="D69" s="36">
        <f>base21!H30</f>
        <v>13</v>
      </c>
      <c r="E69" s="36">
        <f>base21!I30</f>
        <v>15</v>
      </c>
      <c r="F69" s="36">
        <f>base21!J30</f>
        <v>2</v>
      </c>
      <c r="G69" s="36">
        <f>base21!K30</f>
        <v>3</v>
      </c>
      <c r="H69" s="36">
        <f>base21!L30</f>
        <v>10</v>
      </c>
      <c r="I69" s="36">
        <f>base21!M30</f>
        <v>16</v>
      </c>
      <c r="J69" s="36">
        <f>base21!N30</f>
        <v>8</v>
      </c>
      <c r="K69" s="36">
        <f>base21!O30</f>
        <v>11</v>
      </c>
      <c r="V69" s="72">
        <v>68</v>
      </c>
      <c r="W69" s="72" t="s">
        <v>135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base21!F31</f>
        <v>9</v>
      </c>
      <c r="C70" s="36">
        <f>base21!G31</f>
        <v>7</v>
      </c>
      <c r="D70" s="36">
        <f>base21!H31</f>
        <v>1</v>
      </c>
      <c r="E70" s="36">
        <f>base21!I31</f>
        <v>13</v>
      </c>
      <c r="F70" s="36">
        <f>base21!J31</f>
        <v>3</v>
      </c>
      <c r="G70" s="36">
        <f>base21!K31</f>
        <v>15</v>
      </c>
      <c r="H70" s="36">
        <f>base21!L31</f>
        <v>10</v>
      </c>
      <c r="I70" s="36">
        <f>base21!M31</f>
        <v>6</v>
      </c>
      <c r="J70" s="36">
        <f>base21!N31</f>
        <v>16</v>
      </c>
      <c r="K70" s="36">
        <f>base21!O31</f>
        <v>11</v>
      </c>
      <c r="V70" s="72">
        <v>69</v>
      </c>
      <c r="W70" s="72" t="s">
        <v>135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base21!F32</f>
        <v>12</v>
      </c>
      <c r="C71" s="36">
        <f>base21!G32</f>
        <v>3</v>
      </c>
      <c r="D71" s="36">
        <f>base21!H32</f>
        <v>14</v>
      </c>
      <c r="E71" s="36">
        <f>base21!I32</f>
        <v>7</v>
      </c>
      <c r="F71" s="36">
        <f>base21!J32</f>
        <v>13</v>
      </c>
      <c r="G71" s="36">
        <f>base21!K32</f>
        <v>10</v>
      </c>
      <c r="H71" s="36">
        <f>base21!L32</f>
        <v>15</v>
      </c>
      <c r="I71" s="36">
        <f>base21!M32</f>
        <v>6</v>
      </c>
      <c r="J71" s="36">
        <f>base21!N32</f>
        <v>4</v>
      </c>
      <c r="K71" s="36">
        <f>base21!O32</f>
        <v>11</v>
      </c>
      <c r="V71" s="72">
        <v>70</v>
      </c>
      <c r="W71" s="72" t="s">
        <v>135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base21!F33</f>
        <v>1</v>
      </c>
      <c r="C72" s="36">
        <f>base21!G33</f>
        <v>9</v>
      </c>
      <c r="D72" s="36">
        <f>base21!H33</f>
        <v>3</v>
      </c>
      <c r="E72" s="36">
        <f>base21!I33</f>
        <v>14</v>
      </c>
      <c r="F72" s="36">
        <f>base21!J33</f>
        <v>15</v>
      </c>
      <c r="G72" s="36">
        <f>base21!K33</f>
        <v>13</v>
      </c>
      <c r="H72" s="36">
        <f>base21!L33</f>
        <v>10</v>
      </c>
      <c r="I72" s="36">
        <f>base21!M33</f>
        <v>6</v>
      </c>
      <c r="J72" s="36">
        <f>base21!N33</f>
        <v>11</v>
      </c>
      <c r="K72" s="36">
        <f>base21!O33</f>
        <v>16</v>
      </c>
      <c r="V72" s="72">
        <v>71</v>
      </c>
      <c r="W72" s="72" t="s">
        <v>135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base21!F34</f>
        <v>10</v>
      </c>
      <c r="C73" s="36">
        <f>base21!G34</f>
        <v>2</v>
      </c>
      <c r="D73" s="36">
        <f>base21!H34</f>
        <v>9</v>
      </c>
      <c r="E73" s="36">
        <f>base21!I34</f>
        <v>3</v>
      </c>
      <c r="F73" s="36">
        <f>base21!J34</f>
        <v>14</v>
      </c>
      <c r="G73" s="36">
        <f>base21!K34</f>
        <v>13</v>
      </c>
      <c r="H73" s="36">
        <f>base21!L34</f>
        <v>15</v>
      </c>
      <c r="I73" s="36">
        <f>base21!M34</f>
        <v>6</v>
      </c>
      <c r="J73" s="36">
        <f>base21!N34</f>
        <v>11</v>
      </c>
      <c r="K73" s="36">
        <f>base21!O34</f>
        <v>16</v>
      </c>
      <c r="V73" s="72">
        <v>72</v>
      </c>
      <c r="W73" s="72" t="s">
        <v>135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base21!F35</f>
        <v>14</v>
      </c>
      <c r="C74" s="36">
        <f>base21!G35</f>
        <v>9</v>
      </c>
      <c r="D74" s="36">
        <f>base21!H35</f>
        <v>3</v>
      </c>
      <c r="E74" s="36">
        <f>base21!I35</f>
        <v>12</v>
      </c>
      <c r="F74" s="36">
        <f>base21!J35</f>
        <v>1</v>
      </c>
      <c r="G74" s="36">
        <f>base21!K35</f>
        <v>15</v>
      </c>
      <c r="H74" s="36">
        <f>base21!L35</f>
        <v>10</v>
      </c>
      <c r="I74" s="36">
        <f>base21!M35</f>
        <v>6</v>
      </c>
      <c r="J74" s="36">
        <f>base21!N35</f>
        <v>11</v>
      </c>
      <c r="K74" s="36">
        <f>base21!O35</f>
        <v>16</v>
      </c>
      <c r="V74" s="72">
        <v>73</v>
      </c>
      <c r="W74" s="72" t="s">
        <v>135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base21!F36</f>
        <v>13</v>
      </c>
      <c r="C75" s="36">
        <f>base21!G36</f>
        <v>12</v>
      </c>
      <c r="D75" s="36">
        <f>base21!H36</f>
        <v>9</v>
      </c>
      <c r="E75" s="36">
        <f>base21!I36</f>
        <v>6</v>
      </c>
      <c r="F75" s="36">
        <f>base21!J36</f>
        <v>3</v>
      </c>
      <c r="G75" s="36">
        <f>base21!K36</f>
        <v>15</v>
      </c>
      <c r="H75" s="36">
        <f>base21!L36</f>
        <v>11</v>
      </c>
      <c r="I75" s="36">
        <f>base21!M36</f>
        <v>7</v>
      </c>
      <c r="J75" s="36">
        <f>base21!N36</f>
        <v>16</v>
      </c>
      <c r="K75" s="36">
        <f>base21!O36</f>
        <v>1</v>
      </c>
      <c r="V75" s="72">
        <v>74</v>
      </c>
      <c r="W75" s="72" t="s">
        <v>135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base21!F37</f>
        <v>1</v>
      </c>
      <c r="C76" s="36">
        <f>base21!G37</f>
        <v>4</v>
      </c>
      <c r="D76" s="36">
        <f>base21!H37</f>
        <v>9</v>
      </c>
      <c r="E76" s="36">
        <f>base21!I37</f>
        <v>12</v>
      </c>
      <c r="F76" s="36">
        <f>base21!J37</f>
        <v>6</v>
      </c>
      <c r="G76" s="36">
        <f>base21!K37</f>
        <v>15</v>
      </c>
      <c r="H76" s="36">
        <f>base21!L37</f>
        <v>11</v>
      </c>
      <c r="I76" s="36">
        <f>base21!M37</f>
        <v>10</v>
      </c>
      <c r="J76" s="36">
        <f>base21!N37</f>
        <v>16</v>
      </c>
      <c r="K76" s="36">
        <f>base21!O37</f>
        <v>3</v>
      </c>
      <c r="V76" s="72">
        <v>75</v>
      </c>
      <c r="W76" s="72" t="s">
        <v>135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base21!F38</f>
        <v>14</v>
      </c>
      <c r="C77" s="36">
        <f>base21!G38</f>
        <v>13</v>
      </c>
      <c r="D77" s="36">
        <f>base21!H38</f>
        <v>16</v>
      </c>
      <c r="E77" s="36">
        <f>base21!I38</f>
        <v>15</v>
      </c>
      <c r="F77" s="36">
        <f>base21!J38</f>
        <v>1</v>
      </c>
      <c r="G77" s="36">
        <f>base21!K38</f>
        <v>9</v>
      </c>
      <c r="H77" s="36">
        <f>base21!L38</f>
        <v>11</v>
      </c>
      <c r="I77" s="36">
        <f>base21!M38</f>
        <v>10</v>
      </c>
      <c r="J77" s="36">
        <f>base21!N38</f>
        <v>3</v>
      </c>
      <c r="K77" s="36">
        <f>base21!O38</f>
        <v>6</v>
      </c>
      <c r="V77" s="72">
        <v>76</v>
      </c>
      <c r="W77" s="72" t="s">
        <v>135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base21!F39</f>
        <v>7</v>
      </c>
      <c r="C78" s="36">
        <f>base21!G39</f>
        <v>1</v>
      </c>
      <c r="D78" s="36">
        <f>base21!H39</f>
        <v>9</v>
      </c>
      <c r="E78" s="36">
        <f>base21!I39</f>
        <v>16</v>
      </c>
      <c r="F78" s="36">
        <f>base21!J39</f>
        <v>12</v>
      </c>
      <c r="G78" s="36">
        <f>base21!K39</f>
        <v>15</v>
      </c>
      <c r="H78" s="36">
        <f>base21!L39</f>
        <v>3</v>
      </c>
      <c r="I78" s="36">
        <f>base21!M39</f>
        <v>10</v>
      </c>
      <c r="J78" s="36">
        <f>base21!N39</f>
        <v>8</v>
      </c>
      <c r="K78" s="36">
        <f>base21!O39</f>
        <v>11</v>
      </c>
      <c r="V78" s="72">
        <v>77</v>
      </c>
      <c r="W78" s="72" t="s">
        <v>135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base21!F40</f>
        <v>2</v>
      </c>
      <c r="C79" s="36">
        <f>base21!G40</f>
        <v>10</v>
      </c>
      <c r="D79" s="36">
        <f>base21!H40</f>
        <v>3</v>
      </c>
      <c r="E79" s="36">
        <f>base21!I40</f>
        <v>9</v>
      </c>
      <c r="F79" s="36">
        <f>base21!J40</f>
        <v>6</v>
      </c>
      <c r="G79" s="36">
        <f>base21!K40</f>
        <v>1</v>
      </c>
      <c r="H79" s="36">
        <f>base21!L40</f>
        <v>7</v>
      </c>
      <c r="I79" s="36">
        <f>base21!M40</f>
        <v>12</v>
      </c>
      <c r="J79" s="36">
        <f>base21!N40</f>
        <v>15</v>
      </c>
      <c r="K79" s="36">
        <f>base21!O40</f>
        <v>16</v>
      </c>
      <c r="V79" s="72">
        <v>78</v>
      </c>
      <c r="W79" s="72" t="s">
        <v>135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base21!F41</f>
        <v>2</v>
      </c>
      <c r="C80" s="36">
        <f>base21!G41</f>
        <v>3</v>
      </c>
      <c r="D80" s="36">
        <f>base21!H41</f>
        <v>11</v>
      </c>
      <c r="E80" s="36">
        <f>base21!I41</f>
        <v>1</v>
      </c>
      <c r="F80" s="36">
        <f>base21!J41</f>
        <v>12</v>
      </c>
      <c r="G80" s="36">
        <f>base21!K41</f>
        <v>9</v>
      </c>
      <c r="H80" s="36">
        <f>base21!L41</f>
        <v>13</v>
      </c>
      <c r="I80" s="36">
        <f>base21!M41</f>
        <v>15</v>
      </c>
      <c r="J80" s="36">
        <f>base21!N41</f>
        <v>16</v>
      </c>
      <c r="K80" s="36">
        <f>base21!O41</f>
        <v>8</v>
      </c>
      <c r="V80" s="72">
        <v>79</v>
      </c>
      <c r="W80" s="72" t="s">
        <v>135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base21!F42</f>
        <v>10</v>
      </c>
      <c r="C81" s="36">
        <f>base21!G42</f>
        <v>9</v>
      </c>
      <c r="D81" s="36">
        <f>base21!H42</f>
        <v>12</v>
      </c>
      <c r="E81" s="36">
        <f>base21!I42</f>
        <v>2</v>
      </c>
      <c r="F81" s="36">
        <f>base21!J42</f>
        <v>1</v>
      </c>
      <c r="G81" s="36">
        <f>base21!K42</f>
        <v>3</v>
      </c>
      <c r="H81" s="36">
        <f>base21!L42</f>
        <v>13</v>
      </c>
      <c r="I81" s="36">
        <f>base21!M42</f>
        <v>6</v>
      </c>
      <c r="J81" s="36">
        <f>base21!N42</f>
        <v>4</v>
      </c>
      <c r="K81" s="36">
        <f>base21!O42</f>
        <v>11</v>
      </c>
      <c r="V81" s="72">
        <v>80</v>
      </c>
      <c r="W81" s="72" t="s">
        <v>135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base21!F43</f>
        <v>12</v>
      </c>
      <c r="C82" s="36">
        <f>base21!G43</f>
        <v>7</v>
      </c>
      <c r="D82" s="36">
        <f>base21!H43</f>
        <v>10</v>
      </c>
      <c r="E82" s="36">
        <f>base21!I43</f>
        <v>3</v>
      </c>
      <c r="F82" s="36">
        <f>base21!J43</f>
        <v>2</v>
      </c>
      <c r="G82" s="36">
        <f>base21!K43</f>
        <v>1</v>
      </c>
      <c r="H82" s="36">
        <f>base21!L43</f>
        <v>15</v>
      </c>
      <c r="I82" s="36">
        <f>base21!M43</f>
        <v>6</v>
      </c>
      <c r="J82" s="36">
        <f>base21!N43</f>
        <v>4</v>
      </c>
      <c r="K82" s="36">
        <f>base21!O43</f>
        <v>11</v>
      </c>
      <c r="V82" s="72">
        <v>81</v>
      </c>
      <c r="W82" s="72" t="s">
        <v>135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base21!F44</f>
        <v>3</v>
      </c>
      <c r="C83" s="36">
        <f>base21!G44</f>
        <v>7</v>
      </c>
      <c r="D83" s="36">
        <f>base21!H44</f>
        <v>14</v>
      </c>
      <c r="E83" s="36">
        <f>base21!I44</f>
        <v>12</v>
      </c>
      <c r="F83" s="36">
        <f>base21!J44</f>
        <v>13</v>
      </c>
      <c r="G83" s="36">
        <f>base21!K44</f>
        <v>10</v>
      </c>
      <c r="H83" s="36">
        <f>base21!L44</f>
        <v>15</v>
      </c>
      <c r="I83" s="36">
        <f>base21!M44</f>
        <v>6</v>
      </c>
      <c r="J83" s="36">
        <f>base21!N44</f>
        <v>4</v>
      </c>
      <c r="K83" s="36">
        <f>base21!O44</f>
        <v>11</v>
      </c>
      <c r="V83" s="72">
        <v>82</v>
      </c>
      <c r="W83" s="72" t="s">
        <v>135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base21!F45</f>
        <v>14</v>
      </c>
      <c r="C84" s="36">
        <f>base21!G45</f>
        <v>7</v>
      </c>
      <c r="D84" s="36">
        <f>base21!H45</f>
        <v>6</v>
      </c>
      <c r="E84" s="36">
        <f>base21!I45</f>
        <v>3</v>
      </c>
      <c r="F84" s="36">
        <f>base21!J45</f>
        <v>16</v>
      </c>
      <c r="G84" s="36">
        <f>base21!K45</f>
        <v>13</v>
      </c>
      <c r="H84" s="36">
        <f>base21!L45</f>
        <v>1</v>
      </c>
      <c r="I84" s="36">
        <f>base21!M45</f>
        <v>15</v>
      </c>
      <c r="J84" s="36">
        <f>base21!N45</f>
        <v>10</v>
      </c>
      <c r="K84" s="36">
        <f>base21!O45</f>
        <v>11</v>
      </c>
      <c r="V84" s="72">
        <v>83</v>
      </c>
      <c r="W84" s="72" t="s">
        <v>135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base21!F46</f>
        <v>14</v>
      </c>
      <c r="C85" s="36">
        <f>base21!G46</f>
        <v>7</v>
      </c>
      <c r="D85" s="36">
        <f>base21!H46</f>
        <v>2</v>
      </c>
      <c r="E85" s="36">
        <f>base21!I46</f>
        <v>11</v>
      </c>
      <c r="F85" s="36">
        <f>base21!J46</f>
        <v>8</v>
      </c>
      <c r="G85" s="36">
        <f>base21!K46</f>
        <v>13</v>
      </c>
      <c r="H85" s="36">
        <f>base21!L46</f>
        <v>15</v>
      </c>
      <c r="I85" s="36">
        <f>base21!M46</f>
        <v>10</v>
      </c>
      <c r="J85" s="36">
        <f>base21!N46</f>
        <v>3</v>
      </c>
      <c r="K85" s="36">
        <f>base21!O46</f>
        <v>6</v>
      </c>
      <c r="V85" s="72">
        <v>84</v>
      </c>
      <c r="W85" s="72" t="s">
        <v>135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base21!F47</f>
        <v>1</v>
      </c>
      <c r="C86" s="36">
        <f>base21!G47</f>
        <v>12</v>
      </c>
      <c r="D86" s="36">
        <f>base21!H47</f>
        <v>16</v>
      </c>
      <c r="E86" s="36">
        <f>base21!I47</f>
        <v>15</v>
      </c>
      <c r="F86" s="36">
        <f>base21!J47</f>
        <v>8</v>
      </c>
      <c r="G86" s="36">
        <f>base21!K47</f>
        <v>2</v>
      </c>
      <c r="H86" s="36">
        <f>base21!L47</f>
        <v>13</v>
      </c>
      <c r="I86" s="36">
        <f>base21!M47</f>
        <v>10</v>
      </c>
      <c r="J86" s="36">
        <f>base21!N47</f>
        <v>3</v>
      </c>
      <c r="K86" s="36">
        <f>base21!O47</f>
        <v>6</v>
      </c>
      <c r="V86" s="72">
        <v>85</v>
      </c>
      <c r="W86" s="72" t="s">
        <v>135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base21!F48</f>
        <v>7</v>
      </c>
      <c r="C87" s="36">
        <f>base21!G48</f>
        <v>2</v>
      </c>
      <c r="D87" s="36">
        <f>base21!H48</f>
        <v>1</v>
      </c>
      <c r="E87" s="36">
        <f>base21!I48</f>
        <v>3</v>
      </c>
      <c r="F87" s="36">
        <f>base21!J48</f>
        <v>9</v>
      </c>
      <c r="G87" s="36">
        <f>base21!K48</f>
        <v>14</v>
      </c>
      <c r="H87" s="36">
        <f>base21!L48</f>
        <v>15</v>
      </c>
      <c r="I87" s="36">
        <f>base21!M48</f>
        <v>11</v>
      </c>
      <c r="J87" s="36">
        <f>base21!N48</f>
        <v>10</v>
      </c>
      <c r="K87" s="36">
        <f>base21!O48</f>
        <v>16</v>
      </c>
      <c r="V87" s="72">
        <v>86</v>
      </c>
      <c r="W87" s="72" t="s">
        <v>135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base21!F49</f>
        <v>6</v>
      </c>
      <c r="C88" s="36">
        <f>base21!G49</f>
        <v>1</v>
      </c>
      <c r="D88" s="36">
        <f>base21!H49</f>
        <v>9</v>
      </c>
      <c r="E88" s="36">
        <f>base21!I49</f>
        <v>10</v>
      </c>
      <c r="F88" s="36">
        <f>base21!J49</f>
        <v>13</v>
      </c>
      <c r="G88" s="36">
        <f>base21!K49</f>
        <v>15</v>
      </c>
      <c r="H88" s="36">
        <f>base21!L49</f>
        <v>7</v>
      </c>
      <c r="I88" s="36">
        <f>base21!M49</f>
        <v>11</v>
      </c>
      <c r="J88" s="36">
        <f>base21!N49</f>
        <v>3</v>
      </c>
      <c r="K88" s="36">
        <f>base21!O49</f>
        <v>16</v>
      </c>
      <c r="V88" s="72">
        <v>87</v>
      </c>
      <c r="W88" s="72" t="s">
        <v>135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base21!F50</f>
        <v>12</v>
      </c>
      <c r="C89" s="36">
        <f>base21!G50</f>
        <v>2</v>
      </c>
      <c r="D89" s="36">
        <f>base21!H50</f>
        <v>1</v>
      </c>
      <c r="E89" s="36">
        <f>base21!I50</f>
        <v>13</v>
      </c>
      <c r="F89" s="36">
        <f>base21!J50</f>
        <v>3</v>
      </c>
      <c r="G89" s="36">
        <f>base21!K50</f>
        <v>15</v>
      </c>
      <c r="H89" s="36">
        <f>base21!L50</f>
        <v>7</v>
      </c>
      <c r="I89" s="36">
        <f>base21!M50</f>
        <v>11</v>
      </c>
      <c r="J89" s="36">
        <f>base21!N50</f>
        <v>10</v>
      </c>
      <c r="K89" s="36">
        <f>base21!O50</f>
        <v>8</v>
      </c>
      <c r="V89" s="72">
        <v>88</v>
      </c>
      <c r="W89" s="72" t="s">
        <v>135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base21!F51</f>
        <v>3</v>
      </c>
      <c r="C90" s="36">
        <f>base21!G51</f>
        <v>12</v>
      </c>
      <c r="D90" s="36">
        <f>base21!H51</f>
        <v>6</v>
      </c>
      <c r="E90" s="36">
        <f>base21!I51</f>
        <v>9</v>
      </c>
      <c r="F90" s="36">
        <f>base21!J51</f>
        <v>7</v>
      </c>
      <c r="G90" s="36">
        <f>base21!K51</f>
        <v>10</v>
      </c>
      <c r="H90" s="36">
        <f>base21!L51</f>
        <v>4</v>
      </c>
      <c r="I90" s="36">
        <f>base21!M51</f>
        <v>1</v>
      </c>
      <c r="J90" s="36">
        <f>base21!N51</f>
        <v>5</v>
      </c>
      <c r="K90" s="36">
        <f>base21!O51</f>
        <v>13</v>
      </c>
      <c r="V90" s="72">
        <v>89</v>
      </c>
      <c r="W90" s="72" t="s">
        <v>135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base21!F52</f>
        <v>4</v>
      </c>
      <c r="C91" s="36">
        <f>base21!G52</f>
        <v>3</v>
      </c>
      <c r="D91" s="36">
        <f>base21!H52</f>
        <v>7</v>
      </c>
      <c r="E91" s="36">
        <f>base21!I52</f>
        <v>14</v>
      </c>
      <c r="F91" s="36">
        <f>base21!J52</f>
        <v>12</v>
      </c>
      <c r="G91" s="36">
        <f>base21!K52</f>
        <v>6</v>
      </c>
      <c r="H91" s="36">
        <f>base21!L52</f>
        <v>10</v>
      </c>
      <c r="I91" s="36">
        <f>base21!M52</f>
        <v>5</v>
      </c>
      <c r="J91" s="36">
        <f>base21!N52</f>
        <v>13</v>
      </c>
      <c r="K91" s="36">
        <f>base21!O52</f>
        <v>15</v>
      </c>
      <c r="V91" s="72">
        <v>90</v>
      </c>
      <c r="W91" s="72" t="s">
        <v>135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base21!F53</f>
        <v>14</v>
      </c>
      <c r="C92" s="36">
        <f>base21!G53</f>
        <v>15</v>
      </c>
      <c r="D92" s="36">
        <f>base21!H53</f>
        <v>3</v>
      </c>
      <c r="E92" s="36">
        <f>base21!I53</f>
        <v>13</v>
      </c>
      <c r="F92" s="36">
        <f>base21!J53</f>
        <v>11</v>
      </c>
      <c r="G92" s="36">
        <f>base21!K53</f>
        <v>6</v>
      </c>
      <c r="H92" s="36">
        <f>base21!L53</f>
        <v>12</v>
      </c>
      <c r="I92" s="36">
        <f>base21!M53</f>
        <v>10</v>
      </c>
      <c r="J92" s="36">
        <f>base21!N53</f>
        <v>4</v>
      </c>
      <c r="K92" s="36">
        <f>base21!O53</f>
        <v>1</v>
      </c>
      <c r="V92" s="72">
        <v>91</v>
      </c>
      <c r="W92" s="72" t="s">
        <v>135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base21!F54</f>
        <v>9</v>
      </c>
      <c r="C93" s="36">
        <f>base21!G54</f>
        <v>7</v>
      </c>
      <c r="D93" s="36">
        <f>base21!H54</f>
        <v>3</v>
      </c>
      <c r="E93" s="36">
        <f>base21!I54</f>
        <v>1</v>
      </c>
      <c r="F93" s="36">
        <f>base21!J54</f>
        <v>15</v>
      </c>
      <c r="G93" s="36">
        <f>base21!K54</f>
        <v>5</v>
      </c>
      <c r="H93" s="36">
        <f>base21!L54</f>
        <v>4</v>
      </c>
      <c r="I93" s="36">
        <f>base21!M54</f>
        <v>6</v>
      </c>
      <c r="J93" s="36">
        <f>base21!N54</f>
        <v>8</v>
      </c>
      <c r="K93" s="36">
        <f>base21!O54</f>
        <v>10</v>
      </c>
      <c r="V93" s="72">
        <v>92</v>
      </c>
      <c r="W93" s="72" t="s">
        <v>135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base21!F55</f>
        <v>7</v>
      </c>
      <c r="C94" s="36">
        <f>base21!G55</f>
        <v>14</v>
      </c>
      <c r="D94" s="36">
        <f>base21!H55</f>
        <v>1</v>
      </c>
      <c r="E94" s="36">
        <f>base21!I55</f>
        <v>12</v>
      </c>
      <c r="F94" s="36">
        <f>base21!J55</f>
        <v>13</v>
      </c>
      <c r="G94" s="36">
        <f>base21!K55</f>
        <v>5</v>
      </c>
      <c r="H94" s="36">
        <f>base21!L55</f>
        <v>4</v>
      </c>
      <c r="I94" s="36">
        <f>base21!M55</f>
        <v>6</v>
      </c>
      <c r="J94" s="36">
        <f>base21!N55</f>
        <v>8</v>
      </c>
      <c r="K94" s="36">
        <f>base21!O55</f>
        <v>10</v>
      </c>
      <c r="V94" s="72">
        <v>93</v>
      </c>
      <c r="W94" s="72" t="s">
        <v>135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base21!F56</f>
        <v>7</v>
      </c>
      <c r="C95" s="36">
        <f>base21!G56</f>
        <v>9</v>
      </c>
      <c r="D95" s="36">
        <f>base21!H56</f>
        <v>1</v>
      </c>
      <c r="E95" s="36">
        <f>base21!I56</f>
        <v>3</v>
      </c>
      <c r="F95" s="36">
        <f>base21!J56</f>
        <v>12</v>
      </c>
      <c r="G95" s="36">
        <f>base21!K56</f>
        <v>5</v>
      </c>
      <c r="H95" s="36">
        <f>base21!L56</f>
        <v>4</v>
      </c>
      <c r="I95" s="36">
        <f>base21!M56</f>
        <v>6</v>
      </c>
      <c r="J95" s="36">
        <f>base21!N56</f>
        <v>8</v>
      </c>
      <c r="K95" s="36">
        <f>base21!O56</f>
        <v>14</v>
      </c>
      <c r="V95" s="72">
        <v>94</v>
      </c>
      <c r="W95" s="72" t="s">
        <v>135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base21!F57</f>
        <v>12</v>
      </c>
      <c r="C96" s="36">
        <f>base21!G57</f>
        <v>15</v>
      </c>
      <c r="D96" s="36">
        <f>base21!H57</f>
        <v>10</v>
      </c>
      <c r="E96" s="36">
        <f>base21!I57</f>
        <v>7</v>
      </c>
      <c r="F96" s="36">
        <f>base21!J57</f>
        <v>13</v>
      </c>
      <c r="G96" s="36">
        <f>base21!K57</f>
        <v>6</v>
      </c>
      <c r="H96" s="36">
        <f>base21!L57</f>
        <v>5</v>
      </c>
      <c r="I96" s="36">
        <f>base21!M57</f>
        <v>1</v>
      </c>
      <c r="J96" s="36">
        <f>base21!N57</f>
        <v>3</v>
      </c>
      <c r="K96" s="36">
        <f>base21!O57</f>
        <v>4</v>
      </c>
      <c r="V96" s="72">
        <v>95</v>
      </c>
      <c r="W96" s="72" t="s">
        <v>135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base21!F58</f>
        <v>2</v>
      </c>
      <c r="C97" s="36">
        <f>base21!G58</f>
        <v>3</v>
      </c>
      <c r="D97" s="36">
        <f>base21!H58</f>
        <v>1</v>
      </c>
      <c r="E97" s="36">
        <f>base21!I58</f>
        <v>9</v>
      </c>
      <c r="F97" s="36">
        <f>base21!J58</f>
        <v>10</v>
      </c>
      <c r="G97" s="36">
        <f>base21!K58</f>
        <v>6</v>
      </c>
      <c r="H97" s="36">
        <f>base21!L58</f>
        <v>7</v>
      </c>
      <c r="I97" s="36">
        <f>base21!M58</f>
        <v>5</v>
      </c>
      <c r="J97" s="36">
        <f>base21!N58</f>
        <v>4</v>
      </c>
      <c r="K97" s="36">
        <f>base21!O58</f>
        <v>11</v>
      </c>
      <c r="V97" s="72">
        <v>96</v>
      </c>
      <c r="W97" s="72" t="s">
        <v>135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base21!F59</f>
        <v>11</v>
      </c>
      <c r="C98" s="36">
        <f>base21!G59</f>
        <v>12</v>
      </c>
      <c r="D98" s="36">
        <f>base21!H59</f>
        <v>13</v>
      </c>
      <c r="E98" s="36">
        <f>base21!I59</f>
        <v>7</v>
      </c>
      <c r="F98" s="36">
        <f>base21!J59</f>
        <v>14</v>
      </c>
      <c r="G98" s="36">
        <f>base21!K59</f>
        <v>6</v>
      </c>
      <c r="H98" s="36">
        <f>base21!L59</f>
        <v>5</v>
      </c>
      <c r="I98" s="36">
        <f>base21!M59</f>
        <v>10</v>
      </c>
      <c r="J98" s="36">
        <f>base21!N59</f>
        <v>3</v>
      </c>
      <c r="K98" s="36">
        <f>base21!O59</f>
        <v>4</v>
      </c>
      <c r="V98" s="72">
        <v>97</v>
      </c>
      <c r="W98" s="72" t="s">
        <v>135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base21!F60</f>
        <v>3</v>
      </c>
      <c r="C99" s="36">
        <f>base21!G60</f>
        <v>3</v>
      </c>
      <c r="D99" s="36">
        <f>base21!H60</f>
        <v>9</v>
      </c>
      <c r="E99" s="36">
        <f>base21!I60</f>
        <v>7</v>
      </c>
      <c r="F99" s="36">
        <f>base21!J60</f>
        <v>16</v>
      </c>
      <c r="G99" s="36">
        <f>base21!K60</f>
        <v>4</v>
      </c>
      <c r="H99" s="36">
        <f>base21!L60</f>
        <v>6</v>
      </c>
      <c r="I99" s="36">
        <f>base21!M60</f>
        <v>10</v>
      </c>
      <c r="J99" s="36">
        <f>base21!N60</f>
        <v>13</v>
      </c>
      <c r="K99" s="36">
        <f>base21!O60</f>
        <v>8</v>
      </c>
      <c r="V99" s="72">
        <v>98</v>
      </c>
      <c r="W99" s="72" t="s">
        <v>135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base21!F61</f>
        <v>3</v>
      </c>
      <c r="C100" s="36">
        <f>base21!G61</f>
        <v>7</v>
      </c>
      <c r="D100" s="36">
        <f>base21!H61</f>
        <v>14</v>
      </c>
      <c r="E100" s="36">
        <f>base21!I61</f>
        <v>12</v>
      </c>
      <c r="F100" s="36">
        <f>base21!J61</f>
        <v>13</v>
      </c>
      <c r="G100" s="36">
        <f>base21!K61</f>
        <v>4</v>
      </c>
      <c r="H100" s="36">
        <f>base21!L61</f>
        <v>6</v>
      </c>
      <c r="I100" s="36">
        <f>base21!M61</f>
        <v>10</v>
      </c>
      <c r="J100" s="36">
        <f>base21!N61</f>
        <v>8</v>
      </c>
      <c r="K100" s="36">
        <f>base21!O61</f>
        <v>11</v>
      </c>
      <c r="V100" s="72">
        <v>99</v>
      </c>
      <c r="W100" s="72" t="s">
        <v>135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base21!F62</f>
        <v>14</v>
      </c>
      <c r="C101" s="36">
        <f>base21!G62</f>
        <v>6</v>
      </c>
      <c r="D101" s="36">
        <f>base21!H62</f>
        <v>13</v>
      </c>
      <c r="E101" s="36">
        <f>base21!I62</f>
        <v>7</v>
      </c>
      <c r="F101" s="36">
        <f>base21!J62</f>
        <v>3</v>
      </c>
      <c r="G101" s="36">
        <f>base21!K62</f>
        <v>1</v>
      </c>
      <c r="H101" s="36">
        <f>base21!L62</f>
        <v>4</v>
      </c>
      <c r="I101" s="36">
        <f>base21!M62</f>
        <v>10</v>
      </c>
      <c r="J101" s="36">
        <f>base21!N62</f>
        <v>8</v>
      </c>
      <c r="K101" s="36">
        <f>base21!O62</f>
        <v>11</v>
      </c>
      <c r="V101" s="72">
        <v>100</v>
      </c>
      <c r="W101" s="72" t="s">
        <v>135</v>
      </c>
      <c r="X101" s="72">
        <v>2</v>
      </c>
      <c r="Z101" s="72">
        <v>1</v>
      </c>
    </row>
  </sheetData>
  <conditionalFormatting sqref="B1:P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0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0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16:U51 O7:U7 L8:U15 L3:U5 B2:K10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0CBC0F-345D-4731-BCA8-06987153DC7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7203A0-2815-418D-B16C-1C77470E65E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F9DB25-8FE4-450A-8632-F4467DE0053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B16:U51 O7:U7 L8:U15 L3:U5 B2:K101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AA20" sqref="AA20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base21!P13</f>
        <v>7</v>
      </c>
      <c r="F2" s="36">
        <f>base21!Q13</f>
        <v>11</v>
      </c>
      <c r="G2" s="36">
        <f>base21!R13</f>
        <v>16</v>
      </c>
      <c r="H2" s="36">
        <f>base21!S13</f>
        <v>17</v>
      </c>
      <c r="I2" s="36">
        <f>base21!T13</f>
        <v>18</v>
      </c>
      <c r="J2" s="36">
        <f>base21!U13</f>
        <v>19</v>
      </c>
      <c r="K2" s="36">
        <f>base21!V13</f>
        <v>20</v>
      </c>
      <c r="V2" s="72">
        <v>1</v>
      </c>
      <c r="W2" s="72" t="s">
        <v>138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base21!P14</f>
        <v>11</v>
      </c>
      <c r="F3" s="36">
        <f>base21!Q14</f>
        <v>13</v>
      </c>
      <c r="G3" s="36">
        <f>base21!R14</f>
        <v>16</v>
      </c>
      <c r="H3" s="36">
        <f>base21!S14</f>
        <v>17</v>
      </c>
      <c r="I3" s="36">
        <f>base21!T14</f>
        <v>18</v>
      </c>
      <c r="J3" s="36">
        <f>base21!U14</f>
        <v>19</v>
      </c>
      <c r="K3" s="36">
        <f>base21!V14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138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base21!P15</f>
        <v>13</v>
      </c>
      <c r="F4" s="36">
        <f>base21!Q15</f>
        <v>16</v>
      </c>
      <c r="G4" s="36">
        <f>base21!R15</f>
        <v>15</v>
      </c>
      <c r="H4" s="36">
        <f>base21!S15</f>
        <v>17</v>
      </c>
      <c r="I4" s="36">
        <f>base21!T15</f>
        <v>18</v>
      </c>
      <c r="J4" s="36">
        <f>base21!U15</f>
        <v>19</v>
      </c>
      <c r="K4" s="36">
        <f>base21!V15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138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base21!P16</f>
        <v>18</v>
      </c>
      <c r="F5" s="36">
        <f>base21!Q16</f>
        <v>15</v>
      </c>
      <c r="G5" s="36">
        <f>base21!R16</f>
        <v>16</v>
      </c>
      <c r="H5" s="36">
        <f>base21!S16</f>
        <v>5</v>
      </c>
      <c r="I5" s="36">
        <f>base21!T16</f>
        <v>17</v>
      </c>
      <c r="J5" s="36">
        <f>base21!U16</f>
        <v>19</v>
      </c>
      <c r="K5" s="36">
        <f>base21!V16</f>
        <v>20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138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base21!P17</f>
        <v>10</v>
      </c>
      <c r="F6" s="36">
        <f>base21!Q17</f>
        <v>11</v>
      </c>
      <c r="G6" s="36">
        <f>base21!R17</f>
        <v>16</v>
      </c>
      <c r="H6" s="36">
        <f>base21!S17</f>
        <v>17</v>
      </c>
      <c r="I6" s="36">
        <f>base21!T17</f>
        <v>18</v>
      </c>
      <c r="J6" s="36">
        <f>base21!U17</f>
        <v>19</v>
      </c>
      <c r="K6" s="36">
        <f>base21!V17</f>
        <v>20</v>
      </c>
      <c r="V6" s="72">
        <v>5</v>
      </c>
      <c r="W6" s="72" t="s">
        <v>138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base21!P18</f>
        <v>11</v>
      </c>
      <c r="F7" s="36">
        <f>base21!Q18</f>
        <v>13</v>
      </c>
      <c r="G7" s="36">
        <f>base21!R18</f>
        <v>16</v>
      </c>
      <c r="H7" s="36">
        <f>base21!S18</f>
        <v>17</v>
      </c>
      <c r="I7" s="36">
        <f>base21!T18</f>
        <v>18</v>
      </c>
      <c r="J7" s="36">
        <f>base21!U18</f>
        <v>19</v>
      </c>
      <c r="K7" s="36">
        <f>base21!V18</f>
        <v>20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138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base21!P19</f>
        <v>11</v>
      </c>
      <c r="F8" s="36">
        <f>base21!Q19</f>
        <v>15</v>
      </c>
      <c r="G8" s="36">
        <f>base21!R19</f>
        <v>16</v>
      </c>
      <c r="H8" s="36">
        <f>base21!S19</f>
        <v>17</v>
      </c>
      <c r="I8" s="36">
        <f>base21!T19</f>
        <v>18</v>
      </c>
      <c r="J8" s="36">
        <f>base21!U19</f>
        <v>19</v>
      </c>
      <c r="K8" s="36">
        <f>base21!V19</f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138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base21!P20</f>
        <v>4</v>
      </c>
      <c r="F9" s="36">
        <f>base21!Q20</f>
        <v>11</v>
      </c>
      <c r="G9" s="36">
        <f>base21!R20</f>
        <v>6</v>
      </c>
      <c r="H9" s="36">
        <f>base21!S20</f>
        <v>17</v>
      </c>
      <c r="I9" s="36">
        <f>base21!T20</f>
        <v>18</v>
      </c>
      <c r="J9" s="36">
        <f>base21!U20</f>
        <v>19</v>
      </c>
      <c r="K9" s="36">
        <f>base21!V20</f>
        <v>20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138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base21!P21</f>
        <v>5</v>
      </c>
      <c r="F10" s="36">
        <f>base21!Q21</f>
        <v>8</v>
      </c>
      <c r="G10" s="36">
        <f>base21!R21</f>
        <v>11</v>
      </c>
      <c r="H10" s="36">
        <f>base21!S21</f>
        <v>17</v>
      </c>
      <c r="I10" s="36">
        <f>base21!T21</f>
        <v>18</v>
      </c>
      <c r="J10" s="36">
        <f>base21!U21</f>
        <v>19</v>
      </c>
      <c r="K10" s="36">
        <f>base21!V21</f>
        <v>20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138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base21!P22</f>
        <v>5</v>
      </c>
      <c r="F11" s="36">
        <f>base21!Q22</f>
        <v>6</v>
      </c>
      <c r="G11" s="36">
        <f>base21!R22</f>
        <v>16</v>
      </c>
      <c r="H11" s="36">
        <f>base21!S22</f>
        <v>17</v>
      </c>
      <c r="I11" s="36">
        <f>base21!T22</f>
        <v>18</v>
      </c>
      <c r="J11" s="36">
        <f>base21!U22</f>
        <v>19</v>
      </c>
      <c r="K11" s="36">
        <f>base21!V22</f>
        <v>20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138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base21!P23</f>
        <v>5</v>
      </c>
      <c r="F12" s="36">
        <f>base21!Q23</f>
        <v>8</v>
      </c>
      <c r="G12" s="36">
        <f>base21!R23</f>
        <v>11</v>
      </c>
      <c r="H12" s="36">
        <f>base21!S23</f>
        <v>17</v>
      </c>
      <c r="I12" s="36">
        <f>base21!T23</f>
        <v>18</v>
      </c>
      <c r="J12" s="36">
        <f>base21!U23</f>
        <v>19</v>
      </c>
      <c r="K12" s="36">
        <f>base21!V23</f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138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base21!P24</f>
        <v>11</v>
      </c>
      <c r="F13" s="36">
        <f>base21!Q24</f>
        <v>4</v>
      </c>
      <c r="G13" s="36">
        <f>base21!R24</f>
        <v>6</v>
      </c>
      <c r="H13" s="36">
        <f>base21!S24</f>
        <v>17</v>
      </c>
      <c r="I13" s="36">
        <f>base21!T24</f>
        <v>18</v>
      </c>
      <c r="J13" s="36">
        <f>base21!U24</f>
        <v>19</v>
      </c>
      <c r="K13" s="36">
        <f>base21!V24</f>
        <v>20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138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base21!P25</f>
        <v>5</v>
      </c>
      <c r="F14" s="36">
        <f>base21!Q25</f>
        <v>8</v>
      </c>
      <c r="G14" s="36">
        <f>base21!R25</f>
        <v>11</v>
      </c>
      <c r="H14" s="36">
        <f>base21!S25</f>
        <v>17</v>
      </c>
      <c r="I14" s="36">
        <f>base21!T25</f>
        <v>18</v>
      </c>
      <c r="J14" s="36">
        <f>base21!U25</f>
        <v>19</v>
      </c>
      <c r="K14" s="36">
        <f>base21!V25</f>
        <v>20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138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base21!P26</f>
        <v>4</v>
      </c>
      <c r="F15" s="36">
        <f>base21!Q26</f>
        <v>5</v>
      </c>
      <c r="G15" s="36">
        <f>base21!R26</f>
        <v>11</v>
      </c>
      <c r="H15" s="36">
        <f>base21!S26</f>
        <v>17</v>
      </c>
      <c r="I15" s="36">
        <f>base21!T26</f>
        <v>18</v>
      </c>
      <c r="J15" s="36">
        <f>base21!U26</f>
        <v>19</v>
      </c>
      <c r="K15" s="36">
        <f>base21!V26</f>
        <v>20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138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base21!P27</f>
        <v>8</v>
      </c>
      <c r="F16" s="36">
        <f>base21!Q27</f>
        <v>4</v>
      </c>
      <c r="G16" s="36">
        <f>base21!R27</f>
        <v>5</v>
      </c>
      <c r="H16" s="36">
        <f>base21!S27</f>
        <v>17</v>
      </c>
      <c r="I16" s="36">
        <f>base21!T27</f>
        <v>18</v>
      </c>
      <c r="J16" s="36">
        <f>base21!U27</f>
        <v>19</v>
      </c>
      <c r="K16" s="36">
        <f>base21!V27</f>
        <v>20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138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base21!P28</f>
        <v>13</v>
      </c>
      <c r="F17" s="36">
        <f>base21!Q28</f>
        <v>2</v>
      </c>
      <c r="G17" s="36">
        <f>base21!R28</f>
        <v>4</v>
      </c>
      <c r="H17" s="36">
        <f>base21!S28</f>
        <v>17</v>
      </c>
      <c r="I17" s="36">
        <f>base21!T28</f>
        <v>18</v>
      </c>
      <c r="J17" s="36">
        <f>base21!U28</f>
        <v>19</v>
      </c>
      <c r="K17" s="36">
        <f>base21!V28</f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138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base21!P29</f>
        <v>2</v>
      </c>
      <c r="F18" s="36">
        <f>base21!Q29</f>
        <v>6</v>
      </c>
      <c r="G18" s="36">
        <f>base21!R29</f>
        <v>4</v>
      </c>
      <c r="H18" s="36">
        <f>base21!S29</f>
        <v>17</v>
      </c>
      <c r="I18" s="36">
        <f>base21!T29</f>
        <v>18</v>
      </c>
      <c r="J18" s="36">
        <f>base21!U29</f>
        <v>19</v>
      </c>
      <c r="K18" s="36">
        <f>base21!V29</f>
        <v>20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138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base21!P30</f>
        <v>4</v>
      </c>
      <c r="F19" s="36">
        <f>base21!Q30</f>
        <v>6</v>
      </c>
      <c r="G19" s="36">
        <f>base21!R30</f>
        <v>5</v>
      </c>
      <c r="H19" s="36">
        <f>base21!S30</f>
        <v>17</v>
      </c>
      <c r="I19" s="36">
        <f>base21!T30</f>
        <v>18</v>
      </c>
      <c r="J19" s="36">
        <f>base21!U30</f>
        <v>19</v>
      </c>
      <c r="K19" s="36">
        <f>base21!V30</f>
        <v>20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138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base21!P31</f>
        <v>8</v>
      </c>
      <c r="F20" s="36">
        <f>base21!Q31</f>
        <v>4</v>
      </c>
      <c r="G20" s="36">
        <f>base21!R31</f>
        <v>5</v>
      </c>
      <c r="H20" s="36">
        <f>base21!S31</f>
        <v>17</v>
      </c>
      <c r="I20" s="36">
        <f>base21!T31</f>
        <v>18</v>
      </c>
      <c r="J20" s="36">
        <f>base21!U31</f>
        <v>19</v>
      </c>
      <c r="K20" s="36">
        <f>base21!V31</f>
        <v>20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138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base21!P32</f>
        <v>16</v>
      </c>
      <c r="F21" s="36">
        <f>base21!Q32</f>
        <v>8</v>
      </c>
      <c r="G21" s="36">
        <f>base21!R32</f>
        <v>5</v>
      </c>
      <c r="H21" s="36">
        <f>base21!S32</f>
        <v>17</v>
      </c>
      <c r="I21" s="36">
        <f>base21!T32</f>
        <v>18</v>
      </c>
      <c r="J21" s="36">
        <f>base21!U32</f>
        <v>19</v>
      </c>
      <c r="K21" s="36">
        <f>base21!V32</f>
        <v>20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138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base21!P33</f>
        <v>8</v>
      </c>
      <c r="F22" s="36">
        <f>base21!Q33</f>
        <v>4</v>
      </c>
      <c r="G22" s="36">
        <f>base21!R33</f>
        <v>5</v>
      </c>
      <c r="H22" s="36">
        <f>base21!S33</f>
        <v>17</v>
      </c>
      <c r="I22" s="36">
        <f>base21!T33</f>
        <v>18</v>
      </c>
      <c r="J22" s="36">
        <f>base21!U33</f>
        <v>0</v>
      </c>
      <c r="K22" s="36">
        <f>base21!V33</f>
        <v>20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138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base21!P34</f>
        <v>8</v>
      </c>
      <c r="F23" s="36">
        <f>base21!Q34</f>
        <v>4</v>
      </c>
      <c r="G23" s="36">
        <f>base21!R34</f>
        <v>5</v>
      </c>
      <c r="H23" s="36">
        <f>base21!S34</f>
        <v>17</v>
      </c>
      <c r="I23" s="36">
        <f>base21!T34</f>
        <v>18</v>
      </c>
      <c r="J23" s="36">
        <f>base21!U34</f>
        <v>0</v>
      </c>
      <c r="K23" s="36">
        <f>base21!V34</f>
        <v>20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138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base21!P35</f>
        <v>8</v>
      </c>
      <c r="F24" s="36">
        <f>base21!Q35</f>
        <v>4</v>
      </c>
      <c r="G24" s="36">
        <f>base21!R35</f>
        <v>5</v>
      </c>
      <c r="H24" s="36">
        <f>base21!S35</f>
        <v>17</v>
      </c>
      <c r="I24" s="36">
        <f>base21!T35</f>
        <v>18</v>
      </c>
      <c r="J24" s="36">
        <f>base21!U35</f>
        <v>0</v>
      </c>
      <c r="K24" s="36">
        <f>base21!V35</f>
        <v>20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138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base21!P36</f>
        <v>8</v>
      </c>
      <c r="F25" s="36">
        <f>base21!Q36</f>
        <v>5</v>
      </c>
      <c r="G25" s="36">
        <f>base21!R36</f>
        <v>4</v>
      </c>
      <c r="H25" s="36">
        <f>base21!S36</f>
        <v>17</v>
      </c>
      <c r="I25" s="36">
        <f>base21!T36</f>
        <v>18</v>
      </c>
      <c r="J25" s="36">
        <f>base21!U36</f>
        <v>19</v>
      </c>
      <c r="K25" s="36">
        <f>base21!V36</f>
        <v>20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138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base21!P37</f>
        <v>8</v>
      </c>
      <c r="F26" s="36">
        <f>base21!Q37</f>
        <v>5</v>
      </c>
      <c r="G26" s="36">
        <f>base21!R37</f>
        <v>2</v>
      </c>
      <c r="H26" s="36">
        <f>base21!S37</f>
        <v>17</v>
      </c>
      <c r="I26" s="36">
        <f>base21!T37</f>
        <v>18</v>
      </c>
      <c r="J26" s="36">
        <f>base21!U37</f>
        <v>19</v>
      </c>
      <c r="K26" s="36">
        <f>base21!V37</f>
        <v>20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138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base21!P38</f>
        <v>8</v>
      </c>
      <c r="F27" s="36">
        <f>base21!Q38</f>
        <v>5</v>
      </c>
      <c r="G27" s="36">
        <f>base21!R38</f>
        <v>4</v>
      </c>
      <c r="H27" s="36">
        <f>base21!S38</f>
        <v>17</v>
      </c>
      <c r="I27" s="36">
        <f>base21!T38</f>
        <v>18</v>
      </c>
      <c r="J27" s="36">
        <f>base21!U38</f>
        <v>19</v>
      </c>
      <c r="K27" s="36">
        <f>base21!V38</f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138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base21!P39</f>
        <v>4</v>
      </c>
      <c r="F28" s="36">
        <f>base21!Q39</f>
        <v>6</v>
      </c>
      <c r="G28" s="36">
        <f>base21!R39</f>
        <v>5</v>
      </c>
      <c r="H28" s="36">
        <f>base21!S39</f>
        <v>17</v>
      </c>
      <c r="I28" s="36">
        <f>base21!T39</f>
        <v>18</v>
      </c>
      <c r="J28" s="36">
        <f>base21!U39</f>
        <v>0</v>
      </c>
      <c r="K28" s="36">
        <f>base21!V39</f>
        <v>20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138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base21!P40</f>
        <v>8</v>
      </c>
      <c r="F29" s="36">
        <f>base21!Q40</f>
        <v>11</v>
      </c>
      <c r="G29" s="36">
        <f>base21!R40</f>
        <v>4</v>
      </c>
      <c r="H29" s="36">
        <f>base21!S40</f>
        <v>5</v>
      </c>
      <c r="I29" s="36">
        <f>base21!T40</f>
        <v>17</v>
      </c>
      <c r="J29" s="36">
        <f>base21!U40</f>
        <v>0</v>
      </c>
      <c r="K29" s="36">
        <f>base21!V40</f>
        <v>20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138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base21!P41</f>
        <v>4</v>
      </c>
      <c r="F30" s="36">
        <f>base21!Q41</f>
        <v>6</v>
      </c>
      <c r="G30" s="36">
        <f>base21!R41</f>
        <v>5</v>
      </c>
      <c r="H30" s="36">
        <f>base21!S41</f>
        <v>17</v>
      </c>
      <c r="I30" s="36">
        <f>base21!T41</f>
        <v>18</v>
      </c>
      <c r="J30" s="36">
        <f>base21!U41</f>
        <v>0</v>
      </c>
      <c r="K30" s="36">
        <f>base21!V41</f>
        <v>20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138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base21!P42</f>
        <v>16</v>
      </c>
      <c r="F31" s="36">
        <f>base21!Q42</f>
        <v>8</v>
      </c>
      <c r="G31" s="36">
        <f>base21!R42</f>
        <v>5</v>
      </c>
      <c r="H31" s="36">
        <f>base21!S42</f>
        <v>17</v>
      </c>
      <c r="I31" s="36">
        <f>base21!T42</f>
        <v>18</v>
      </c>
      <c r="J31" s="36">
        <f>base21!U42</f>
        <v>20</v>
      </c>
      <c r="K31" s="36">
        <f>base21!V42</f>
        <v>20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138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base21!P43</f>
        <v>16</v>
      </c>
      <c r="F32" s="36">
        <f>base21!Q43</f>
        <v>8</v>
      </c>
      <c r="G32" s="36">
        <f>base21!R43</f>
        <v>5</v>
      </c>
      <c r="H32" s="36">
        <f>base21!S43</f>
        <v>17</v>
      </c>
      <c r="I32" s="36">
        <f>base21!T43</f>
        <v>20</v>
      </c>
      <c r="J32" s="36">
        <f>base21!U43</f>
        <v>0</v>
      </c>
      <c r="K32" s="36">
        <f>base21!V43</f>
        <v>20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138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base21!P44</f>
        <v>16</v>
      </c>
      <c r="F33" s="36">
        <f>base21!Q44</f>
        <v>8</v>
      </c>
      <c r="G33" s="36">
        <f>base21!R44</f>
        <v>5</v>
      </c>
      <c r="H33" s="36">
        <f>base21!S44</f>
        <v>17</v>
      </c>
      <c r="I33" s="36">
        <f>base21!T44</f>
        <v>18</v>
      </c>
      <c r="J33" s="36">
        <f>base21!U44</f>
        <v>19</v>
      </c>
      <c r="K33" s="36">
        <f>base21!V44</f>
        <v>20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138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base21!P45</f>
        <v>8</v>
      </c>
      <c r="F34" s="36">
        <f>base21!Q45</f>
        <v>4</v>
      </c>
      <c r="G34" s="36">
        <f>base21!R45</f>
        <v>5</v>
      </c>
      <c r="H34" s="36">
        <f>base21!S45</f>
        <v>17</v>
      </c>
      <c r="I34" s="36">
        <f>base21!T45</f>
        <v>18</v>
      </c>
      <c r="J34" s="36">
        <f>base21!U45</f>
        <v>19</v>
      </c>
      <c r="K34" s="36">
        <f>base21!V45</f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138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base21!P46</f>
        <v>16</v>
      </c>
      <c r="F35" s="36">
        <f>base21!Q46</f>
        <v>4</v>
      </c>
      <c r="G35" s="36">
        <f>base21!R46</f>
        <v>5</v>
      </c>
      <c r="H35" s="36">
        <f>base21!S46</f>
        <v>17</v>
      </c>
      <c r="I35" s="36">
        <f>base21!T46</f>
        <v>18</v>
      </c>
      <c r="J35" s="36">
        <f>base21!U46</f>
        <v>0</v>
      </c>
      <c r="K35" s="36">
        <f>base21!V46</f>
        <v>20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138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base21!P47</f>
        <v>11</v>
      </c>
      <c r="F36" s="36">
        <f>base21!Q47</f>
        <v>4</v>
      </c>
      <c r="G36" s="36">
        <f>base21!R47</f>
        <v>5</v>
      </c>
      <c r="H36" s="36">
        <f>base21!S47</f>
        <v>17</v>
      </c>
      <c r="I36" s="36">
        <f>base21!T47</f>
        <v>18</v>
      </c>
      <c r="J36" s="36">
        <f>base21!U47</f>
        <v>0</v>
      </c>
      <c r="K36" s="36">
        <f>base21!V47</f>
        <v>20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138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base21!P48</f>
        <v>8</v>
      </c>
      <c r="F37" s="36">
        <f>base21!Q48</f>
        <v>5</v>
      </c>
      <c r="G37" s="36">
        <f>base21!R48</f>
        <v>6</v>
      </c>
      <c r="H37" s="36">
        <f>base21!S48</f>
        <v>17</v>
      </c>
      <c r="I37" s="36">
        <f>base21!T48</f>
        <v>18</v>
      </c>
      <c r="J37" s="36">
        <f>base21!U48</f>
        <v>19</v>
      </c>
      <c r="K37" s="36">
        <f>base21!V48</f>
        <v>20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138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base21!P49</f>
        <v>8</v>
      </c>
      <c r="F38" s="36">
        <f>base21!Q49</f>
        <v>5</v>
      </c>
      <c r="G38" s="36">
        <f>base21!R49</f>
        <v>4</v>
      </c>
      <c r="H38" s="36">
        <f>base21!S49</f>
        <v>17</v>
      </c>
      <c r="I38" s="36">
        <f>base21!T49</f>
        <v>18</v>
      </c>
      <c r="J38" s="36">
        <f>base21!U49</f>
        <v>19</v>
      </c>
      <c r="K38" s="36">
        <f>base21!V49</f>
        <v>20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138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base21!P50</f>
        <v>5</v>
      </c>
      <c r="F39" s="36">
        <f>base21!Q50</f>
        <v>6</v>
      </c>
      <c r="G39" s="36">
        <f>base21!R50</f>
        <v>4</v>
      </c>
      <c r="H39" s="36">
        <f>base21!S50</f>
        <v>17</v>
      </c>
      <c r="I39" s="36">
        <f>base21!T50</f>
        <v>18</v>
      </c>
      <c r="J39" s="36">
        <f>base21!U50</f>
        <v>19</v>
      </c>
      <c r="K39" s="36">
        <f>base21!V50</f>
        <v>20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138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base21!P51</f>
        <v>8</v>
      </c>
      <c r="F40" s="36">
        <f>base21!Q51</f>
        <v>11</v>
      </c>
      <c r="G40" s="36">
        <f>base21!R51</f>
        <v>16</v>
      </c>
      <c r="H40" s="36">
        <f>base21!S51</f>
        <v>17</v>
      </c>
      <c r="I40" s="36">
        <f>base21!T51</f>
        <v>18</v>
      </c>
      <c r="J40" s="36">
        <f>base21!U51</f>
        <v>19</v>
      </c>
      <c r="K40" s="36">
        <f>base21!V51</f>
        <v>20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138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base21!P52</f>
        <v>8</v>
      </c>
      <c r="F41" s="36">
        <f>base21!Q52</f>
        <v>11</v>
      </c>
      <c r="G41" s="36">
        <f>base21!R52</f>
        <v>16</v>
      </c>
      <c r="H41" s="36">
        <f>base21!S52</f>
        <v>17</v>
      </c>
      <c r="I41" s="36">
        <f>base21!T52</f>
        <v>18</v>
      </c>
      <c r="J41" s="36">
        <f>base21!U52</f>
        <v>19</v>
      </c>
      <c r="K41" s="36">
        <f>base21!V52</f>
        <v>20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138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base21!P53</f>
        <v>5</v>
      </c>
      <c r="F42" s="36">
        <f>base21!Q53</f>
        <v>8</v>
      </c>
      <c r="G42" s="36">
        <f>base21!R53</f>
        <v>16</v>
      </c>
      <c r="H42" s="36">
        <f>base21!S53</f>
        <v>17</v>
      </c>
      <c r="I42" s="36">
        <f>base21!T53</f>
        <v>18</v>
      </c>
      <c r="J42" s="36">
        <f>base21!U53</f>
        <v>19</v>
      </c>
      <c r="K42" s="36">
        <f>base21!V53</f>
        <v>20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138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base21!P54</f>
        <v>11</v>
      </c>
      <c r="F43" s="36">
        <f>base21!Q54</f>
        <v>13</v>
      </c>
      <c r="G43" s="36">
        <f>base21!R54</f>
        <v>16</v>
      </c>
      <c r="H43" s="36">
        <f>base21!S54</f>
        <v>17</v>
      </c>
      <c r="I43" s="36">
        <f>base21!T54</f>
        <v>18</v>
      </c>
      <c r="J43" s="36">
        <f>base21!U54</f>
        <v>19</v>
      </c>
      <c r="K43" s="36">
        <f>base21!V54</f>
        <v>20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138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base21!P55</f>
        <v>15</v>
      </c>
      <c r="F44" s="36">
        <f>base21!Q55</f>
        <v>11</v>
      </c>
      <c r="G44" s="36">
        <f>base21!R55</f>
        <v>16</v>
      </c>
      <c r="H44" s="36">
        <f>base21!S55</f>
        <v>17</v>
      </c>
      <c r="I44" s="36">
        <f>base21!T55</f>
        <v>18</v>
      </c>
      <c r="J44" s="36">
        <f>base21!U55</f>
        <v>19</v>
      </c>
      <c r="K44" s="36">
        <f>base21!V55</f>
        <v>20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138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base21!P56</f>
        <v>10</v>
      </c>
      <c r="F45" s="36">
        <f>base21!Q56</f>
        <v>15</v>
      </c>
      <c r="G45" s="36">
        <f>base21!R56</f>
        <v>11</v>
      </c>
      <c r="H45" s="36">
        <f>base21!S56</f>
        <v>16</v>
      </c>
      <c r="I45" s="36">
        <f>base21!T56</f>
        <v>18</v>
      </c>
      <c r="J45" s="36">
        <f>base21!U56</f>
        <v>19</v>
      </c>
      <c r="K45" s="36">
        <f>base21!V56</f>
        <v>20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138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base21!P57</f>
        <v>11</v>
      </c>
      <c r="F46" s="36">
        <f>base21!Q57</f>
        <v>8</v>
      </c>
      <c r="G46" s="36">
        <f>base21!R57</f>
        <v>16</v>
      </c>
      <c r="H46" s="36">
        <f>base21!S57</f>
        <v>17</v>
      </c>
      <c r="I46" s="36">
        <f>base21!T57</f>
        <v>18</v>
      </c>
      <c r="J46" s="36">
        <f>base21!U57</f>
        <v>19</v>
      </c>
      <c r="K46" s="36">
        <f>base21!V57</f>
        <v>20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138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base21!P58</f>
        <v>8</v>
      </c>
      <c r="F47" s="36">
        <f>base21!Q58</f>
        <v>16</v>
      </c>
      <c r="G47" s="36">
        <f>base21!R58</f>
        <v>15</v>
      </c>
      <c r="H47" s="36">
        <f>base21!S58</f>
        <v>17</v>
      </c>
      <c r="I47" s="36">
        <f>base21!T58</f>
        <v>18</v>
      </c>
      <c r="J47" s="36">
        <f>base21!U58</f>
        <v>19</v>
      </c>
      <c r="K47" s="36">
        <f>base21!V58</f>
        <v>20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138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base21!P59</f>
        <v>8</v>
      </c>
      <c r="F48" s="36">
        <f>base21!Q59</f>
        <v>16</v>
      </c>
      <c r="G48" s="36">
        <f>base21!R59</f>
        <v>15</v>
      </c>
      <c r="H48" s="36">
        <f>base21!S59</f>
        <v>17</v>
      </c>
      <c r="I48" s="36">
        <f>base21!T59</f>
        <v>18</v>
      </c>
      <c r="J48" s="36">
        <f>base21!U59</f>
        <v>19</v>
      </c>
      <c r="K48" s="36">
        <f>base21!V59</f>
        <v>20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138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base21!P60</f>
        <v>11</v>
      </c>
      <c r="F49" s="36">
        <f>base21!Q60</f>
        <v>12</v>
      </c>
      <c r="G49" s="36">
        <f>base21!R60</f>
        <v>18</v>
      </c>
      <c r="H49" s="36">
        <f>base21!S60</f>
        <v>15</v>
      </c>
      <c r="I49" s="36">
        <f>base21!T60</f>
        <v>5</v>
      </c>
      <c r="J49" s="36">
        <f>base21!U60</f>
        <v>17</v>
      </c>
      <c r="K49" s="36">
        <f>base21!V60</f>
        <v>20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138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base21!P61</f>
        <v>18</v>
      </c>
      <c r="F50" s="36">
        <f>base21!Q61</f>
        <v>15</v>
      </c>
      <c r="G50" s="36">
        <f>base21!R61</f>
        <v>16</v>
      </c>
      <c r="H50" s="36">
        <f>base21!S61</f>
        <v>5</v>
      </c>
      <c r="I50" s="36">
        <f>base21!T61</f>
        <v>17</v>
      </c>
      <c r="J50" s="36">
        <f>base21!U61</f>
        <v>19</v>
      </c>
      <c r="K50" s="36">
        <f>base21!V61</f>
        <v>20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138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base21!P62</f>
        <v>18</v>
      </c>
      <c r="F51" s="36">
        <f>base21!Q62</f>
        <v>15</v>
      </c>
      <c r="G51" s="36">
        <f>base21!R62</f>
        <v>16</v>
      </c>
      <c r="H51" s="36">
        <f>base21!S62</f>
        <v>5</v>
      </c>
      <c r="I51" s="36">
        <f>base21!T62</f>
        <v>17</v>
      </c>
      <c r="J51" s="36">
        <f>base21!U62</f>
        <v>19</v>
      </c>
      <c r="K51" s="36">
        <f>base21!V62</f>
        <v>20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138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base21!F13</f>
        <v>4</v>
      </c>
      <c r="C52" s="36">
        <f>base21!G13</f>
        <v>2</v>
      </c>
      <c r="D52" s="36">
        <f>base21!H13</f>
        <v>14</v>
      </c>
      <c r="E52" s="36">
        <f>base21!I13</f>
        <v>9</v>
      </c>
      <c r="F52" s="36">
        <f>base21!J13</f>
        <v>1</v>
      </c>
      <c r="G52" s="36">
        <f>base21!K13</f>
        <v>5</v>
      </c>
      <c r="H52" s="36">
        <f>base21!L13</f>
        <v>13</v>
      </c>
      <c r="I52" s="36">
        <f>base21!M13</f>
        <v>15</v>
      </c>
      <c r="J52" s="36">
        <f>base21!N13</f>
        <v>3</v>
      </c>
      <c r="K52" s="36">
        <f>base21!O13</f>
        <v>8</v>
      </c>
      <c r="V52" s="72">
        <v>51</v>
      </c>
      <c r="W52" s="72" t="s">
        <v>138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base21!F14</f>
        <v>7</v>
      </c>
      <c r="C53" s="36">
        <f>base21!G14</f>
        <v>6</v>
      </c>
      <c r="D53" s="36">
        <f>base21!H14</f>
        <v>3</v>
      </c>
      <c r="E53" s="36">
        <f>base21!I14</f>
        <v>8</v>
      </c>
      <c r="F53" s="36">
        <f>base21!J14</f>
        <v>14</v>
      </c>
      <c r="G53" s="36">
        <f>base21!K14</f>
        <v>9</v>
      </c>
      <c r="H53" s="36">
        <f>base21!L14</f>
        <v>12</v>
      </c>
      <c r="I53" s="36">
        <f>base21!M14</f>
        <v>1</v>
      </c>
      <c r="J53" s="36">
        <f>base21!N14</f>
        <v>10</v>
      </c>
      <c r="K53" s="36">
        <f>base21!O14</f>
        <v>15</v>
      </c>
      <c r="V53" s="72">
        <v>52</v>
      </c>
      <c r="W53" s="72" t="s">
        <v>138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base21!F15</f>
        <v>1</v>
      </c>
      <c r="C54" s="36">
        <f>base21!G15</f>
        <v>10</v>
      </c>
      <c r="D54" s="36">
        <f>base21!H15</f>
        <v>14</v>
      </c>
      <c r="E54" s="36">
        <f>base21!I15</f>
        <v>3</v>
      </c>
      <c r="F54" s="36">
        <f>base21!J15</f>
        <v>2</v>
      </c>
      <c r="G54" s="36">
        <f>base21!K15</f>
        <v>4</v>
      </c>
      <c r="H54" s="36">
        <f>base21!L15</f>
        <v>11</v>
      </c>
      <c r="I54" s="36">
        <f>base21!M15</f>
        <v>8</v>
      </c>
      <c r="J54" s="36">
        <f>base21!N15</f>
        <v>9</v>
      </c>
      <c r="K54" s="36">
        <f>base21!O15</f>
        <v>12</v>
      </c>
      <c r="V54" s="72">
        <v>53</v>
      </c>
      <c r="W54" s="72" t="s">
        <v>138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base21!F16</f>
        <v>6</v>
      </c>
      <c r="C55" s="36">
        <f>base21!G16</f>
        <v>10</v>
      </c>
      <c r="D55" s="36">
        <f>base21!H16</f>
        <v>13</v>
      </c>
      <c r="E55" s="36">
        <f>base21!I16</f>
        <v>14</v>
      </c>
      <c r="F55" s="36">
        <f>base21!J16</f>
        <v>2</v>
      </c>
      <c r="G55" s="36">
        <f>base21!K16</f>
        <v>8</v>
      </c>
      <c r="H55" s="36">
        <f>base21!L16</f>
        <v>11</v>
      </c>
      <c r="I55" s="36">
        <f>base21!M16</f>
        <v>12</v>
      </c>
      <c r="J55" s="36">
        <f>base21!N16</f>
        <v>3</v>
      </c>
      <c r="K55" s="36">
        <f>base21!O16</f>
        <v>7</v>
      </c>
      <c r="V55" s="72">
        <v>54</v>
      </c>
      <c r="W55" s="72" t="s">
        <v>138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base21!F17</f>
        <v>5</v>
      </c>
      <c r="C56" s="36">
        <f>base21!G17</f>
        <v>3</v>
      </c>
      <c r="D56" s="36">
        <f>base21!H17</f>
        <v>9</v>
      </c>
      <c r="E56" s="36">
        <f>base21!I17</f>
        <v>1</v>
      </c>
      <c r="F56" s="36">
        <f>base21!J17</f>
        <v>12</v>
      </c>
      <c r="G56" s="36">
        <f>base21!K17</f>
        <v>8</v>
      </c>
      <c r="H56" s="36">
        <f>base21!L17</f>
        <v>2</v>
      </c>
      <c r="I56" s="36">
        <f>base21!M17</f>
        <v>13</v>
      </c>
      <c r="J56" s="36">
        <f>base21!N17</f>
        <v>15</v>
      </c>
      <c r="K56" s="36">
        <f>base21!O17</f>
        <v>7</v>
      </c>
      <c r="V56" s="72">
        <v>55</v>
      </c>
      <c r="W56" s="72" t="s">
        <v>138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base21!F18</f>
        <v>7</v>
      </c>
      <c r="C57" s="36">
        <f>base21!G18</f>
        <v>6</v>
      </c>
      <c r="D57" s="36">
        <f>base21!H18</f>
        <v>3</v>
      </c>
      <c r="E57" s="36">
        <f>base21!I18</f>
        <v>8</v>
      </c>
      <c r="F57" s="36">
        <f>base21!J18</f>
        <v>14</v>
      </c>
      <c r="G57" s="36">
        <f>base21!K18</f>
        <v>9</v>
      </c>
      <c r="H57" s="36">
        <f>base21!L18</f>
        <v>12</v>
      </c>
      <c r="I57" s="36">
        <f>base21!M18</f>
        <v>1</v>
      </c>
      <c r="J57" s="36">
        <f>base21!N18</f>
        <v>10</v>
      </c>
      <c r="K57" s="36">
        <f>base21!O18</f>
        <v>15</v>
      </c>
      <c r="V57" s="72">
        <v>56</v>
      </c>
      <c r="W57" s="72" t="s">
        <v>138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base21!F19</f>
        <v>9</v>
      </c>
      <c r="C58" s="36">
        <f>base21!G19</f>
        <v>7</v>
      </c>
      <c r="D58" s="36">
        <f>base21!H19</f>
        <v>12</v>
      </c>
      <c r="E58" s="36">
        <f>base21!I19</f>
        <v>4</v>
      </c>
      <c r="F58" s="36">
        <f>base21!J19</f>
        <v>6</v>
      </c>
      <c r="G58" s="36">
        <f>base21!K19</f>
        <v>10</v>
      </c>
      <c r="H58" s="36">
        <f>base21!L19</f>
        <v>14</v>
      </c>
      <c r="I58" s="36">
        <f>base21!M19</f>
        <v>5</v>
      </c>
      <c r="J58" s="36">
        <f>base21!N19</f>
        <v>13</v>
      </c>
      <c r="K58" s="36">
        <f>base21!O19</f>
        <v>8</v>
      </c>
      <c r="V58" s="72">
        <v>57</v>
      </c>
      <c r="W58" s="72" t="s">
        <v>138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base21!F20</f>
        <v>1</v>
      </c>
      <c r="C59" s="36">
        <f>base21!G20</f>
        <v>7</v>
      </c>
      <c r="D59" s="36">
        <f>base21!H20</f>
        <v>12</v>
      </c>
      <c r="E59" s="36">
        <f>base21!I20</f>
        <v>3</v>
      </c>
      <c r="F59" s="36">
        <f>base21!J20</f>
        <v>13</v>
      </c>
      <c r="G59" s="36">
        <f>base21!K20</f>
        <v>10</v>
      </c>
      <c r="H59" s="36">
        <f>base21!L20</f>
        <v>15</v>
      </c>
      <c r="I59" s="36">
        <f>base21!M20</f>
        <v>16</v>
      </c>
      <c r="J59" s="36">
        <f>base21!N20</f>
        <v>8</v>
      </c>
      <c r="K59" s="36">
        <f>base21!O20</f>
        <v>5</v>
      </c>
      <c r="V59" s="72">
        <v>58</v>
      </c>
      <c r="W59" s="72" t="s">
        <v>138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base21!F21</f>
        <v>14</v>
      </c>
      <c r="C60" s="36">
        <f>base21!G21</f>
        <v>6</v>
      </c>
      <c r="D60" s="36">
        <f>base21!H21</f>
        <v>13</v>
      </c>
      <c r="E60" s="36">
        <f>base21!I21</f>
        <v>7</v>
      </c>
      <c r="F60" s="36">
        <f>base21!J21</f>
        <v>3</v>
      </c>
      <c r="G60" s="36">
        <f>base21!K21</f>
        <v>1</v>
      </c>
      <c r="H60" s="36">
        <f>base21!L21</f>
        <v>15</v>
      </c>
      <c r="I60" s="36">
        <f>base21!M21</f>
        <v>4</v>
      </c>
      <c r="J60" s="36">
        <f>base21!N21</f>
        <v>16</v>
      </c>
      <c r="K60" s="36">
        <f>base21!O21</f>
        <v>10</v>
      </c>
      <c r="V60" s="72">
        <v>59</v>
      </c>
      <c r="W60" s="72" t="s">
        <v>138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base21!F22</f>
        <v>10</v>
      </c>
      <c r="C61" s="36">
        <f>base21!G22</f>
        <v>15</v>
      </c>
      <c r="D61" s="36">
        <f>base21!H22</f>
        <v>13</v>
      </c>
      <c r="E61" s="36">
        <f>base21!I22</f>
        <v>9</v>
      </c>
      <c r="F61" s="36">
        <f>base21!J22</f>
        <v>1</v>
      </c>
      <c r="G61" s="36">
        <f>base21!K22</f>
        <v>7</v>
      </c>
      <c r="H61" s="36">
        <f>base21!L22</f>
        <v>8</v>
      </c>
      <c r="I61" s="36">
        <f>base21!M22</f>
        <v>11</v>
      </c>
      <c r="J61" s="36">
        <f>base21!N22</f>
        <v>4</v>
      </c>
      <c r="K61" s="36">
        <f>base21!O22</f>
        <v>14</v>
      </c>
      <c r="V61" s="72">
        <v>60</v>
      </c>
      <c r="W61" s="72" t="s">
        <v>138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base21!F23</f>
        <v>12</v>
      </c>
      <c r="C62" s="36">
        <f>base21!G23</f>
        <v>7</v>
      </c>
      <c r="D62" s="36">
        <f>base21!H23</f>
        <v>13</v>
      </c>
      <c r="E62" s="36">
        <f>base21!I23</f>
        <v>1</v>
      </c>
      <c r="F62" s="36">
        <f>base21!J23</f>
        <v>3</v>
      </c>
      <c r="G62" s="36">
        <f>base21!K23</f>
        <v>15</v>
      </c>
      <c r="H62" s="36">
        <f>base21!L23</f>
        <v>10</v>
      </c>
      <c r="I62" s="36">
        <f>base21!M23</f>
        <v>16</v>
      </c>
      <c r="J62" s="36">
        <f>base21!N23</f>
        <v>6</v>
      </c>
      <c r="K62" s="36">
        <f>base21!O23</f>
        <v>4</v>
      </c>
      <c r="V62" s="72">
        <v>61</v>
      </c>
      <c r="W62" s="72" t="s">
        <v>138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base21!F24</f>
        <v>7</v>
      </c>
      <c r="C63" s="36">
        <f>base21!G24</f>
        <v>12</v>
      </c>
      <c r="D63" s="36">
        <f>base21!H24</f>
        <v>2</v>
      </c>
      <c r="E63" s="36">
        <f>base21!I24</f>
        <v>14</v>
      </c>
      <c r="F63" s="36">
        <f>base21!J24</f>
        <v>15</v>
      </c>
      <c r="G63" s="36">
        <f>base21!K24</f>
        <v>10</v>
      </c>
      <c r="H63" s="36">
        <f>base21!L24</f>
        <v>1</v>
      </c>
      <c r="I63" s="36">
        <f>base21!M24</f>
        <v>3</v>
      </c>
      <c r="J63" s="36">
        <f>base21!N24</f>
        <v>8</v>
      </c>
      <c r="K63" s="36">
        <f>base21!O24</f>
        <v>5</v>
      </c>
      <c r="V63" s="72">
        <v>62</v>
      </c>
      <c r="W63" s="72" t="s">
        <v>138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base21!F25</f>
        <v>13</v>
      </c>
      <c r="C64" s="36">
        <f>base21!G25</f>
        <v>6</v>
      </c>
      <c r="D64" s="36">
        <f>base21!H25</f>
        <v>15</v>
      </c>
      <c r="E64" s="36">
        <f>base21!I25</f>
        <v>2</v>
      </c>
      <c r="F64" s="36">
        <f>base21!J25</f>
        <v>7</v>
      </c>
      <c r="G64" s="36">
        <f>base21!K25</f>
        <v>16</v>
      </c>
      <c r="H64" s="36">
        <f>base21!L25</f>
        <v>3</v>
      </c>
      <c r="I64" s="36">
        <f>base21!M25</f>
        <v>1</v>
      </c>
      <c r="J64" s="36">
        <f>base21!N25</f>
        <v>4</v>
      </c>
      <c r="K64" s="36">
        <f>base21!O25</f>
        <v>10</v>
      </c>
      <c r="V64" s="72">
        <v>63</v>
      </c>
      <c r="W64" s="72" t="s">
        <v>138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base21!F26</f>
        <v>12</v>
      </c>
      <c r="C65" s="36">
        <f>base21!G26</f>
        <v>13</v>
      </c>
      <c r="D65" s="36">
        <f>base21!H26</f>
        <v>7</v>
      </c>
      <c r="E65" s="36">
        <f>base21!I26</f>
        <v>2</v>
      </c>
      <c r="F65" s="36">
        <f>base21!J26</f>
        <v>15</v>
      </c>
      <c r="G65" s="36">
        <f>base21!K26</f>
        <v>3</v>
      </c>
      <c r="H65" s="36">
        <f>base21!L26</f>
        <v>1</v>
      </c>
      <c r="I65" s="36">
        <f>base21!M26</f>
        <v>10</v>
      </c>
      <c r="J65" s="36">
        <f>base21!N26</f>
        <v>6</v>
      </c>
      <c r="K65" s="36">
        <f>base21!O26</f>
        <v>8</v>
      </c>
      <c r="V65" s="72">
        <v>64</v>
      </c>
      <c r="W65" s="72" t="s">
        <v>138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base21!F27</f>
        <v>9</v>
      </c>
      <c r="C66" s="36">
        <f>base21!G27</f>
        <v>7</v>
      </c>
      <c r="D66" s="36">
        <f>base21!H27</f>
        <v>13</v>
      </c>
      <c r="E66" s="36">
        <f>base21!I27</f>
        <v>1</v>
      </c>
      <c r="F66" s="36">
        <f>base21!J27</f>
        <v>15</v>
      </c>
      <c r="G66" s="36">
        <f>base21!K27</f>
        <v>10</v>
      </c>
      <c r="H66" s="36">
        <f>base21!L27</f>
        <v>3</v>
      </c>
      <c r="I66" s="36">
        <f>base21!M27</f>
        <v>6</v>
      </c>
      <c r="J66" s="36">
        <f>base21!N27</f>
        <v>11</v>
      </c>
      <c r="K66" s="36">
        <f>base21!O27</f>
        <v>16</v>
      </c>
      <c r="V66" s="72">
        <v>65</v>
      </c>
      <c r="W66" s="72" t="s">
        <v>138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base21!F28</f>
        <v>11</v>
      </c>
      <c r="C67" s="36">
        <f>base21!G28</f>
        <v>7</v>
      </c>
      <c r="D67" s="36">
        <f>base21!H28</f>
        <v>10</v>
      </c>
      <c r="E67" s="36">
        <f>base21!I28</f>
        <v>16</v>
      </c>
      <c r="F67" s="36">
        <f>base21!J28</f>
        <v>1</v>
      </c>
      <c r="G67" s="36">
        <f>base21!K28</f>
        <v>12</v>
      </c>
      <c r="H67" s="36">
        <f>base21!L28</f>
        <v>3</v>
      </c>
      <c r="I67" s="36">
        <f>base21!M28</f>
        <v>6</v>
      </c>
      <c r="J67" s="36">
        <f>base21!N28</f>
        <v>8</v>
      </c>
      <c r="K67" s="36">
        <f>base21!O28</f>
        <v>5</v>
      </c>
      <c r="V67" s="72">
        <v>66</v>
      </c>
      <c r="W67" s="72" t="s">
        <v>138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base21!F29</f>
        <v>9</v>
      </c>
      <c r="C68" s="36">
        <f>base21!G29</f>
        <v>11</v>
      </c>
      <c r="D68" s="36">
        <f>base21!H29</f>
        <v>3</v>
      </c>
      <c r="E68" s="36">
        <f>base21!I29</f>
        <v>10</v>
      </c>
      <c r="F68" s="36">
        <f>base21!J29</f>
        <v>12</v>
      </c>
      <c r="G68" s="36">
        <f>base21!K29</f>
        <v>16</v>
      </c>
      <c r="H68" s="36">
        <f>base21!L29</f>
        <v>1</v>
      </c>
      <c r="I68" s="36">
        <f>base21!M29</f>
        <v>8</v>
      </c>
      <c r="J68" s="36">
        <f>base21!N29</f>
        <v>13</v>
      </c>
      <c r="K68" s="36">
        <f>base21!O29</f>
        <v>5</v>
      </c>
      <c r="V68" s="72">
        <v>67</v>
      </c>
      <c r="W68" s="72" t="s">
        <v>138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base21!F30</f>
        <v>9</v>
      </c>
      <c r="C69" s="36">
        <f>base21!G30</f>
        <v>12</v>
      </c>
      <c r="D69" s="36">
        <f>base21!H30</f>
        <v>13</v>
      </c>
      <c r="E69" s="36">
        <f>base21!I30</f>
        <v>15</v>
      </c>
      <c r="F69" s="36">
        <f>base21!J30</f>
        <v>2</v>
      </c>
      <c r="G69" s="36">
        <f>base21!K30</f>
        <v>3</v>
      </c>
      <c r="H69" s="36">
        <f>base21!L30</f>
        <v>10</v>
      </c>
      <c r="I69" s="36">
        <f>base21!M30</f>
        <v>16</v>
      </c>
      <c r="J69" s="36">
        <f>base21!N30</f>
        <v>8</v>
      </c>
      <c r="K69" s="36">
        <f>base21!O30</f>
        <v>11</v>
      </c>
      <c r="V69" s="72">
        <v>68</v>
      </c>
      <c r="W69" s="72" t="s">
        <v>138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base21!F31</f>
        <v>9</v>
      </c>
      <c r="C70" s="36">
        <f>base21!G31</f>
        <v>7</v>
      </c>
      <c r="D70" s="36">
        <f>base21!H31</f>
        <v>1</v>
      </c>
      <c r="E70" s="36">
        <f>base21!I31</f>
        <v>13</v>
      </c>
      <c r="F70" s="36">
        <f>base21!J31</f>
        <v>3</v>
      </c>
      <c r="G70" s="36">
        <f>base21!K31</f>
        <v>15</v>
      </c>
      <c r="H70" s="36">
        <f>base21!L31</f>
        <v>10</v>
      </c>
      <c r="I70" s="36">
        <f>base21!M31</f>
        <v>6</v>
      </c>
      <c r="J70" s="36">
        <f>base21!N31</f>
        <v>16</v>
      </c>
      <c r="K70" s="36">
        <f>base21!O31</f>
        <v>11</v>
      </c>
      <c r="V70" s="72">
        <v>69</v>
      </c>
      <c r="W70" s="72" t="s">
        <v>138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base21!F32</f>
        <v>12</v>
      </c>
      <c r="C71" s="36">
        <f>base21!G32</f>
        <v>3</v>
      </c>
      <c r="D71" s="36">
        <f>base21!H32</f>
        <v>14</v>
      </c>
      <c r="E71" s="36">
        <f>base21!I32</f>
        <v>7</v>
      </c>
      <c r="F71" s="36">
        <f>base21!J32</f>
        <v>13</v>
      </c>
      <c r="G71" s="36">
        <f>base21!K32</f>
        <v>10</v>
      </c>
      <c r="H71" s="36">
        <f>base21!L32</f>
        <v>15</v>
      </c>
      <c r="I71" s="36">
        <f>base21!M32</f>
        <v>6</v>
      </c>
      <c r="J71" s="36">
        <f>base21!N32</f>
        <v>4</v>
      </c>
      <c r="K71" s="36">
        <f>base21!O32</f>
        <v>11</v>
      </c>
      <c r="V71" s="72">
        <v>70</v>
      </c>
      <c r="W71" s="72" t="s">
        <v>138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base21!F33</f>
        <v>1</v>
      </c>
      <c r="C72" s="36">
        <f>base21!G33</f>
        <v>9</v>
      </c>
      <c r="D72" s="36">
        <f>base21!H33</f>
        <v>3</v>
      </c>
      <c r="E72" s="36">
        <f>base21!I33</f>
        <v>14</v>
      </c>
      <c r="F72" s="36">
        <f>base21!J33</f>
        <v>15</v>
      </c>
      <c r="G72" s="36">
        <f>base21!K33</f>
        <v>13</v>
      </c>
      <c r="H72" s="36">
        <f>base21!L33</f>
        <v>10</v>
      </c>
      <c r="I72" s="36">
        <f>base21!M33</f>
        <v>6</v>
      </c>
      <c r="J72" s="36">
        <f>base21!N33</f>
        <v>11</v>
      </c>
      <c r="K72" s="36">
        <f>base21!O33</f>
        <v>16</v>
      </c>
      <c r="V72" s="72">
        <v>71</v>
      </c>
      <c r="W72" s="72" t="s">
        <v>138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base21!F34</f>
        <v>10</v>
      </c>
      <c r="C73" s="36">
        <f>base21!G34</f>
        <v>2</v>
      </c>
      <c r="D73" s="36">
        <f>base21!H34</f>
        <v>9</v>
      </c>
      <c r="E73" s="36">
        <f>base21!I34</f>
        <v>3</v>
      </c>
      <c r="F73" s="36">
        <f>base21!J34</f>
        <v>14</v>
      </c>
      <c r="G73" s="36">
        <f>base21!K34</f>
        <v>13</v>
      </c>
      <c r="H73" s="36">
        <f>base21!L34</f>
        <v>15</v>
      </c>
      <c r="I73" s="36">
        <f>base21!M34</f>
        <v>6</v>
      </c>
      <c r="J73" s="36">
        <f>base21!N34</f>
        <v>11</v>
      </c>
      <c r="K73" s="36">
        <f>base21!O34</f>
        <v>16</v>
      </c>
      <c r="V73" s="72">
        <v>72</v>
      </c>
      <c r="W73" s="72" t="s">
        <v>138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base21!F35</f>
        <v>14</v>
      </c>
      <c r="C74" s="36">
        <f>base21!G35</f>
        <v>9</v>
      </c>
      <c r="D74" s="36">
        <f>base21!H35</f>
        <v>3</v>
      </c>
      <c r="E74" s="36">
        <f>base21!I35</f>
        <v>12</v>
      </c>
      <c r="F74" s="36">
        <f>base21!J35</f>
        <v>1</v>
      </c>
      <c r="G74" s="36">
        <f>base21!K35</f>
        <v>15</v>
      </c>
      <c r="H74" s="36">
        <f>base21!L35</f>
        <v>10</v>
      </c>
      <c r="I74" s="36">
        <f>base21!M35</f>
        <v>6</v>
      </c>
      <c r="J74" s="36">
        <f>base21!N35</f>
        <v>11</v>
      </c>
      <c r="K74" s="36">
        <f>base21!O35</f>
        <v>16</v>
      </c>
      <c r="V74" s="72">
        <v>73</v>
      </c>
      <c r="W74" s="72" t="s">
        <v>138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base21!F36</f>
        <v>13</v>
      </c>
      <c r="C75" s="36">
        <f>base21!G36</f>
        <v>12</v>
      </c>
      <c r="D75" s="36">
        <f>base21!H36</f>
        <v>9</v>
      </c>
      <c r="E75" s="36">
        <f>base21!I36</f>
        <v>6</v>
      </c>
      <c r="F75" s="36">
        <f>base21!J36</f>
        <v>3</v>
      </c>
      <c r="G75" s="36">
        <f>base21!K36</f>
        <v>15</v>
      </c>
      <c r="H75" s="36">
        <f>base21!L36</f>
        <v>11</v>
      </c>
      <c r="I75" s="36">
        <f>base21!M36</f>
        <v>7</v>
      </c>
      <c r="J75" s="36">
        <f>base21!N36</f>
        <v>16</v>
      </c>
      <c r="K75" s="36">
        <f>base21!O36</f>
        <v>1</v>
      </c>
      <c r="V75" s="72">
        <v>74</v>
      </c>
      <c r="W75" s="72" t="s">
        <v>138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base21!F37</f>
        <v>1</v>
      </c>
      <c r="C76" s="36">
        <f>base21!G37</f>
        <v>4</v>
      </c>
      <c r="D76" s="36">
        <f>base21!H37</f>
        <v>9</v>
      </c>
      <c r="E76" s="36">
        <f>base21!I37</f>
        <v>12</v>
      </c>
      <c r="F76" s="36">
        <f>base21!J37</f>
        <v>6</v>
      </c>
      <c r="G76" s="36">
        <f>base21!K37</f>
        <v>15</v>
      </c>
      <c r="H76" s="36">
        <f>base21!L37</f>
        <v>11</v>
      </c>
      <c r="I76" s="36">
        <f>base21!M37</f>
        <v>10</v>
      </c>
      <c r="J76" s="36">
        <f>base21!N37</f>
        <v>16</v>
      </c>
      <c r="K76" s="36">
        <f>base21!O37</f>
        <v>3</v>
      </c>
      <c r="V76" s="72">
        <v>75</v>
      </c>
      <c r="W76" s="72" t="s">
        <v>138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base21!F38</f>
        <v>14</v>
      </c>
      <c r="C77" s="36">
        <f>base21!G38</f>
        <v>13</v>
      </c>
      <c r="D77" s="36">
        <f>base21!H38</f>
        <v>16</v>
      </c>
      <c r="E77" s="36">
        <f>base21!I38</f>
        <v>15</v>
      </c>
      <c r="F77" s="36">
        <f>base21!J38</f>
        <v>1</v>
      </c>
      <c r="G77" s="36">
        <f>base21!K38</f>
        <v>9</v>
      </c>
      <c r="H77" s="36">
        <f>base21!L38</f>
        <v>11</v>
      </c>
      <c r="I77" s="36">
        <f>base21!M38</f>
        <v>10</v>
      </c>
      <c r="J77" s="36">
        <f>base21!N38</f>
        <v>3</v>
      </c>
      <c r="K77" s="36">
        <f>base21!O38</f>
        <v>6</v>
      </c>
      <c r="V77" s="72">
        <v>76</v>
      </c>
      <c r="W77" s="72" t="s">
        <v>138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base21!F39</f>
        <v>7</v>
      </c>
      <c r="C78" s="36">
        <f>base21!G39</f>
        <v>1</v>
      </c>
      <c r="D78" s="36">
        <f>base21!H39</f>
        <v>9</v>
      </c>
      <c r="E78" s="36">
        <f>base21!I39</f>
        <v>16</v>
      </c>
      <c r="F78" s="36">
        <f>base21!J39</f>
        <v>12</v>
      </c>
      <c r="G78" s="36">
        <f>base21!K39</f>
        <v>15</v>
      </c>
      <c r="H78" s="36">
        <f>base21!L39</f>
        <v>3</v>
      </c>
      <c r="I78" s="36">
        <f>base21!M39</f>
        <v>10</v>
      </c>
      <c r="J78" s="36">
        <f>base21!N39</f>
        <v>8</v>
      </c>
      <c r="K78" s="36">
        <f>base21!O39</f>
        <v>11</v>
      </c>
      <c r="V78" s="72">
        <v>77</v>
      </c>
      <c r="W78" s="72" t="s">
        <v>138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base21!F40</f>
        <v>2</v>
      </c>
      <c r="C79" s="36">
        <f>base21!G40</f>
        <v>10</v>
      </c>
      <c r="D79" s="36">
        <f>base21!H40</f>
        <v>3</v>
      </c>
      <c r="E79" s="36">
        <f>base21!I40</f>
        <v>9</v>
      </c>
      <c r="F79" s="36">
        <f>base21!J40</f>
        <v>6</v>
      </c>
      <c r="G79" s="36">
        <f>base21!K40</f>
        <v>1</v>
      </c>
      <c r="H79" s="36">
        <f>base21!L40</f>
        <v>7</v>
      </c>
      <c r="I79" s="36">
        <f>base21!M40</f>
        <v>12</v>
      </c>
      <c r="J79" s="36">
        <f>base21!N40</f>
        <v>15</v>
      </c>
      <c r="K79" s="36">
        <f>base21!O40</f>
        <v>16</v>
      </c>
      <c r="V79" s="72">
        <v>78</v>
      </c>
      <c r="W79" s="72" t="s">
        <v>138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base21!F41</f>
        <v>2</v>
      </c>
      <c r="C80" s="36">
        <f>base21!G41</f>
        <v>3</v>
      </c>
      <c r="D80" s="36">
        <f>base21!H41</f>
        <v>11</v>
      </c>
      <c r="E80" s="36">
        <f>base21!I41</f>
        <v>1</v>
      </c>
      <c r="F80" s="36">
        <f>base21!J41</f>
        <v>12</v>
      </c>
      <c r="G80" s="36">
        <f>base21!K41</f>
        <v>9</v>
      </c>
      <c r="H80" s="36">
        <f>base21!L41</f>
        <v>13</v>
      </c>
      <c r="I80" s="36">
        <f>base21!M41</f>
        <v>15</v>
      </c>
      <c r="J80" s="36">
        <f>base21!N41</f>
        <v>16</v>
      </c>
      <c r="K80" s="36">
        <f>base21!O41</f>
        <v>8</v>
      </c>
      <c r="V80" s="72">
        <v>79</v>
      </c>
      <c r="W80" s="72" t="s">
        <v>138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base21!F42</f>
        <v>10</v>
      </c>
      <c r="C81" s="36">
        <f>base21!G42</f>
        <v>9</v>
      </c>
      <c r="D81" s="36">
        <f>base21!H42</f>
        <v>12</v>
      </c>
      <c r="E81" s="36">
        <f>base21!I42</f>
        <v>2</v>
      </c>
      <c r="F81" s="36">
        <f>base21!J42</f>
        <v>1</v>
      </c>
      <c r="G81" s="36">
        <f>base21!K42</f>
        <v>3</v>
      </c>
      <c r="H81" s="36">
        <f>base21!L42</f>
        <v>13</v>
      </c>
      <c r="I81" s="36">
        <f>base21!M42</f>
        <v>6</v>
      </c>
      <c r="J81" s="36">
        <f>base21!N42</f>
        <v>4</v>
      </c>
      <c r="K81" s="36">
        <f>base21!O42</f>
        <v>11</v>
      </c>
      <c r="V81" s="72">
        <v>80</v>
      </c>
      <c r="W81" s="72" t="s">
        <v>138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base21!F43</f>
        <v>12</v>
      </c>
      <c r="C82" s="36">
        <f>base21!G43</f>
        <v>7</v>
      </c>
      <c r="D82" s="36">
        <f>base21!H43</f>
        <v>10</v>
      </c>
      <c r="E82" s="36">
        <f>base21!I43</f>
        <v>3</v>
      </c>
      <c r="F82" s="36">
        <f>base21!J43</f>
        <v>2</v>
      </c>
      <c r="G82" s="36">
        <f>base21!K43</f>
        <v>1</v>
      </c>
      <c r="H82" s="36">
        <f>base21!L43</f>
        <v>15</v>
      </c>
      <c r="I82" s="36">
        <f>base21!M43</f>
        <v>6</v>
      </c>
      <c r="J82" s="36">
        <f>base21!N43</f>
        <v>4</v>
      </c>
      <c r="K82" s="36">
        <f>base21!O43</f>
        <v>11</v>
      </c>
      <c r="V82" s="72">
        <v>81</v>
      </c>
      <c r="W82" s="72" t="s">
        <v>138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base21!F44</f>
        <v>3</v>
      </c>
      <c r="C83" s="36">
        <f>base21!G44</f>
        <v>7</v>
      </c>
      <c r="D83" s="36">
        <f>base21!H44</f>
        <v>14</v>
      </c>
      <c r="E83" s="36">
        <f>base21!I44</f>
        <v>12</v>
      </c>
      <c r="F83" s="36">
        <f>base21!J44</f>
        <v>13</v>
      </c>
      <c r="G83" s="36">
        <f>base21!K44</f>
        <v>10</v>
      </c>
      <c r="H83" s="36">
        <f>base21!L44</f>
        <v>15</v>
      </c>
      <c r="I83" s="36">
        <f>base21!M44</f>
        <v>6</v>
      </c>
      <c r="J83" s="36">
        <f>base21!N44</f>
        <v>4</v>
      </c>
      <c r="K83" s="36">
        <f>base21!O44</f>
        <v>11</v>
      </c>
      <c r="V83" s="72">
        <v>82</v>
      </c>
      <c r="W83" s="72" t="s">
        <v>138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base21!F45</f>
        <v>14</v>
      </c>
      <c r="C84" s="36">
        <f>base21!G45</f>
        <v>7</v>
      </c>
      <c r="D84" s="36">
        <f>base21!H45</f>
        <v>6</v>
      </c>
      <c r="E84" s="36">
        <f>base21!I45</f>
        <v>3</v>
      </c>
      <c r="F84" s="36">
        <f>base21!J45</f>
        <v>16</v>
      </c>
      <c r="G84" s="36">
        <f>base21!K45</f>
        <v>13</v>
      </c>
      <c r="H84" s="36">
        <f>base21!L45</f>
        <v>1</v>
      </c>
      <c r="I84" s="36">
        <f>base21!M45</f>
        <v>15</v>
      </c>
      <c r="J84" s="36">
        <f>base21!N45</f>
        <v>10</v>
      </c>
      <c r="K84" s="36">
        <f>base21!O45</f>
        <v>11</v>
      </c>
      <c r="V84" s="72">
        <v>83</v>
      </c>
      <c r="W84" s="72" t="s">
        <v>138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base21!F46</f>
        <v>14</v>
      </c>
      <c r="C85" s="36">
        <f>base21!G46</f>
        <v>7</v>
      </c>
      <c r="D85" s="36">
        <f>base21!H46</f>
        <v>2</v>
      </c>
      <c r="E85" s="36">
        <f>base21!I46</f>
        <v>11</v>
      </c>
      <c r="F85" s="36">
        <f>base21!J46</f>
        <v>8</v>
      </c>
      <c r="G85" s="36">
        <f>base21!K46</f>
        <v>13</v>
      </c>
      <c r="H85" s="36">
        <f>base21!L46</f>
        <v>15</v>
      </c>
      <c r="I85" s="36">
        <f>base21!M46</f>
        <v>10</v>
      </c>
      <c r="J85" s="36">
        <f>base21!N46</f>
        <v>3</v>
      </c>
      <c r="K85" s="36">
        <f>base21!O46</f>
        <v>6</v>
      </c>
      <c r="V85" s="72">
        <v>84</v>
      </c>
      <c r="W85" s="72" t="s">
        <v>138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base21!F47</f>
        <v>1</v>
      </c>
      <c r="C86" s="36">
        <f>base21!G47</f>
        <v>12</v>
      </c>
      <c r="D86" s="36">
        <f>base21!H47</f>
        <v>16</v>
      </c>
      <c r="E86" s="36">
        <f>base21!I47</f>
        <v>15</v>
      </c>
      <c r="F86" s="36">
        <f>base21!J47</f>
        <v>8</v>
      </c>
      <c r="G86" s="36">
        <f>base21!K47</f>
        <v>2</v>
      </c>
      <c r="H86" s="36">
        <f>base21!L47</f>
        <v>13</v>
      </c>
      <c r="I86" s="36">
        <f>base21!M47</f>
        <v>10</v>
      </c>
      <c r="J86" s="36">
        <f>base21!N47</f>
        <v>3</v>
      </c>
      <c r="K86" s="36">
        <f>base21!O47</f>
        <v>6</v>
      </c>
      <c r="V86" s="72">
        <v>85</v>
      </c>
      <c r="W86" s="72" t="s">
        <v>138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base21!F48</f>
        <v>7</v>
      </c>
      <c r="C87" s="36">
        <f>base21!G48</f>
        <v>2</v>
      </c>
      <c r="D87" s="36">
        <f>base21!H48</f>
        <v>1</v>
      </c>
      <c r="E87" s="36">
        <f>base21!I48</f>
        <v>3</v>
      </c>
      <c r="F87" s="36">
        <f>base21!J48</f>
        <v>9</v>
      </c>
      <c r="G87" s="36">
        <f>base21!K48</f>
        <v>14</v>
      </c>
      <c r="H87" s="36">
        <f>base21!L48</f>
        <v>15</v>
      </c>
      <c r="I87" s="36">
        <f>base21!M48</f>
        <v>11</v>
      </c>
      <c r="J87" s="36">
        <f>base21!N48</f>
        <v>10</v>
      </c>
      <c r="K87" s="36">
        <f>base21!O48</f>
        <v>16</v>
      </c>
      <c r="V87" s="72">
        <v>86</v>
      </c>
      <c r="W87" s="72" t="s">
        <v>138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base21!F49</f>
        <v>6</v>
      </c>
      <c r="C88" s="36">
        <f>base21!G49</f>
        <v>1</v>
      </c>
      <c r="D88" s="36">
        <f>base21!H49</f>
        <v>9</v>
      </c>
      <c r="E88" s="36">
        <f>base21!I49</f>
        <v>10</v>
      </c>
      <c r="F88" s="36">
        <f>base21!J49</f>
        <v>13</v>
      </c>
      <c r="G88" s="36">
        <f>base21!K49</f>
        <v>15</v>
      </c>
      <c r="H88" s="36">
        <f>base21!L49</f>
        <v>7</v>
      </c>
      <c r="I88" s="36">
        <f>base21!M49</f>
        <v>11</v>
      </c>
      <c r="J88" s="36">
        <f>base21!N49</f>
        <v>3</v>
      </c>
      <c r="K88" s="36">
        <f>base21!O49</f>
        <v>16</v>
      </c>
      <c r="V88" s="72">
        <v>87</v>
      </c>
      <c r="W88" s="72" t="s">
        <v>138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base21!F50</f>
        <v>12</v>
      </c>
      <c r="C89" s="36">
        <f>base21!G50</f>
        <v>2</v>
      </c>
      <c r="D89" s="36">
        <f>base21!H50</f>
        <v>1</v>
      </c>
      <c r="E89" s="36">
        <f>base21!I50</f>
        <v>13</v>
      </c>
      <c r="F89" s="36">
        <f>base21!J50</f>
        <v>3</v>
      </c>
      <c r="G89" s="36">
        <f>base21!K50</f>
        <v>15</v>
      </c>
      <c r="H89" s="36">
        <f>base21!L50</f>
        <v>7</v>
      </c>
      <c r="I89" s="36">
        <f>base21!M50</f>
        <v>11</v>
      </c>
      <c r="J89" s="36">
        <f>base21!N50</f>
        <v>10</v>
      </c>
      <c r="K89" s="36">
        <f>base21!O50</f>
        <v>8</v>
      </c>
      <c r="V89" s="72">
        <v>88</v>
      </c>
      <c r="W89" s="72" t="s">
        <v>138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base21!F51</f>
        <v>3</v>
      </c>
      <c r="C90" s="36">
        <f>base21!G51</f>
        <v>12</v>
      </c>
      <c r="D90" s="36">
        <f>base21!H51</f>
        <v>6</v>
      </c>
      <c r="E90" s="36">
        <f>base21!I51</f>
        <v>9</v>
      </c>
      <c r="F90" s="36">
        <f>base21!J51</f>
        <v>7</v>
      </c>
      <c r="G90" s="36">
        <f>base21!K51</f>
        <v>10</v>
      </c>
      <c r="H90" s="36">
        <f>base21!L51</f>
        <v>4</v>
      </c>
      <c r="I90" s="36">
        <f>base21!M51</f>
        <v>1</v>
      </c>
      <c r="J90" s="36">
        <f>base21!N51</f>
        <v>5</v>
      </c>
      <c r="K90" s="36">
        <f>base21!O51</f>
        <v>13</v>
      </c>
      <c r="V90" s="72">
        <v>89</v>
      </c>
      <c r="W90" s="72" t="s">
        <v>138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base21!F52</f>
        <v>4</v>
      </c>
      <c r="C91" s="36">
        <f>base21!G52</f>
        <v>3</v>
      </c>
      <c r="D91" s="36">
        <f>base21!H52</f>
        <v>7</v>
      </c>
      <c r="E91" s="36">
        <f>base21!I52</f>
        <v>14</v>
      </c>
      <c r="F91" s="36">
        <f>base21!J52</f>
        <v>12</v>
      </c>
      <c r="G91" s="36">
        <f>base21!K52</f>
        <v>6</v>
      </c>
      <c r="H91" s="36">
        <f>base21!L52</f>
        <v>10</v>
      </c>
      <c r="I91" s="36">
        <f>base21!M52</f>
        <v>5</v>
      </c>
      <c r="J91" s="36">
        <f>base21!N52</f>
        <v>13</v>
      </c>
      <c r="K91" s="36">
        <f>base21!O52</f>
        <v>15</v>
      </c>
      <c r="V91" s="72">
        <v>90</v>
      </c>
      <c r="W91" s="72" t="s">
        <v>138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base21!F53</f>
        <v>14</v>
      </c>
      <c r="C92" s="36">
        <f>base21!G53</f>
        <v>15</v>
      </c>
      <c r="D92" s="36">
        <f>base21!H53</f>
        <v>3</v>
      </c>
      <c r="E92" s="36">
        <f>base21!I53</f>
        <v>13</v>
      </c>
      <c r="F92" s="36">
        <f>base21!J53</f>
        <v>11</v>
      </c>
      <c r="G92" s="36">
        <f>base21!K53</f>
        <v>6</v>
      </c>
      <c r="H92" s="36">
        <f>base21!L53</f>
        <v>12</v>
      </c>
      <c r="I92" s="36">
        <f>base21!M53</f>
        <v>10</v>
      </c>
      <c r="J92" s="36">
        <f>base21!N53</f>
        <v>4</v>
      </c>
      <c r="K92" s="36">
        <f>base21!O53</f>
        <v>1</v>
      </c>
      <c r="V92" s="72">
        <v>91</v>
      </c>
      <c r="W92" s="72" t="s">
        <v>138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base21!F54</f>
        <v>9</v>
      </c>
      <c r="C93" s="36">
        <f>base21!G54</f>
        <v>7</v>
      </c>
      <c r="D93" s="36">
        <f>base21!H54</f>
        <v>3</v>
      </c>
      <c r="E93" s="36">
        <f>base21!I54</f>
        <v>1</v>
      </c>
      <c r="F93" s="36">
        <f>base21!J54</f>
        <v>15</v>
      </c>
      <c r="G93" s="36">
        <f>base21!K54</f>
        <v>5</v>
      </c>
      <c r="H93" s="36">
        <f>base21!L54</f>
        <v>4</v>
      </c>
      <c r="I93" s="36">
        <f>base21!M54</f>
        <v>6</v>
      </c>
      <c r="J93" s="36">
        <f>base21!N54</f>
        <v>8</v>
      </c>
      <c r="K93" s="36">
        <f>base21!O54</f>
        <v>10</v>
      </c>
      <c r="V93" s="72">
        <v>92</v>
      </c>
      <c r="W93" s="72" t="s">
        <v>138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base21!F55</f>
        <v>7</v>
      </c>
      <c r="C94" s="36">
        <f>base21!G55</f>
        <v>14</v>
      </c>
      <c r="D94" s="36">
        <f>base21!H55</f>
        <v>1</v>
      </c>
      <c r="E94" s="36">
        <f>base21!I55</f>
        <v>12</v>
      </c>
      <c r="F94" s="36">
        <f>base21!J55</f>
        <v>13</v>
      </c>
      <c r="G94" s="36">
        <f>base21!K55</f>
        <v>5</v>
      </c>
      <c r="H94" s="36">
        <f>base21!L55</f>
        <v>4</v>
      </c>
      <c r="I94" s="36">
        <f>base21!M55</f>
        <v>6</v>
      </c>
      <c r="J94" s="36">
        <f>base21!N55</f>
        <v>8</v>
      </c>
      <c r="K94" s="36">
        <f>base21!O55</f>
        <v>10</v>
      </c>
      <c r="V94" s="72">
        <v>93</v>
      </c>
      <c r="W94" s="72" t="s">
        <v>138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base21!F56</f>
        <v>7</v>
      </c>
      <c r="C95" s="36">
        <f>base21!G56</f>
        <v>9</v>
      </c>
      <c r="D95" s="36">
        <f>base21!H56</f>
        <v>1</v>
      </c>
      <c r="E95" s="36">
        <f>base21!I56</f>
        <v>3</v>
      </c>
      <c r="F95" s="36">
        <f>base21!J56</f>
        <v>12</v>
      </c>
      <c r="G95" s="36">
        <f>base21!K56</f>
        <v>5</v>
      </c>
      <c r="H95" s="36">
        <f>base21!L56</f>
        <v>4</v>
      </c>
      <c r="I95" s="36">
        <f>base21!M56</f>
        <v>6</v>
      </c>
      <c r="J95" s="36">
        <f>base21!N56</f>
        <v>8</v>
      </c>
      <c r="K95" s="36">
        <f>base21!O56</f>
        <v>14</v>
      </c>
      <c r="V95" s="72">
        <v>94</v>
      </c>
      <c r="W95" s="72" t="s">
        <v>138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base21!F57</f>
        <v>12</v>
      </c>
      <c r="C96" s="36">
        <f>base21!G57</f>
        <v>15</v>
      </c>
      <c r="D96" s="36">
        <f>base21!H57</f>
        <v>10</v>
      </c>
      <c r="E96" s="36">
        <f>base21!I57</f>
        <v>7</v>
      </c>
      <c r="F96" s="36">
        <f>base21!J57</f>
        <v>13</v>
      </c>
      <c r="G96" s="36">
        <f>base21!K57</f>
        <v>6</v>
      </c>
      <c r="H96" s="36">
        <f>base21!L57</f>
        <v>5</v>
      </c>
      <c r="I96" s="36">
        <f>base21!M57</f>
        <v>1</v>
      </c>
      <c r="J96" s="36">
        <f>base21!N57</f>
        <v>3</v>
      </c>
      <c r="K96" s="36">
        <f>base21!O57</f>
        <v>4</v>
      </c>
      <c r="V96" s="72">
        <v>95</v>
      </c>
      <c r="W96" s="72" t="s">
        <v>138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base21!F58</f>
        <v>2</v>
      </c>
      <c r="C97" s="36">
        <f>base21!G58</f>
        <v>3</v>
      </c>
      <c r="D97" s="36">
        <f>base21!H58</f>
        <v>1</v>
      </c>
      <c r="E97" s="36">
        <f>base21!I58</f>
        <v>9</v>
      </c>
      <c r="F97" s="36">
        <f>base21!J58</f>
        <v>10</v>
      </c>
      <c r="G97" s="36">
        <f>base21!K58</f>
        <v>6</v>
      </c>
      <c r="H97" s="36">
        <f>base21!L58</f>
        <v>7</v>
      </c>
      <c r="I97" s="36">
        <f>base21!M58</f>
        <v>5</v>
      </c>
      <c r="J97" s="36">
        <f>base21!N58</f>
        <v>4</v>
      </c>
      <c r="K97" s="36">
        <f>base21!O58</f>
        <v>11</v>
      </c>
      <c r="V97" s="72">
        <v>96</v>
      </c>
      <c r="W97" s="72" t="s">
        <v>138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base21!F59</f>
        <v>11</v>
      </c>
      <c r="C98" s="36">
        <f>base21!G59</f>
        <v>12</v>
      </c>
      <c r="D98" s="36">
        <f>base21!H59</f>
        <v>13</v>
      </c>
      <c r="E98" s="36">
        <f>base21!I59</f>
        <v>7</v>
      </c>
      <c r="F98" s="36">
        <f>base21!J59</f>
        <v>14</v>
      </c>
      <c r="G98" s="36">
        <f>base21!K59</f>
        <v>6</v>
      </c>
      <c r="H98" s="36">
        <f>base21!L59</f>
        <v>5</v>
      </c>
      <c r="I98" s="36">
        <f>base21!M59</f>
        <v>10</v>
      </c>
      <c r="J98" s="36">
        <f>base21!N59</f>
        <v>3</v>
      </c>
      <c r="K98" s="36">
        <f>base21!O59</f>
        <v>4</v>
      </c>
      <c r="V98" s="72">
        <v>97</v>
      </c>
      <c r="W98" s="72" t="s">
        <v>138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base21!F60</f>
        <v>3</v>
      </c>
      <c r="C99" s="36">
        <f>base21!G60</f>
        <v>3</v>
      </c>
      <c r="D99" s="36">
        <f>base21!H60</f>
        <v>9</v>
      </c>
      <c r="E99" s="36">
        <f>base21!I60</f>
        <v>7</v>
      </c>
      <c r="F99" s="36">
        <f>base21!J60</f>
        <v>16</v>
      </c>
      <c r="G99" s="36">
        <f>base21!K60</f>
        <v>4</v>
      </c>
      <c r="H99" s="36">
        <f>base21!L60</f>
        <v>6</v>
      </c>
      <c r="I99" s="36">
        <f>base21!M60</f>
        <v>10</v>
      </c>
      <c r="J99" s="36">
        <f>base21!N60</f>
        <v>13</v>
      </c>
      <c r="K99" s="36">
        <f>base21!O60</f>
        <v>8</v>
      </c>
      <c r="V99" s="72">
        <v>98</v>
      </c>
      <c r="W99" s="72" t="s">
        <v>138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base21!F61</f>
        <v>3</v>
      </c>
      <c r="C100" s="36">
        <f>base21!G61</f>
        <v>7</v>
      </c>
      <c r="D100" s="36">
        <f>base21!H61</f>
        <v>14</v>
      </c>
      <c r="E100" s="36">
        <f>base21!I61</f>
        <v>12</v>
      </c>
      <c r="F100" s="36">
        <f>base21!J61</f>
        <v>13</v>
      </c>
      <c r="G100" s="36">
        <f>base21!K61</f>
        <v>4</v>
      </c>
      <c r="H100" s="36">
        <f>base21!L61</f>
        <v>6</v>
      </c>
      <c r="I100" s="36">
        <f>base21!M61</f>
        <v>10</v>
      </c>
      <c r="J100" s="36">
        <f>base21!N61</f>
        <v>8</v>
      </c>
      <c r="K100" s="36">
        <f>base21!O61</f>
        <v>11</v>
      </c>
      <c r="V100" s="72">
        <v>99</v>
      </c>
      <c r="W100" s="72" t="s">
        <v>138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base21!F62</f>
        <v>14</v>
      </c>
      <c r="C101" s="36">
        <f>base21!G62</f>
        <v>6</v>
      </c>
      <c r="D101" s="36">
        <f>base21!H62</f>
        <v>13</v>
      </c>
      <c r="E101" s="36">
        <f>base21!I62</f>
        <v>7</v>
      </c>
      <c r="F101" s="36">
        <f>base21!J62</f>
        <v>3</v>
      </c>
      <c r="G101" s="36">
        <f>base21!K62</f>
        <v>1</v>
      </c>
      <c r="H101" s="36">
        <f>base21!L62</f>
        <v>4</v>
      </c>
      <c r="I101" s="36">
        <f>base21!M62</f>
        <v>10</v>
      </c>
      <c r="J101" s="36">
        <f>base21!N62</f>
        <v>8</v>
      </c>
      <c r="K101" s="36">
        <f>base21!O62</f>
        <v>11</v>
      </c>
      <c r="V101" s="72">
        <v>100</v>
      </c>
      <c r="W101" s="72" t="s">
        <v>138</v>
      </c>
      <c r="X101" s="72">
        <v>2</v>
      </c>
      <c r="Z101" s="72">
        <v>1</v>
      </c>
    </row>
  </sheetData>
  <conditionalFormatting sqref="B1:P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0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0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16:U51 O7:U7 L8:U15 L3:U5 B2:K15 B52:K10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52F8E7-AAD3-4441-989F-004B6B5F862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ADB2D-D021-44F5-BD3C-D61231B767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DBA2D1-B59B-45F3-8998-51D70DF2E7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B16:U51 O7:U7 L8:U15 L3:U5 B2:K15 B52:K101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T5" sqref="T5"/>
    </sheetView>
  </sheetViews>
  <sheetFormatPr baseColWidth="10" defaultColWidth="4.28515625" defaultRowHeight="15" x14ac:dyDescent="0.25"/>
  <cols>
    <col min="1" max="1" width="6" style="72" bestFit="1" customWidth="1"/>
    <col min="2" max="2" width="5.7109375" style="72" customWidth="1"/>
    <col min="3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136</v>
      </c>
      <c r="B2" s="36">
        <f>base21!C13</f>
        <v>6</v>
      </c>
      <c r="C2" s="36">
        <f>base21!D13</f>
        <v>12</v>
      </c>
      <c r="D2" s="36">
        <f>base21!E13</f>
        <v>10</v>
      </c>
      <c r="E2" s="36">
        <f>base21!P13</f>
        <v>7</v>
      </c>
      <c r="F2" s="36">
        <f>base21!Q13</f>
        <v>11</v>
      </c>
      <c r="G2" s="36">
        <f>base21!R13</f>
        <v>16</v>
      </c>
      <c r="H2" s="36">
        <f>base21!S13</f>
        <v>17</v>
      </c>
      <c r="I2" s="36">
        <f>base21!T13</f>
        <v>18</v>
      </c>
      <c r="J2" s="36">
        <f>base21!U13</f>
        <v>19</v>
      </c>
      <c r="K2" s="36">
        <f>base21!V13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136</v>
      </c>
      <c r="B3" s="36">
        <f>base21!C14</f>
        <v>2</v>
      </c>
      <c r="C3" s="36">
        <f>base21!D14</f>
        <v>5</v>
      </c>
      <c r="D3" s="36">
        <f>base21!E14</f>
        <v>4</v>
      </c>
      <c r="E3" s="36">
        <f>base21!P14</f>
        <v>11</v>
      </c>
      <c r="F3" s="36">
        <f>base21!Q14</f>
        <v>13</v>
      </c>
      <c r="G3" s="36">
        <f>base21!R14</f>
        <v>16</v>
      </c>
      <c r="H3" s="36">
        <f>base21!S14</f>
        <v>17</v>
      </c>
      <c r="I3" s="36">
        <f>base21!T14</f>
        <v>18</v>
      </c>
      <c r="J3" s="36">
        <f>base21!U14</f>
        <v>19</v>
      </c>
      <c r="K3" s="36">
        <f>base21!V14</f>
        <v>20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136</v>
      </c>
      <c r="B4" s="36">
        <f>base21!C15</f>
        <v>6</v>
      </c>
      <c r="C4" s="36">
        <f>base21!D15</f>
        <v>7</v>
      </c>
      <c r="D4" s="36">
        <f>base21!E15</f>
        <v>5</v>
      </c>
      <c r="E4" s="36">
        <f>base21!P15</f>
        <v>13</v>
      </c>
      <c r="F4" s="36">
        <f>base21!Q15</f>
        <v>16</v>
      </c>
      <c r="G4" s="36">
        <f>base21!R15</f>
        <v>15</v>
      </c>
      <c r="H4" s="36">
        <f>base21!S15</f>
        <v>17</v>
      </c>
      <c r="I4" s="36">
        <f>base21!T15</f>
        <v>18</v>
      </c>
      <c r="J4" s="36">
        <f>base21!U15</f>
        <v>19</v>
      </c>
      <c r="K4" s="36">
        <f>base21!V15</f>
        <v>20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136</v>
      </c>
      <c r="B5" s="36">
        <f>base21!C16</f>
        <v>1</v>
      </c>
      <c r="C5" s="36">
        <f>base21!D16</f>
        <v>9</v>
      </c>
      <c r="D5" s="36">
        <f>base21!E16</f>
        <v>4</v>
      </c>
      <c r="E5" s="36">
        <f>base21!P16</f>
        <v>18</v>
      </c>
      <c r="F5" s="36">
        <f>base21!Q16</f>
        <v>15</v>
      </c>
      <c r="G5" s="36">
        <f>base21!R16</f>
        <v>16</v>
      </c>
      <c r="H5" s="36">
        <f>base21!S16</f>
        <v>5</v>
      </c>
      <c r="I5" s="36">
        <f>base21!T16</f>
        <v>17</v>
      </c>
      <c r="J5" s="36">
        <f>base21!U16</f>
        <v>19</v>
      </c>
      <c r="K5" s="36">
        <f>base21!V16</f>
        <v>20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136</v>
      </c>
      <c r="B6" s="36">
        <f>base21!C17</f>
        <v>14</v>
      </c>
      <c r="C6" s="36">
        <f>base21!D17</f>
        <v>4</v>
      </c>
      <c r="D6" s="36">
        <f>base21!E17</f>
        <v>6</v>
      </c>
      <c r="E6" s="36">
        <f>base21!P17</f>
        <v>10</v>
      </c>
      <c r="F6" s="36">
        <f>base21!Q17</f>
        <v>11</v>
      </c>
      <c r="G6" s="36">
        <f>base21!R17</f>
        <v>16</v>
      </c>
      <c r="H6" s="36">
        <f>base21!S17</f>
        <v>17</v>
      </c>
      <c r="I6" s="36">
        <f>base21!T17</f>
        <v>18</v>
      </c>
      <c r="J6" s="36">
        <f>base21!U17</f>
        <v>19</v>
      </c>
      <c r="K6" s="36">
        <f>base21!V17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136</v>
      </c>
      <c r="B7" s="36">
        <f>base21!C18</f>
        <v>2</v>
      </c>
      <c r="C7" s="36">
        <f>base21!D18</f>
        <v>5</v>
      </c>
      <c r="D7" s="36">
        <f>base21!E18</f>
        <v>4</v>
      </c>
      <c r="E7" s="36">
        <f>base21!P18</f>
        <v>11</v>
      </c>
      <c r="F7" s="36">
        <f>base21!Q18</f>
        <v>13</v>
      </c>
      <c r="G7" s="36">
        <f>base21!R18</f>
        <v>16</v>
      </c>
      <c r="H7" s="36">
        <f>base21!S18</f>
        <v>17</v>
      </c>
      <c r="I7" s="36">
        <f>base21!T18</f>
        <v>18</v>
      </c>
      <c r="J7" s="36">
        <f>base21!U18</f>
        <v>19</v>
      </c>
      <c r="K7" s="36">
        <f>base21!V18</f>
        <v>20</v>
      </c>
      <c r="O7" s="36"/>
      <c r="P7" s="36"/>
      <c r="Q7" s="36"/>
      <c r="R7" s="36"/>
      <c r="S7" s="36"/>
      <c r="T7" s="36"/>
      <c r="U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136</v>
      </c>
      <c r="B8" s="36">
        <f>base21!C19</f>
        <v>2</v>
      </c>
      <c r="C8" s="36">
        <f>base21!D19</f>
        <v>1</v>
      </c>
      <c r="D8" s="36">
        <f>base21!E19</f>
        <v>3</v>
      </c>
      <c r="E8" s="36">
        <f>base21!P19</f>
        <v>11</v>
      </c>
      <c r="F8" s="36">
        <f>base21!Q19</f>
        <v>15</v>
      </c>
      <c r="G8" s="36">
        <f>base21!R19</f>
        <v>16</v>
      </c>
      <c r="H8" s="36">
        <f>base21!S19</f>
        <v>17</v>
      </c>
      <c r="I8" s="36">
        <f>base21!T19</f>
        <v>18</v>
      </c>
      <c r="J8" s="36">
        <f>base21!U19</f>
        <v>19</v>
      </c>
      <c r="K8" s="36">
        <f>base21!V19</f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136</v>
      </c>
      <c r="B9" s="36">
        <f>base21!C20</f>
        <v>2</v>
      </c>
      <c r="C9" s="36">
        <f>base21!D20</f>
        <v>14</v>
      </c>
      <c r="D9" s="36">
        <f>base21!E20</f>
        <v>9</v>
      </c>
      <c r="E9" s="36">
        <f>base21!P20</f>
        <v>4</v>
      </c>
      <c r="F9" s="36">
        <f>base21!Q20</f>
        <v>11</v>
      </c>
      <c r="G9" s="36">
        <f>base21!R20</f>
        <v>6</v>
      </c>
      <c r="H9" s="36">
        <f>base21!S20</f>
        <v>17</v>
      </c>
      <c r="I9" s="36">
        <f>base21!T20</f>
        <v>18</v>
      </c>
      <c r="J9" s="36">
        <f>base21!U20</f>
        <v>19</v>
      </c>
      <c r="K9" s="36">
        <f>base21!V20</f>
        <v>20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136</v>
      </c>
      <c r="B10" s="36">
        <f>base21!C21</f>
        <v>12</v>
      </c>
      <c r="C10" s="36">
        <f>base21!D21</f>
        <v>9</v>
      </c>
      <c r="D10" s="36">
        <f>base21!E21</f>
        <v>2</v>
      </c>
      <c r="E10" s="36">
        <f>base21!P21</f>
        <v>5</v>
      </c>
      <c r="F10" s="36">
        <f>base21!Q21</f>
        <v>8</v>
      </c>
      <c r="G10" s="36">
        <f>base21!R21</f>
        <v>11</v>
      </c>
      <c r="H10" s="36">
        <f>base21!S21</f>
        <v>17</v>
      </c>
      <c r="I10" s="36">
        <f>base21!T21</f>
        <v>18</v>
      </c>
      <c r="J10" s="36">
        <f>base21!U21</f>
        <v>19</v>
      </c>
      <c r="K10" s="36">
        <f>base21!V21</f>
        <v>20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136</v>
      </c>
      <c r="B11" s="36">
        <f>base21!C22</f>
        <v>2</v>
      </c>
      <c r="C11" s="36">
        <f>base21!D22</f>
        <v>3</v>
      </c>
      <c r="D11" s="36">
        <f>base21!E22</f>
        <v>12</v>
      </c>
      <c r="E11" s="36">
        <f>base21!P22</f>
        <v>5</v>
      </c>
      <c r="F11" s="36">
        <f>base21!Q22</f>
        <v>6</v>
      </c>
      <c r="G11" s="36">
        <f>base21!R22</f>
        <v>16</v>
      </c>
      <c r="H11" s="36">
        <f>base21!S22</f>
        <v>17</v>
      </c>
      <c r="I11" s="36">
        <f>base21!T22</f>
        <v>18</v>
      </c>
      <c r="J11" s="36">
        <f>base21!U22</f>
        <v>19</v>
      </c>
      <c r="K11" s="36">
        <f>base21!V22</f>
        <v>20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136</v>
      </c>
      <c r="B12" s="36">
        <f>base21!C23</f>
        <v>2</v>
      </c>
      <c r="C12" s="36">
        <f>base21!D23</f>
        <v>9</v>
      </c>
      <c r="D12" s="36">
        <f>base21!E23</f>
        <v>14</v>
      </c>
      <c r="E12" s="36">
        <f>base21!P23</f>
        <v>5</v>
      </c>
      <c r="F12" s="36">
        <f>base21!Q23</f>
        <v>8</v>
      </c>
      <c r="G12" s="36">
        <f>base21!R23</f>
        <v>11</v>
      </c>
      <c r="H12" s="36">
        <f>base21!S23</f>
        <v>17</v>
      </c>
      <c r="I12" s="36">
        <f>base21!T23</f>
        <v>18</v>
      </c>
      <c r="J12" s="36">
        <f>base21!U23</f>
        <v>19</v>
      </c>
      <c r="K12" s="36">
        <f>base21!V23</f>
        <v>20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136</v>
      </c>
      <c r="B13" s="36">
        <f>base21!C24</f>
        <v>9</v>
      </c>
      <c r="C13" s="36">
        <f>base21!D24</f>
        <v>13</v>
      </c>
      <c r="D13" s="36">
        <f>base21!E24</f>
        <v>16</v>
      </c>
      <c r="E13" s="36">
        <f>base21!P24</f>
        <v>11</v>
      </c>
      <c r="F13" s="36">
        <f>base21!Q24</f>
        <v>4</v>
      </c>
      <c r="G13" s="36">
        <f>base21!R24</f>
        <v>6</v>
      </c>
      <c r="H13" s="36">
        <f>base21!S24</f>
        <v>17</v>
      </c>
      <c r="I13" s="36">
        <f>base21!T24</f>
        <v>18</v>
      </c>
      <c r="J13" s="36">
        <f>base21!U24</f>
        <v>19</v>
      </c>
      <c r="K13" s="36">
        <f>base21!V24</f>
        <v>20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136</v>
      </c>
      <c r="B14" s="36">
        <f>base21!C25</f>
        <v>9</v>
      </c>
      <c r="C14" s="36">
        <f>base21!D25</f>
        <v>14</v>
      </c>
      <c r="D14" s="36">
        <f>base21!E25</f>
        <v>12</v>
      </c>
      <c r="E14" s="36">
        <f>base21!P25</f>
        <v>5</v>
      </c>
      <c r="F14" s="36">
        <f>base21!Q25</f>
        <v>8</v>
      </c>
      <c r="G14" s="36">
        <f>base21!R25</f>
        <v>11</v>
      </c>
      <c r="H14" s="36">
        <f>base21!S25</f>
        <v>17</v>
      </c>
      <c r="I14" s="36">
        <f>base21!T25</f>
        <v>18</v>
      </c>
      <c r="J14" s="36">
        <f>base21!U25</f>
        <v>19</v>
      </c>
      <c r="K14" s="36">
        <f>base21!V25</f>
        <v>20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136</v>
      </c>
      <c r="B15" s="36">
        <f>base21!C26</f>
        <v>14</v>
      </c>
      <c r="C15" s="36">
        <f>base21!D26</f>
        <v>9</v>
      </c>
      <c r="D15" s="36">
        <f>base21!E26</f>
        <v>16</v>
      </c>
      <c r="E15" s="36">
        <f>base21!P26</f>
        <v>4</v>
      </c>
      <c r="F15" s="36">
        <f>base21!Q26</f>
        <v>5</v>
      </c>
      <c r="G15" s="36">
        <f>base21!R26</f>
        <v>11</v>
      </c>
      <c r="H15" s="36">
        <f>base21!S26</f>
        <v>17</v>
      </c>
      <c r="I15" s="36">
        <f>base21!T26</f>
        <v>18</v>
      </c>
      <c r="J15" s="36">
        <f>base21!U26</f>
        <v>19</v>
      </c>
      <c r="K15" s="36">
        <f>base21!V26</f>
        <v>20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136</v>
      </c>
      <c r="B16" s="36">
        <f>base21!C27</f>
        <v>14</v>
      </c>
      <c r="C16" s="36">
        <f>base21!D27</f>
        <v>2</v>
      </c>
      <c r="D16" s="36">
        <f>base21!E27</f>
        <v>12</v>
      </c>
      <c r="E16" s="36">
        <f>base21!P27</f>
        <v>8</v>
      </c>
      <c r="F16" s="36">
        <f>base21!Q27</f>
        <v>4</v>
      </c>
      <c r="G16" s="36">
        <f>base21!R27</f>
        <v>5</v>
      </c>
      <c r="H16" s="36">
        <f>base21!S27</f>
        <v>17</v>
      </c>
      <c r="I16" s="36">
        <f>base21!T27</f>
        <v>18</v>
      </c>
      <c r="J16" s="36">
        <f>base21!U27</f>
        <v>19</v>
      </c>
      <c r="K16" s="36">
        <f>base21!V27</f>
        <v>20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136</v>
      </c>
      <c r="B17" s="36">
        <f>base21!C28</f>
        <v>15</v>
      </c>
      <c r="C17" s="36">
        <f>base21!D28</f>
        <v>9</v>
      </c>
      <c r="D17" s="36">
        <f>base21!E28</f>
        <v>14</v>
      </c>
      <c r="E17" s="36">
        <f>base21!P28</f>
        <v>13</v>
      </c>
      <c r="F17" s="36">
        <f>base21!Q28</f>
        <v>2</v>
      </c>
      <c r="G17" s="36">
        <f>base21!R28</f>
        <v>4</v>
      </c>
      <c r="H17" s="36">
        <f>base21!S28</f>
        <v>17</v>
      </c>
      <c r="I17" s="36">
        <f>base21!T28</f>
        <v>18</v>
      </c>
      <c r="J17" s="36">
        <f>base21!U28</f>
        <v>19</v>
      </c>
      <c r="K17" s="36">
        <f>base21!V28</f>
        <v>20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136</v>
      </c>
      <c r="B18" s="36">
        <f>base21!C29</f>
        <v>14</v>
      </c>
      <c r="C18" s="36">
        <f>base21!D29</f>
        <v>15</v>
      </c>
      <c r="D18" s="36">
        <f>base21!E29</f>
        <v>7</v>
      </c>
      <c r="E18" s="36">
        <f>base21!P29</f>
        <v>2</v>
      </c>
      <c r="F18" s="36">
        <f>base21!Q29</f>
        <v>6</v>
      </c>
      <c r="G18" s="36">
        <f>base21!R29</f>
        <v>4</v>
      </c>
      <c r="H18" s="36">
        <f>base21!S29</f>
        <v>17</v>
      </c>
      <c r="I18" s="36">
        <f>base21!T29</f>
        <v>18</v>
      </c>
      <c r="J18" s="36">
        <f>base21!U29</f>
        <v>19</v>
      </c>
      <c r="K18" s="36">
        <f>base21!V29</f>
        <v>20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136</v>
      </c>
      <c r="B19" s="36">
        <f>base21!C30</f>
        <v>1</v>
      </c>
      <c r="C19" s="36">
        <f>base21!D30</f>
        <v>7</v>
      </c>
      <c r="D19" s="36">
        <f>base21!E30</f>
        <v>14</v>
      </c>
      <c r="E19" s="36">
        <f>base21!P30</f>
        <v>4</v>
      </c>
      <c r="F19" s="36">
        <f>base21!Q30</f>
        <v>6</v>
      </c>
      <c r="G19" s="36">
        <f>base21!R30</f>
        <v>5</v>
      </c>
      <c r="H19" s="36">
        <f>base21!S30</f>
        <v>17</v>
      </c>
      <c r="I19" s="36">
        <f>base21!T30</f>
        <v>18</v>
      </c>
      <c r="J19" s="36">
        <f>base21!U30</f>
        <v>19</v>
      </c>
      <c r="K19" s="36">
        <f>base21!V30</f>
        <v>20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136</v>
      </c>
      <c r="B20" s="36">
        <f>base21!C31</f>
        <v>14</v>
      </c>
      <c r="C20" s="36">
        <f>base21!D31</f>
        <v>2</v>
      </c>
      <c r="D20" s="36">
        <f>base21!E31</f>
        <v>12</v>
      </c>
      <c r="E20" s="36">
        <f>base21!P31</f>
        <v>8</v>
      </c>
      <c r="F20" s="36">
        <f>base21!Q31</f>
        <v>4</v>
      </c>
      <c r="G20" s="36">
        <f>base21!R31</f>
        <v>5</v>
      </c>
      <c r="H20" s="36">
        <f>base21!S31</f>
        <v>17</v>
      </c>
      <c r="I20" s="36">
        <f>base21!T31</f>
        <v>18</v>
      </c>
      <c r="J20" s="36">
        <f>base21!U31</f>
        <v>19</v>
      </c>
      <c r="K20" s="36">
        <f>base21!V31</f>
        <v>20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136</v>
      </c>
      <c r="B21" s="36">
        <f>base21!C32</f>
        <v>2</v>
      </c>
      <c r="C21" s="36">
        <f>base21!D32</f>
        <v>1</v>
      </c>
      <c r="D21" s="36">
        <f>base21!E32</f>
        <v>9</v>
      </c>
      <c r="E21" s="36">
        <f>base21!P32</f>
        <v>16</v>
      </c>
      <c r="F21" s="36">
        <f>base21!Q32</f>
        <v>8</v>
      </c>
      <c r="G21" s="36">
        <f>base21!R32</f>
        <v>5</v>
      </c>
      <c r="H21" s="36">
        <f>base21!S32</f>
        <v>17</v>
      </c>
      <c r="I21" s="36">
        <f>base21!T32</f>
        <v>18</v>
      </c>
      <c r="J21" s="36">
        <f>base21!U32</f>
        <v>19</v>
      </c>
      <c r="K21" s="36">
        <f>base21!V32</f>
        <v>20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136</v>
      </c>
      <c r="B22" s="36">
        <f>base21!C33</f>
        <v>2</v>
      </c>
      <c r="C22" s="36">
        <f>base21!D33</f>
        <v>12</v>
      </c>
      <c r="D22" s="36">
        <f>base21!E33</f>
        <v>7</v>
      </c>
      <c r="E22" s="36">
        <f>base21!P33</f>
        <v>8</v>
      </c>
      <c r="F22" s="36">
        <f>base21!Q33</f>
        <v>4</v>
      </c>
      <c r="G22" s="36">
        <f>base21!R33</f>
        <v>5</v>
      </c>
      <c r="H22" s="36">
        <f>base21!S33</f>
        <v>17</v>
      </c>
      <c r="I22" s="36">
        <f>base21!T33</f>
        <v>18</v>
      </c>
      <c r="J22" s="36">
        <f>base21!U33</f>
        <v>0</v>
      </c>
      <c r="K22" s="36">
        <f>base21!V33</f>
        <v>20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136</v>
      </c>
      <c r="B23" s="36">
        <f>base21!C34</f>
        <v>1</v>
      </c>
      <c r="C23" s="36">
        <f>base21!D34</f>
        <v>12</v>
      </c>
      <c r="D23" s="36">
        <f>base21!E34</f>
        <v>7</v>
      </c>
      <c r="E23" s="36">
        <f>base21!P34</f>
        <v>8</v>
      </c>
      <c r="F23" s="36">
        <f>base21!Q34</f>
        <v>4</v>
      </c>
      <c r="G23" s="36">
        <f>base21!R34</f>
        <v>5</v>
      </c>
      <c r="H23" s="36">
        <f>base21!S34</f>
        <v>17</v>
      </c>
      <c r="I23" s="36">
        <f>base21!T34</f>
        <v>18</v>
      </c>
      <c r="J23" s="36">
        <f>base21!U34</f>
        <v>0</v>
      </c>
      <c r="K23" s="36">
        <f>base21!V34</f>
        <v>20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136</v>
      </c>
      <c r="B24" s="36">
        <f>base21!C35</f>
        <v>2</v>
      </c>
      <c r="C24" s="36">
        <f>base21!D35</f>
        <v>7</v>
      </c>
      <c r="D24" s="36">
        <f>base21!E35</f>
        <v>13</v>
      </c>
      <c r="E24" s="36">
        <f>base21!P35</f>
        <v>8</v>
      </c>
      <c r="F24" s="36">
        <f>base21!Q35</f>
        <v>4</v>
      </c>
      <c r="G24" s="36">
        <f>base21!R35</f>
        <v>5</v>
      </c>
      <c r="H24" s="36">
        <f>base21!S35</f>
        <v>17</v>
      </c>
      <c r="I24" s="36">
        <f>base21!T35</f>
        <v>18</v>
      </c>
      <c r="J24" s="36">
        <f>base21!U35</f>
        <v>0</v>
      </c>
      <c r="K24" s="36">
        <f>base21!V35</f>
        <v>20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136</v>
      </c>
      <c r="B25" s="36">
        <f>base21!C36</f>
        <v>2</v>
      </c>
      <c r="C25" s="36">
        <f>base21!D36</f>
        <v>10</v>
      </c>
      <c r="D25" s="36">
        <f>base21!E36</f>
        <v>14</v>
      </c>
      <c r="E25" s="36">
        <f>base21!P36</f>
        <v>8</v>
      </c>
      <c r="F25" s="36">
        <f>base21!Q36</f>
        <v>5</v>
      </c>
      <c r="G25" s="36">
        <f>base21!R36</f>
        <v>4</v>
      </c>
      <c r="H25" s="36">
        <f>base21!S36</f>
        <v>17</v>
      </c>
      <c r="I25" s="36">
        <f>base21!T36</f>
        <v>18</v>
      </c>
      <c r="J25" s="36">
        <f>base21!U36</f>
        <v>19</v>
      </c>
      <c r="K25" s="36">
        <f>base21!V36</f>
        <v>20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136</v>
      </c>
      <c r="B26" s="36">
        <f>base21!C37</f>
        <v>14</v>
      </c>
      <c r="C26" s="36">
        <f>base21!D37</f>
        <v>13</v>
      </c>
      <c r="D26" s="36">
        <f>base21!E37</f>
        <v>7</v>
      </c>
      <c r="E26" s="36">
        <f>base21!P37</f>
        <v>8</v>
      </c>
      <c r="F26" s="36">
        <f>base21!Q37</f>
        <v>5</v>
      </c>
      <c r="G26" s="36">
        <f>base21!R37</f>
        <v>2</v>
      </c>
      <c r="H26" s="36">
        <f>base21!S37</f>
        <v>17</v>
      </c>
      <c r="I26" s="36">
        <f>base21!T37</f>
        <v>18</v>
      </c>
      <c r="J26" s="36">
        <f>base21!U37</f>
        <v>19</v>
      </c>
      <c r="K26" s="36">
        <f>base21!V37</f>
        <v>20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136</v>
      </c>
      <c r="B27" s="36">
        <f>base21!C38</f>
        <v>2</v>
      </c>
      <c r="C27" s="36">
        <f>base21!D38</f>
        <v>12</v>
      </c>
      <c r="D27" s="36">
        <f>base21!E38</f>
        <v>7</v>
      </c>
      <c r="E27" s="36">
        <f>base21!P38</f>
        <v>8</v>
      </c>
      <c r="F27" s="36">
        <f>base21!Q38</f>
        <v>5</v>
      </c>
      <c r="G27" s="36">
        <f>base21!R38</f>
        <v>4</v>
      </c>
      <c r="H27" s="36">
        <f>base21!S38</f>
        <v>17</v>
      </c>
      <c r="I27" s="36">
        <f>base21!T38</f>
        <v>18</v>
      </c>
      <c r="J27" s="36">
        <f>base21!U38</f>
        <v>19</v>
      </c>
      <c r="K27" s="36">
        <f>base21!V38</f>
        <v>20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136</v>
      </c>
      <c r="B28" s="36">
        <f>base21!C39</f>
        <v>2</v>
      </c>
      <c r="C28" s="36">
        <f>base21!D39</f>
        <v>14</v>
      </c>
      <c r="D28" s="36">
        <f>base21!E39</f>
        <v>13</v>
      </c>
      <c r="E28" s="36">
        <f>base21!P39</f>
        <v>4</v>
      </c>
      <c r="F28" s="36">
        <f>base21!Q39</f>
        <v>6</v>
      </c>
      <c r="G28" s="36">
        <f>base21!R39</f>
        <v>5</v>
      </c>
      <c r="H28" s="36">
        <f>base21!S39</f>
        <v>17</v>
      </c>
      <c r="I28" s="36">
        <f>base21!T39</f>
        <v>18</v>
      </c>
      <c r="J28" s="36">
        <f>base21!U39</f>
        <v>0</v>
      </c>
      <c r="K28" s="36">
        <f>base21!V39</f>
        <v>20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136</v>
      </c>
      <c r="B29" s="36">
        <f>base21!C40</f>
        <v>2</v>
      </c>
      <c r="C29" s="36">
        <f>base21!D40</f>
        <v>14</v>
      </c>
      <c r="D29" s="36">
        <f>base21!E40</f>
        <v>13</v>
      </c>
      <c r="E29" s="36">
        <f>base21!P40</f>
        <v>8</v>
      </c>
      <c r="F29" s="36">
        <f>base21!Q40</f>
        <v>11</v>
      </c>
      <c r="G29" s="36">
        <f>base21!R40</f>
        <v>4</v>
      </c>
      <c r="H29" s="36">
        <f>base21!S40</f>
        <v>5</v>
      </c>
      <c r="I29" s="36">
        <f>base21!T40</f>
        <v>17</v>
      </c>
      <c r="J29" s="36">
        <f>base21!U40</f>
        <v>0</v>
      </c>
      <c r="K29" s="36">
        <f>base21!V40</f>
        <v>20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136</v>
      </c>
      <c r="B30" s="36">
        <f>base21!C41</f>
        <v>7</v>
      </c>
      <c r="C30" s="36">
        <f>base21!D41</f>
        <v>14</v>
      </c>
      <c r="D30" s="36">
        <f>base21!E41</f>
        <v>10</v>
      </c>
      <c r="E30" s="36">
        <f>base21!P41</f>
        <v>4</v>
      </c>
      <c r="F30" s="36">
        <f>base21!Q41</f>
        <v>6</v>
      </c>
      <c r="G30" s="36">
        <f>base21!R41</f>
        <v>5</v>
      </c>
      <c r="H30" s="36">
        <f>base21!S41</f>
        <v>17</v>
      </c>
      <c r="I30" s="36">
        <f>base21!T41</f>
        <v>18</v>
      </c>
      <c r="J30" s="36">
        <f>base21!U41</f>
        <v>0</v>
      </c>
      <c r="K30" s="36">
        <f>base21!V41</f>
        <v>20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136</v>
      </c>
      <c r="B31" s="36">
        <f>base21!C42</f>
        <v>14</v>
      </c>
      <c r="C31" s="36">
        <f>base21!D42</f>
        <v>7</v>
      </c>
      <c r="D31" s="36">
        <f>base21!E42</f>
        <v>15</v>
      </c>
      <c r="E31" s="36">
        <f>base21!P42</f>
        <v>16</v>
      </c>
      <c r="F31" s="36">
        <f>base21!Q42</f>
        <v>8</v>
      </c>
      <c r="G31" s="36">
        <f>base21!R42</f>
        <v>5</v>
      </c>
      <c r="H31" s="36">
        <f>base21!S42</f>
        <v>17</v>
      </c>
      <c r="I31" s="36">
        <f>base21!T42</f>
        <v>18</v>
      </c>
      <c r="J31" s="36">
        <f>base21!U42</f>
        <v>20</v>
      </c>
      <c r="K31" s="36">
        <f>base21!V42</f>
        <v>20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136</v>
      </c>
      <c r="B32" s="36">
        <f>base21!C43</f>
        <v>9</v>
      </c>
      <c r="C32" s="36">
        <f>base21!D43</f>
        <v>14</v>
      </c>
      <c r="D32" s="36">
        <f>base21!E43</f>
        <v>13</v>
      </c>
      <c r="E32" s="36">
        <f>base21!P43</f>
        <v>16</v>
      </c>
      <c r="F32" s="36">
        <f>base21!Q43</f>
        <v>8</v>
      </c>
      <c r="G32" s="36">
        <f>base21!R43</f>
        <v>5</v>
      </c>
      <c r="H32" s="36">
        <f>base21!S43</f>
        <v>17</v>
      </c>
      <c r="I32" s="36">
        <f>base21!T43</f>
        <v>20</v>
      </c>
      <c r="J32" s="36">
        <f>base21!U43</f>
        <v>0</v>
      </c>
      <c r="K32" s="36">
        <f>base21!V43</f>
        <v>20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136</v>
      </c>
      <c r="B33" s="36">
        <f>base21!C44</f>
        <v>2</v>
      </c>
      <c r="C33" s="36">
        <f>base21!D44</f>
        <v>1</v>
      </c>
      <c r="D33" s="36">
        <f>base21!E44</f>
        <v>9</v>
      </c>
      <c r="E33" s="36">
        <f>base21!P44</f>
        <v>16</v>
      </c>
      <c r="F33" s="36">
        <f>base21!Q44</f>
        <v>8</v>
      </c>
      <c r="G33" s="36">
        <f>base21!R44</f>
        <v>5</v>
      </c>
      <c r="H33" s="36">
        <f>base21!S44</f>
        <v>17</v>
      </c>
      <c r="I33" s="36">
        <f>base21!T44</f>
        <v>18</v>
      </c>
      <c r="J33" s="36">
        <f>base21!U44</f>
        <v>19</v>
      </c>
      <c r="K33" s="36">
        <f>base21!V44</f>
        <v>20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136</v>
      </c>
      <c r="B34" s="36">
        <f>base21!C45</f>
        <v>2</v>
      </c>
      <c r="C34" s="36">
        <f>base21!D45</f>
        <v>9</v>
      </c>
      <c r="D34" s="36">
        <f>base21!E45</f>
        <v>12</v>
      </c>
      <c r="E34" s="36">
        <f>base21!P45</f>
        <v>8</v>
      </c>
      <c r="F34" s="36">
        <f>base21!Q45</f>
        <v>4</v>
      </c>
      <c r="G34" s="36">
        <f>base21!R45</f>
        <v>5</v>
      </c>
      <c r="H34" s="36">
        <f>base21!S45</f>
        <v>17</v>
      </c>
      <c r="I34" s="36">
        <f>base21!T45</f>
        <v>18</v>
      </c>
      <c r="J34" s="36">
        <f>base21!U45</f>
        <v>19</v>
      </c>
      <c r="K34" s="36">
        <f>base21!V45</f>
        <v>20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136</v>
      </c>
      <c r="B35" s="36">
        <f>base21!C46</f>
        <v>9</v>
      </c>
      <c r="C35" s="36">
        <f>base21!D46</f>
        <v>1</v>
      </c>
      <c r="D35" s="36">
        <f>base21!E46</f>
        <v>12</v>
      </c>
      <c r="E35" s="36">
        <f>base21!P46</f>
        <v>16</v>
      </c>
      <c r="F35" s="36">
        <f>base21!Q46</f>
        <v>4</v>
      </c>
      <c r="G35" s="36">
        <f>base21!R46</f>
        <v>5</v>
      </c>
      <c r="H35" s="36">
        <f>base21!S46</f>
        <v>17</v>
      </c>
      <c r="I35" s="36">
        <f>base21!T46</f>
        <v>18</v>
      </c>
      <c r="J35" s="36">
        <f>base21!U46</f>
        <v>0</v>
      </c>
      <c r="K35" s="36">
        <f>base21!V46</f>
        <v>20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136</v>
      </c>
      <c r="B36" s="36">
        <f>base21!C47</f>
        <v>14</v>
      </c>
      <c r="C36" s="36">
        <f>base21!D47</f>
        <v>9</v>
      </c>
      <c r="D36" s="36">
        <f>base21!E47</f>
        <v>7</v>
      </c>
      <c r="E36" s="36">
        <f>base21!P47</f>
        <v>11</v>
      </c>
      <c r="F36" s="36">
        <f>base21!Q47</f>
        <v>4</v>
      </c>
      <c r="G36" s="36">
        <f>base21!R47</f>
        <v>5</v>
      </c>
      <c r="H36" s="36">
        <f>base21!S47</f>
        <v>17</v>
      </c>
      <c r="I36" s="36">
        <f>base21!T47</f>
        <v>18</v>
      </c>
      <c r="J36" s="36">
        <f>base21!U47</f>
        <v>0</v>
      </c>
      <c r="K36" s="36">
        <f>base21!V47</f>
        <v>20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136</v>
      </c>
      <c r="B37" s="36">
        <f>base21!C48</f>
        <v>12</v>
      </c>
      <c r="C37" s="36">
        <f>base21!D48</f>
        <v>4</v>
      </c>
      <c r="D37" s="36">
        <f>base21!E48</f>
        <v>13</v>
      </c>
      <c r="E37" s="36">
        <f>base21!P48</f>
        <v>8</v>
      </c>
      <c r="F37" s="36">
        <f>base21!Q48</f>
        <v>5</v>
      </c>
      <c r="G37" s="36">
        <f>base21!R48</f>
        <v>6</v>
      </c>
      <c r="H37" s="36">
        <f>base21!S48</f>
        <v>17</v>
      </c>
      <c r="I37" s="36">
        <f>base21!T48</f>
        <v>18</v>
      </c>
      <c r="J37" s="36">
        <f>base21!U48</f>
        <v>19</v>
      </c>
      <c r="K37" s="36">
        <f>base21!V48</f>
        <v>20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136</v>
      </c>
      <c r="B38" s="36">
        <f>base21!C49</f>
        <v>2</v>
      </c>
      <c r="C38" s="36">
        <f>base21!D49</f>
        <v>12</v>
      </c>
      <c r="D38" s="36">
        <f>base21!E49</f>
        <v>14</v>
      </c>
      <c r="E38" s="36">
        <f>base21!P49</f>
        <v>8</v>
      </c>
      <c r="F38" s="36">
        <f>base21!Q49</f>
        <v>5</v>
      </c>
      <c r="G38" s="36">
        <f>base21!R49</f>
        <v>4</v>
      </c>
      <c r="H38" s="36">
        <f>base21!S49</f>
        <v>17</v>
      </c>
      <c r="I38" s="36">
        <f>base21!T49</f>
        <v>18</v>
      </c>
      <c r="J38" s="36">
        <f>base21!U49</f>
        <v>19</v>
      </c>
      <c r="K38" s="36">
        <f>base21!V49</f>
        <v>20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136</v>
      </c>
      <c r="B39" s="36">
        <f>base21!C50</f>
        <v>16</v>
      </c>
      <c r="C39" s="36">
        <f>base21!D50</f>
        <v>14</v>
      </c>
      <c r="D39" s="36">
        <f>base21!E50</f>
        <v>9</v>
      </c>
      <c r="E39" s="36">
        <f>base21!P50</f>
        <v>5</v>
      </c>
      <c r="F39" s="36">
        <f>base21!Q50</f>
        <v>6</v>
      </c>
      <c r="G39" s="36">
        <f>base21!R50</f>
        <v>4</v>
      </c>
      <c r="H39" s="36">
        <f>base21!S50</f>
        <v>17</v>
      </c>
      <c r="I39" s="36">
        <f>base21!T50</f>
        <v>18</v>
      </c>
      <c r="J39" s="36">
        <f>base21!U50</f>
        <v>19</v>
      </c>
      <c r="K39" s="36">
        <f>base21!V50</f>
        <v>20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136</v>
      </c>
      <c r="B40" s="36">
        <f>base21!C51</f>
        <v>15</v>
      </c>
      <c r="C40" s="36">
        <f>base21!D51</f>
        <v>14</v>
      </c>
      <c r="D40" s="36">
        <f>base21!E51</f>
        <v>2</v>
      </c>
      <c r="E40" s="36">
        <f>base21!P51</f>
        <v>8</v>
      </c>
      <c r="F40" s="36">
        <f>base21!Q51</f>
        <v>11</v>
      </c>
      <c r="G40" s="36">
        <f>base21!R51</f>
        <v>16</v>
      </c>
      <c r="H40" s="36">
        <f>base21!S51</f>
        <v>17</v>
      </c>
      <c r="I40" s="36">
        <f>base21!T51</f>
        <v>18</v>
      </c>
      <c r="J40" s="36">
        <f>base21!U51</f>
        <v>19</v>
      </c>
      <c r="K40" s="36">
        <f>base21!V51</f>
        <v>20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136</v>
      </c>
      <c r="B41" s="36">
        <f>base21!C52</f>
        <v>2</v>
      </c>
      <c r="C41" s="36">
        <f>base21!D52</f>
        <v>1</v>
      </c>
      <c r="D41" s="36">
        <f>base21!E52</f>
        <v>9</v>
      </c>
      <c r="E41" s="36">
        <f>base21!P52</f>
        <v>8</v>
      </c>
      <c r="F41" s="36">
        <f>base21!Q52</f>
        <v>11</v>
      </c>
      <c r="G41" s="36">
        <f>base21!R52</f>
        <v>16</v>
      </c>
      <c r="H41" s="36">
        <f>base21!S52</f>
        <v>17</v>
      </c>
      <c r="I41" s="36">
        <f>base21!T52</f>
        <v>18</v>
      </c>
      <c r="J41" s="36">
        <f>base21!U52</f>
        <v>19</v>
      </c>
      <c r="K41" s="36">
        <f>base21!V52</f>
        <v>20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136</v>
      </c>
      <c r="B42" s="36">
        <f>base21!C53</f>
        <v>9</v>
      </c>
      <c r="C42" s="36">
        <f>base21!D53</f>
        <v>2</v>
      </c>
      <c r="D42" s="36">
        <f>base21!E53</f>
        <v>7</v>
      </c>
      <c r="E42" s="36">
        <f>base21!P53</f>
        <v>5</v>
      </c>
      <c r="F42" s="36">
        <f>base21!Q53</f>
        <v>8</v>
      </c>
      <c r="G42" s="36">
        <f>base21!R53</f>
        <v>16</v>
      </c>
      <c r="H42" s="36">
        <f>base21!S53</f>
        <v>17</v>
      </c>
      <c r="I42" s="36">
        <f>base21!T53</f>
        <v>18</v>
      </c>
      <c r="J42" s="36">
        <f>base21!U53</f>
        <v>19</v>
      </c>
      <c r="K42" s="36">
        <f>base21!V53</f>
        <v>20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136</v>
      </c>
      <c r="B43" s="36">
        <f>base21!C54</f>
        <v>14</v>
      </c>
      <c r="C43" s="36">
        <f>base21!D54</f>
        <v>12</v>
      </c>
      <c r="D43" s="36">
        <f>base21!E54</f>
        <v>2</v>
      </c>
      <c r="E43" s="36">
        <f>base21!P54</f>
        <v>11</v>
      </c>
      <c r="F43" s="36">
        <f>base21!Q54</f>
        <v>13</v>
      </c>
      <c r="G43" s="36">
        <f>base21!R54</f>
        <v>16</v>
      </c>
      <c r="H43" s="36">
        <f>base21!S54</f>
        <v>17</v>
      </c>
      <c r="I43" s="36">
        <f>base21!T54</f>
        <v>18</v>
      </c>
      <c r="J43" s="36">
        <f>base21!U54</f>
        <v>19</v>
      </c>
      <c r="K43" s="36">
        <f>base21!V54</f>
        <v>20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136</v>
      </c>
      <c r="B44" s="36">
        <f>base21!C55</f>
        <v>2</v>
      </c>
      <c r="C44" s="36">
        <f>base21!D55</f>
        <v>3</v>
      </c>
      <c r="D44" s="36">
        <f>base21!E55</f>
        <v>9</v>
      </c>
      <c r="E44" s="36">
        <f>base21!P55</f>
        <v>15</v>
      </c>
      <c r="F44" s="36">
        <f>base21!Q55</f>
        <v>11</v>
      </c>
      <c r="G44" s="36">
        <f>base21!R55</f>
        <v>16</v>
      </c>
      <c r="H44" s="36">
        <f>base21!S55</f>
        <v>17</v>
      </c>
      <c r="I44" s="36">
        <f>base21!T55</f>
        <v>18</v>
      </c>
      <c r="J44" s="36">
        <f>base21!U55</f>
        <v>19</v>
      </c>
      <c r="K44" s="36">
        <f>base21!V55</f>
        <v>20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136</v>
      </c>
      <c r="B45" s="36">
        <f>base21!C56</f>
        <v>2</v>
      </c>
      <c r="C45" s="36">
        <f>base21!D56</f>
        <v>13</v>
      </c>
      <c r="D45" s="36">
        <f>base21!E56</f>
        <v>17</v>
      </c>
      <c r="E45" s="36">
        <f>base21!P56</f>
        <v>10</v>
      </c>
      <c r="F45" s="36">
        <f>base21!Q56</f>
        <v>15</v>
      </c>
      <c r="G45" s="36">
        <f>base21!R56</f>
        <v>11</v>
      </c>
      <c r="H45" s="36">
        <f>base21!S56</f>
        <v>16</v>
      </c>
      <c r="I45" s="36">
        <f>base21!T56</f>
        <v>18</v>
      </c>
      <c r="J45" s="36">
        <f>base21!U56</f>
        <v>19</v>
      </c>
      <c r="K45" s="36">
        <f>base21!V56</f>
        <v>20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136</v>
      </c>
      <c r="B46" s="36">
        <f>base21!C57</f>
        <v>2</v>
      </c>
      <c r="C46" s="36">
        <f>base21!D57</f>
        <v>9</v>
      </c>
      <c r="D46" s="36">
        <f>base21!E57</f>
        <v>14</v>
      </c>
      <c r="E46" s="36">
        <f>base21!P57</f>
        <v>11</v>
      </c>
      <c r="F46" s="36">
        <f>base21!Q57</f>
        <v>8</v>
      </c>
      <c r="G46" s="36">
        <f>base21!R57</f>
        <v>16</v>
      </c>
      <c r="H46" s="36">
        <f>base21!S57</f>
        <v>17</v>
      </c>
      <c r="I46" s="36">
        <f>base21!T57</f>
        <v>18</v>
      </c>
      <c r="J46" s="36">
        <f>base21!U57</f>
        <v>19</v>
      </c>
      <c r="K46" s="36">
        <f>base21!V57</f>
        <v>20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136</v>
      </c>
      <c r="B47" s="36">
        <f>base21!C58</f>
        <v>12</v>
      </c>
      <c r="C47" s="36">
        <f>base21!D58</f>
        <v>14</v>
      </c>
      <c r="D47" s="36">
        <f>base21!E58</f>
        <v>13</v>
      </c>
      <c r="E47" s="36">
        <f>base21!P58</f>
        <v>8</v>
      </c>
      <c r="F47" s="36">
        <f>base21!Q58</f>
        <v>16</v>
      </c>
      <c r="G47" s="36">
        <f>base21!R58</f>
        <v>15</v>
      </c>
      <c r="H47" s="36">
        <f>base21!S58</f>
        <v>17</v>
      </c>
      <c r="I47" s="36">
        <f>base21!T58</f>
        <v>18</v>
      </c>
      <c r="J47" s="36">
        <f>base21!U58</f>
        <v>19</v>
      </c>
      <c r="K47" s="36">
        <f>base21!V58</f>
        <v>20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136</v>
      </c>
      <c r="B48" s="36">
        <f>base21!C59</f>
        <v>9</v>
      </c>
      <c r="C48" s="36">
        <f>base21!D59</f>
        <v>1</v>
      </c>
      <c r="D48" s="36">
        <f>base21!E59</f>
        <v>2</v>
      </c>
      <c r="E48" s="36">
        <f>base21!P59</f>
        <v>8</v>
      </c>
      <c r="F48" s="36">
        <f>base21!Q59</f>
        <v>16</v>
      </c>
      <c r="G48" s="36">
        <f>base21!R59</f>
        <v>15</v>
      </c>
      <c r="H48" s="36">
        <f>base21!S59</f>
        <v>17</v>
      </c>
      <c r="I48" s="36">
        <f>base21!T59</f>
        <v>18</v>
      </c>
      <c r="J48" s="36">
        <f>base21!U59</f>
        <v>19</v>
      </c>
      <c r="K48" s="36">
        <f>base21!V59</f>
        <v>20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136</v>
      </c>
      <c r="B49" s="36">
        <f>base21!C60</f>
        <v>2</v>
      </c>
      <c r="C49" s="36">
        <f>base21!D60</f>
        <v>1</v>
      </c>
      <c r="D49" s="36">
        <f>base21!E60</f>
        <v>14</v>
      </c>
      <c r="E49" s="36">
        <f>base21!P60</f>
        <v>11</v>
      </c>
      <c r="F49" s="36">
        <f>base21!Q60</f>
        <v>12</v>
      </c>
      <c r="G49" s="36">
        <f>base21!R60</f>
        <v>18</v>
      </c>
      <c r="H49" s="36">
        <f>base21!S60</f>
        <v>15</v>
      </c>
      <c r="I49" s="36">
        <f>base21!T60</f>
        <v>5</v>
      </c>
      <c r="J49" s="36">
        <f>base21!U60</f>
        <v>17</v>
      </c>
      <c r="K49" s="36">
        <f>base21!V60</f>
        <v>20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136</v>
      </c>
      <c r="B50" s="36">
        <f>base21!C61</f>
        <v>2</v>
      </c>
      <c r="C50" s="36">
        <f>base21!D61</f>
        <v>1</v>
      </c>
      <c r="D50" s="36">
        <f>base21!E61</f>
        <v>9</v>
      </c>
      <c r="E50" s="36">
        <f>base21!P61</f>
        <v>18</v>
      </c>
      <c r="F50" s="36">
        <f>base21!Q61</f>
        <v>15</v>
      </c>
      <c r="G50" s="36">
        <f>base21!R61</f>
        <v>16</v>
      </c>
      <c r="H50" s="36">
        <f>base21!S61</f>
        <v>5</v>
      </c>
      <c r="I50" s="36">
        <f>base21!T61</f>
        <v>17</v>
      </c>
      <c r="J50" s="36">
        <f>base21!U61</f>
        <v>19</v>
      </c>
      <c r="K50" s="36">
        <f>base21!V61</f>
        <v>20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136</v>
      </c>
      <c r="B51" s="36">
        <f>base21!C62</f>
        <v>12</v>
      </c>
      <c r="C51" s="36">
        <f>base21!D62</f>
        <v>9</v>
      </c>
      <c r="D51" s="36">
        <f>base21!E62</f>
        <v>2</v>
      </c>
      <c r="E51" s="36">
        <f>base21!P62</f>
        <v>18</v>
      </c>
      <c r="F51" s="36">
        <f>base21!Q62</f>
        <v>15</v>
      </c>
      <c r="G51" s="36">
        <f>base21!R62</f>
        <v>16</v>
      </c>
      <c r="H51" s="36">
        <f>base21!S62</f>
        <v>5</v>
      </c>
      <c r="I51" s="36">
        <f>base21!T62</f>
        <v>17</v>
      </c>
      <c r="J51" s="36">
        <f>base21!U62</f>
        <v>19</v>
      </c>
      <c r="K51" s="36">
        <f>base21!V62</f>
        <v>20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136</v>
      </c>
      <c r="B52" s="36">
        <f>base21!F13</f>
        <v>4</v>
      </c>
      <c r="C52" s="36">
        <f>base21!G13</f>
        <v>2</v>
      </c>
      <c r="D52" s="36">
        <f>base21!H13</f>
        <v>14</v>
      </c>
      <c r="E52" s="36">
        <f>base21!I13</f>
        <v>9</v>
      </c>
      <c r="F52" s="36">
        <f>base21!J13</f>
        <v>1</v>
      </c>
      <c r="G52" s="36">
        <f>base21!K13</f>
        <v>5</v>
      </c>
      <c r="H52" s="36">
        <f>base21!L13</f>
        <v>13</v>
      </c>
      <c r="I52" s="36">
        <f>base21!M13</f>
        <v>15</v>
      </c>
      <c r="J52" s="36">
        <f>base21!N13</f>
        <v>3</v>
      </c>
      <c r="K52" s="36">
        <f>base21!O13</f>
        <v>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136</v>
      </c>
      <c r="B53" s="36">
        <f>base21!F14</f>
        <v>7</v>
      </c>
      <c r="C53" s="36">
        <f>base21!G14</f>
        <v>6</v>
      </c>
      <c r="D53" s="36">
        <f>base21!H14</f>
        <v>3</v>
      </c>
      <c r="E53" s="36">
        <f>base21!I14</f>
        <v>8</v>
      </c>
      <c r="F53" s="36">
        <f>base21!J14</f>
        <v>14</v>
      </c>
      <c r="G53" s="36">
        <f>base21!K14</f>
        <v>9</v>
      </c>
      <c r="H53" s="36">
        <f>base21!L14</f>
        <v>12</v>
      </c>
      <c r="I53" s="36">
        <f>base21!M14</f>
        <v>1</v>
      </c>
      <c r="J53" s="36">
        <f>base21!N14</f>
        <v>10</v>
      </c>
      <c r="K53" s="36">
        <f>base21!O14</f>
        <v>15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136</v>
      </c>
      <c r="B54" s="36">
        <f>base21!F15</f>
        <v>1</v>
      </c>
      <c r="C54" s="36">
        <f>base21!G15</f>
        <v>10</v>
      </c>
      <c r="D54" s="36">
        <f>base21!H15</f>
        <v>14</v>
      </c>
      <c r="E54" s="36">
        <f>base21!I15</f>
        <v>3</v>
      </c>
      <c r="F54" s="36">
        <f>base21!J15</f>
        <v>2</v>
      </c>
      <c r="G54" s="36">
        <f>base21!K15</f>
        <v>4</v>
      </c>
      <c r="H54" s="36">
        <f>base21!L15</f>
        <v>11</v>
      </c>
      <c r="I54" s="36">
        <f>base21!M15</f>
        <v>8</v>
      </c>
      <c r="J54" s="36">
        <f>base21!N15</f>
        <v>9</v>
      </c>
      <c r="K54" s="36">
        <f>base21!O15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136</v>
      </c>
      <c r="B55" s="36">
        <f>base21!F16</f>
        <v>6</v>
      </c>
      <c r="C55" s="36">
        <f>base21!G16</f>
        <v>10</v>
      </c>
      <c r="D55" s="36">
        <f>base21!H16</f>
        <v>13</v>
      </c>
      <c r="E55" s="36">
        <f>base21!I16</f>
        <v>14</v>
      </c>
      <c r="F55" s="36">
        <f>base21!J16</f>
        <v>2</v>
      </c>
      <c r="G55" s="36">
        <f>base21!K16</f>
        <v>8</v>
      </c>
      <c r="H55" s="36">
        <f>base21!L16</f>
        <v>11</v>
      </c>
      <c r="I55" s="36">
        <f>base21!M16</f>
        <v>12</v>
      </c>
      <c r="J55" s="36">
        <f>base21!N16</f>
        <v>3</v>
      </c>
      <c r="K55" s="36">
        <f>base21!O16</f>
        <v>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136</v>
      </c>
      <c r="B56" s="36">
        <f>base21!F17</f>
        <v>5</v>
      </c>
      <c r="C56" s="36">
        <f>base21!G17</f>
        <v>3</v>
      </c>
      <c r="D56" s="36">
        <f>base21!H17</f>
        <v>9</v>
      </c>
      <c r="E56" s="36">
        <f>base21!I17</f>
        <v>1</v>
      </c>
      <c r="F56" s="36">
        <f>base21!J17</f>
        <v>12</v>
      </c>
      <c r="G56" s="36">
        <f>base21!K17</f>
        <v>8</v>
      </c>
      <c r="H56" s="36">
        <f>base21!L17</f>
        <v>2</v>
      </c>
      <c r="I56" s="36">
        <f>base21!M17</f>
        <v>13</v>
      </c>
      <c r="J56" s="36">
        <f>base21!N17</f>
        <v>15</v>
      </c>
      <c r="K56" s="36">
        <f>base21!O17</f>
        <v>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136</v>
      </c>
      <c r="B57" s="36">
        <f>base21!F18</f>
        <v>7</v>
      </c>
      <c r="C57" s="36">
        <f>base21!G18</f>
        <v>6</v>
      </c>
      <c r="D57" s="36">
        <f>base21!H18</f>
        <v>3</v>
      </c>
      <c r="E57" s="36">
        <f>base21!I18</f>
        <v>8</v>
      </c>
      <c r="F57" s="36">
        <f>base21!J18</f>
        <v>14</v>
      </c>
      <c r="G57" s="36">
        <f>base21!K18</f>
        <v>9</v>
      </c>
      <c r="H57" s="36">
        <f>base21!L18</f>
        <v>12</v>
      </c>
      <c r="I57" s="36">
        <f>base21!M18</f>
        <v>1</v>
      </c>
      <c r="J57" s="36">
        <f>base21!N18</f>
        <v>10</v>
      </c>
      <c r="K57" s="36">
        <f>base21!O18</f>
        <v>15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136</v>
      </c>
      <c r="B58" s="36">
        <f>base21!F19</f>
        <v>9</v>
      </c>
      <c r="C58" s="36">
        <f>base21!G19</f>
        <v>7</v>
      </c>
      <c r="D58" s="36">
        <f>base21!H19</f>
        <v>12</v>
      </c>
      <c r="E58" s="36">
        <f>base21!I19</f>
        <v>4</v>
      </c>
      <c r="F58" s="36">
        <f>base21!J19</f>
        <v>6</v>
      </c>
      <c r="G58" s="36">
        <f>base21!K19</f>
        <v>10</v>
      </c>
      <c r="H58" s="36">
        <f>base21!L19</f>
        <v>14</v>
      </c>
      <c r="I58" s="36">
        <f>base21!M19</f>
        <v>5</v>
      </c>
      <c r="J58" s="36">
        <f>base21!N19</f>
        <v>13</v>
      </c>
      <c r="K58" s="36">
        <f>base21!O19</f>
        <v>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136</v>
      </c>
      <c r="B59" s="36">
        <f>base21!F20</f>
        <v>1</v>
      </c>
      <c r="C59" s="36">
        <f>base21!G20</f>
        <v>7</v>
      </c>
      <c r="D59" s="36">
        <f>base21!H20</f>
        <v>12</v>
      </c>
      <c r="E59" s="36">
        <f>base21!I20</f>
        <v>3</v>
      </c>
      <c r="F59" s="36">
        <f>base21!J20</f>
        <v>13</v>
      </c>
      <c r="G59" s="36">
        <f>base21!K20</f>
        <v>10</v>
      </c>
      <c r="H59" s="36">
        <f>base21!L20</f>
        <v>15</v>
      </c>
      <c r="I59" s="36">
        <f>base21!M20</f>
        <v>16</v>
      </c>
      <c r="J59" s="36">
        <f>base21!N20</f>
        <v>8</v>
      </c>
      <c r="K59" s="36">
        <f>base21!O20</f>
        <v>5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136</v>
      </c>
      <c r="B60" s="36">
        <f>base21!F21</f>
        <v>14</v>
      </c>
      <c r="C60" s="36">
        <f>base21!G21</f>
        <v>6</v>
      </c>
      <c r="D60" s="36">
        <f>base21!H21</f>
        <v>13</v>
      </c>
      <c r="E60" s="36">
        <f>base21!I21</f>
        <v>7</v>
      </c>
      <c r="F60" s="36">
        <f>base21!J21</f>
        <v>3</v>
      </c>
      <c r="G60" s="36">
        <f>base21!K21</f>
        <v>1</v>
      </c>
      <c r="H60" s="36">
        <f>base21!L21</f>
        <v>15</v>
      </c>
      <c r="I60" s="36">
        <f>base21!M21</f>
        <v>4</v>
      </c>
      <c r="J60" s="36">
        <f>base21!N21</f>
        <v>16</v>
      </c>
      <c r="K60" s="36">
        <f>base21!O21</f>
        <v>10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136</v>
      </c>
      <c r="B61" s="36">
        <f>base21!F22</f>
        <v>10</v>
      </c>
      <c r="C61" s="36">
        <f>base21!G22</f>
        <v>15</v>
      </c>
      <c r="D61" s="36">
        <f>base21!H22</f>
        <v>13</v>
      </c>
      <c r="E61" s="36">
        <f>base21!I22</f>
        <v>9</v>
      </c>
      <c r="F61" s="36">
        <f>base21!J22</f>
        <v>1</v>
      </c>
      <c r="G61" s="36">
        <f>base21!K22</f>
        <v>7</v>
      </c>
      <c r="H61" s="36">
        <f>base21!L22</f>
        <v>8</v>
      </c>
      <c r="I61" s="36">
        <f>base21!M22</f>
        <v>11</v>
      </c>
      <c r="J61" s="36">
        <f>base21!N22</f>
        <v>4</v>
      </c>
      <c r="K61" s="36">
        <f>base21!O22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136</v>
      </c>
      <c r="B62" s="36">
        <f>base21!F23</f>
        <v>12</v>
      </c>
      <c r="C62" s="36">
        <f>base21!G23</f>
        <v>7</v>
      </c>
      <c r="D62" s="36">
        <f>base21!H23</f>
        <v>13</v>
      </c>
      <c r="E62" s="36">
        <f>base21!I23</f>
        <v>1</v>
      </c>
      <c r="F62" s="36">
        <f>base21!J23</f>
        <v>3</v>
      </c>
      <c r="G62" s="36">
        <f>base21!K23</f>
        <v>15</v>
      </c>
      <c r="H62" s="36">
        <f>base21!L23</f>
        <v>10</v>
      </c>
      <c r="I62" s="36">
        <f>base21!M23</f>
        <v>16</v>
      </c>
      <c r="J62" s="36">
        <f>base21!N23</f>
        <v>6</v>
      </c>
      <c r="K62" s="36">
        <f>base21!O23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136</v>
      </c>
      <c r="B63" s="36">
        <f>base21!F24</f>
        <v>7</v>
      </c>
      <c r="C63" s="36">
        <f>base21!G24</f>
        <v>12</v>
      </c>
      <c r="D63" s="36">
        <f>base21!H24</f>
        <v>2</v>
      </c>
      <c r="E63" s="36">
        <f>base21!I24</f>
        <v>14</v>
      </c>
      <c r="F63" s="36">
        <f>base21!J24</f>
        <v>15</v>
      </c>
      <c r="G63" s="36">
        <f>base21!K24</f>
        <v>10</v>
      </c>
      <c r="H63" s="36">
        <f>base21!L24</f>
        <v>1</v>
      </c>
      <c r="I63" s="36">
        <f>base21!M24</f>
        <v>3</v>
      </c>
      <c r="J63" s="36">
        <f>base21!N24</f>
        <v>8</v>
      </c>
      <c r="K63" s="36">
        <f>base21!O24</f>
        <v>5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136</v>
      </c>
      <c r="B64" s="36">
        <f>base21!F25</f>
        <v>13</v>
      </c>
      <c r="C64" s="36">
        <f>base21!G25</f>
        <v>6</v>
      </c>
      <c r="D64" s="36">
        <f>base21!H25</f>
        <v>15</v>
      </c>
      <c r="E64" s="36">
        <f>base21!I25</f>
        <v>2</v>
      </c>
      <c r="F64" s="36">
        <f>base21!J25</f>
        <v>7</v>
      </c>
      <c r="G64" s="36">
        <f>base21!K25</f>
        <v>16</v>
      </c>
      <c r="H64" s="36">
        <f>base21!L25</f>
        <v>3</v>
      </c>
      <c r="I64" s="36">
        <f>base21!M25</f>
        <v>1</v>
      </c>
      <c r="J64" s="36">
        <f>base21!N25</f>
        <v>4</v>
      </c>
      <c r="K64" s="36">
        <f>base21!O25</f>
        <v>10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136</v>
      </c>
      <c r="B65" s="36">
        <f>base21!F26</f>
        <v>12</v>
      </c>
      <c r="C65" s="36">
        <f>base21!G26</f>
        <v>13</v>
      </c>
      <c r="D65" s="36">
        <f>base21!H26</f>
        <v>7</v>
      </c>
      <c r="E65" s="36">
        <f>base21!I26</f>
        <v>2</v>
      </c>
      <c r="F65" s="36">
        <f>base21!J26</f>
        <v>15</v>
      </c>
      <c r="G65" s="36">
        <f>base21!K26</f>
        <v>3</v>
      </c>
      <c r="H65" s="36">
        <f>base21!L26</f>
        <v>1</v>
      </c>
      <c r="I65" s="36">
        <f>base21!M26</f>
        <v>10</v>
      </c>
      <c r="J65" s="36">
        <f>base21!N26</f>
        <v>6</v>
      </c>
      <c r="K65" s="36">
        <f>base21!O26</f>
        <v>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136</v>
      </c>
      <c r="B66" s="36">
        <f>base21!F27</f>
        <v>9</v>
      </c>
      <c r="C66" s="36">
        <f>base21!G27</f>
        <v>7</v>
      </c>
      <c r="D66" s="36">
        <f>base21!H27</f>
        <v>13</v>
      </c>
      <c r="E66" s="36">
        <f>base21!I27</f>
        <v>1</v>
      </c>
      <c r="F66" s="36">
        <f>base21!J27</f>
        <v>15</v>
      </c>
      <c r="G66" s="36">
        <f>base21!K27</f>
        <v>10</v>
      </c>
      <c r="H66" s="36">
        <f>base21!L27</f>
        <v>3</v>
      </c>
      <c r="I66" s="36">
        <f>base21!M27</f>
        <v>6</v>
      </c>
      <c r="J66" s="36">
        <f>base21!N27</f>
        <v>11</v>
      </c>
      <c r="K66" s="36">
        <f>base21!O27</f>
        <v>16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136</v>
      </c>
      <c r="B67" s="36">
        <f>base21!F28</f>
        <v>11</v>
      </c>
      <c r="C67" s="36">
        <f>base21!G28</f>
        <v>7</v>
      </c>
      <c r="D67" s="36">
        <f>base21!H28</f>
        <v>10</v>
      </c>
      <c r="E67" s="36">
        <f>base21!I28</f>
        <v>16</v>
      </c>
      <c r="F67" s="36">
        <f>base21!J28</f>
        <v>1</v>
      </c>
      <c r="G67" s="36">
        <f>base21!K28</f>
        <v>12</v>
      </c>
      <c r="H67" s="36">
        <f>base21!L28</f>
        <v>3</v>
      </c>
      <c r="I67" s="36">
        <f>base21!M28</f>
        <v>6</v>
      </c>
      <c r="J67" s="36">
        <f>base21!N28</f>
        <v>8</v>
      </c>
      <c r="K67" s="36">
        <f>base21!O28</f>
        <v>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136</v>
      </c>
      <c r="B68" s="36">
        <f>base21!F29</f>
        <v>9</v>
      </c>
      <c r="C68" s="36">
        <f>base21!G29</f>
        <v>11</v>
      </c>
      <c r="D68" s="36">
        <f>base21!H29</f>
        <v>3</v>
      </c>
      <c r="E68" s="36">
        <f>base21!I29</f>
        <v>10</v>
      </c>
      <c r="F68" s="36">
        <f>base21!J29</f>
        <v>12</v>
      </c>
      <c r="G68" s="36">
        <f>base21!K29</f>
        <v>16</v>
      </c>
      <c r="H68" s="36">
        <f>base21!L29</f>
        <v>1</v>
      </c>
      <c r="I68" s="36">
        <f>base21!M29</f>
        <v>8</v>
      </c>
      <c r="J68" s="36">
        <f>base21!N29</f>
        <v>13</v>
      </c>
      <c r="K68" s="36">
        <f>base21!O29</f>
        <v>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136</v>
      </c>
      <c r="B69" s="36">
        <f>base21!F30</f>
        <v>9</v>
      </c>
      <c r="C69" s="36">
        <f>base21!G30</f>
        <v>12</v>
      </c>
      <c r="D69" s="36">
        <f>base21!H30</f>
        <v>13</v>
      </c>
      <c r="E69" s="36">
        <f>base21!I30</f>
        <v>15</v>
      </c>
      <c r="F69" s="36">
        <f>base21!J30</f>
        <v>2</v>
      </c>
      <c r="G69" s="36">
        <f>base21!K30</f>
        <v>3</v>
      </c>
      <c r="H69" s="36">
        <f>base21!L30</f>
        <v>10</v>
      </c>
      <c r="I69" s="36">
        <f>base21!M30</f>
        <v>16</v>
      </c>
      <c r="J69" s="36">
        <f>base21!N30</f>
        <v>8</v>
      </c>
      <c r="K69" s="36">
        <f>base21!O30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136</v>
      </c>
      <c r="B70" s="36">
        <f>base21!F31</f>
        <v>9</v>
      </c>
      <c r="C70" s="36">
        <f>base21!G31</f>
        <v>7</v>
      </c>
      <c r="D70" s="36">
        <f>base21!H31</f>
        <v>1</v>
      </c>
      <c r="E70" s="36">
        <f>base21!I31</f>
        <v>13</v>
      </c>
      <c r="F70" s="36">
        <f>base21!J31</f>
        <v>3</v>
      </c>
      <c r="G70" s="36">
        <f>base21!K31</f>
        <v>15</v>
      </c>
      <c r="H70" s="36">
        <f>base21!L31</f>
        <v>10</v>
      </c>
      <c r="I70" s="36">
        <f>base21!M31</f>
        <v>6</v>
      </c>
      <c r="J70" s="36">
        <f>base21!N31</f>
        <v>16</v>
      </c>
      <c r="K70" s="36">
        <f>base21!O31</f>
        <v>11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136</v>
      </c>
      <c r="B71" s="36">
        <f>base21!F32</f>
        <v>12</v>
      </c>
      <c r="C71" s="36">
        <f>base21!G32</f>
        <v>3</v>
      </c>
      <c r="D71" s="36">
        <f>base21!H32</f>
        <v>14</v>
      </c>
      <c r="E71" s="36">
        <f>base21!I32</f>
        <v>7</v>
      </c>
      <c r="F71" s="36">
        <f>base21!J32</f>
        <v>13</v>
      </c>
      <c r="G71" s="36">
        <f>base21!K32</f>
        <v>10</v>
      </c>
      <c r="H71" s="36">
        <f>base21!L32</f>
        <v>15</v>
      </c>
      <c r="I71" s="36">
        <f>base21!M32</f>
        <v>6</v>
      </c>
      <c r="J71" s="36">
        <f>base21!N32</f>
        <v>4</v>
      </c>
      <c r="K71" s="36">
        <f>base21!O32</f>
        <v>11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136</v>
      </c>
      <c r="B72" s="36">
        <f>base21!F33</f>
        <v>1</v>
      </c>
      <c r="C72" s="36">
        <f>base21!G33</f>
        <v>9</v>
      </c>
      <c r="D72" s="36">
        <f>base21!H33</f>
        <v>3</v>
      </c>
      <c r="E72" s="36">
        <f>base21!I33</f>
        <v>14</v>
      </c>
      <c r="F72" s="36">
        <f>base21!J33</f>
        <v>15</v>
      </c>
      <c r="G72" s="36">
        <f>base21!K33</f>
        <v>13</v>
      </c>
      <c r="H72" s="36">
        <f>base21!L33</f>
        <v>10</v>
      </c>
      <c r="I72" s="36">
        <f>base21!M33</f>
        <v>6</v>
      </c>
      <c r="J72" s="36">
        <f>base21!N33</f>
        <v>11</v>
      </c>
      <c r="K72" s="36">
        <f>base21!O33</f>
        <v>16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136</v>
      </c>
      <c r="B73" s="36">
        <f>base21!F34</f>
        <v>10</v>
      </c>
      <c r="C73" s="36">
        <f>base21!G34</f>
        <v>2</v>
      </c>
      <c r="D73" s="36">
        <f>base21!H34</f>
        <v>9</v>
      </c>
      <c r="E73" s="36">
        <f>base21!I34</f>
        <v>3</v>
      </c>
      <c r="F73" s="36">
        <f>base21!J34</f>
        <v>14</v>
      </c>
      <c r="G73" s="36">
        <f>base21!K34</f>
        <v>13</v>
      </c>
      <c r="H73" s="36">
        <f>base21!L34</f>
        <v>15</v>
      </c>
      <c r="I73" s="36">
        <f>base21!M34</f>
        <v>6</v>
      </c>
      <c r="J73" s="36">
        <f>base21!N34</f>
        <v>11</v>
      </c>
      <c r="K73" s="36">
        <f>base21!O34</f>
        <v>16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136</v>
      </c>
      <c r="B74" s="36">
        <f>base21!F35</f>
        <v>14</v>
      </c>
      <c r="C74" s="36">
        <f>base21!G35</f>
        <v>9</v>
      </c>
      <c r="D74" s="36">
        <f>base21!H35</f>
        <v>3</v>
      </c>
      <c r="E74" s="36">
        <f>base21!I35</f>
        <v>12</v>
      </c>
      <c r="F74" s="36">
        <f>base21!J35</f>
        <v>1</v>
      </c>
      <c r="G74" s="36">
        <f>base21!K35</f>
        <v>15</v>
      </c>
      <c r="H74" s="36">
        <f>base21!L35</f>
        <v>10</v>
      </c>
      <c r="I74" s="36">
        <f>base21!M35</f>
        <v>6</v>
      </c>
      <c r="J74" s="36">
        <f>base21!N35</f>
        <v>11</v>
      </c>
      <c r="K74" s="36">
        <f>base21!O35</f>
        <v>16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136</v>
      </c>
      <c r="B75" s="36">
        <f>base21!F36</f>
        <v>13</v>
      </c>
      <c r="C75" s="36">
        <f>base21!G36</f>
        <v>12</v>
      </c>
      <c r="D75" s="36">
        <f>base21!H36</f>
        <v>9</v>
      </c>
      <c r="E75" s="36">
        <f>base21!I36</f>
        <v>6</v>
      </c>
      <c r="F75" s="36">
        <f>base21!J36</f>
        <v>3</v>
      </c>
      <c r="G75" s="36">
        <f>base21!K36</f>
        <v>15</v>
      </c>
      <c r="H75" s="36">
        <f>base21!L36</f>
        <v>11</v>
      </c>
      <c r="I75" s="36">
        <f>base21!M36</f>
        <v>7</v>
      </c>
      <c r="J75" s="36">
        <f>base21!N36</f>
        <v>16</v>
      </c>
      <c r="K75" s="36">
        <f>base21!O36</f>
        <v>1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136</v>
      </c>
      <c r="B76" s="36">
        <f>base21!F37</f>
        <v>1</v>
      </c>
      <c r="C76" s="36">
        <f>base21!G37</f>
        <v>4</v>
      </c>
      <c r="D76" s="36">
        <f>base21!H37</f>
        <v>9</v>
      </c>
      <c r="E76" s="36">
        <f>base21!I37</f>
        <v>12</v>
      </c>
      <c r="F76" s="36">
        <f>base21!J37</f>
        <v>6</v>
      </c>
      <c r="G76" s="36">
        <f>base21!K37</f>
        <v>15</v>
      </c>
      <c r="H76" s="36">
        <f>base21!L37</f>
        <v>11</v>
      </c>
      <c r="I76" s="36">
        <f>base21!M37</f>
        <v>10</v>
      </c>
      <c r="J76" s="36">
        <f>base21!N37</f>
        <v>16</v>
      </c>
      <c r="K76" s="36">
        <f>base21!O37</f>
        <v>3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136</v>
      </c>
      <c r="B77" s="36">
        <f>base21!F38</f>
        <v>14</v>
      </c>
      <c r="C77" s="36">
        <f>base21!G38</f>
        <v>13</v>
      </c>
      <c r="D77" s="36">
        <f>base21!H38</f>
        <v>16</v>
      </c>
      <c r="E77" s="36">
        <f>base21!I38</f>
        <v>15</v>
      </c>
      <c r="F77" s="36">
        <f>base21!J38</f>
        <v>1</v>
      </c>
      <c r="G77" s="36">
        <f>base21!K38</f>
        <v>9</v>
      </c>
      <c r="H77" s="36">
        <f>base21!L38</f>
        <v>11</v>
      </c>
      <c r="I77" s="36">
        <f>base21!M38</f>
        <v>10</v>
      </c>
      <c r="J77" s="36">
        <f>base21!N38</f>
        <v>3</v>
      </c>
      <c r="K77" s="36">
        <f>base21!O38</f>
        <v>6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136</v>
      </c>
      <c r="B78" s="36">
        <f>base21!F39</f>
        <v>7</v>
      </c>
      <c r="C78" s="36">
        <f>base21!G39</f>
        <v>1</v>
      </c>
      <c r="D78" s="36">
        <f>base21!H39</f>
        <v>9</v>
      </c>
      <c r="E78" s="36">
        <f>base21!I39</f>
        <v>16</v>
      </c>
      <c r="F78" s="36">
        <f>base21!J39</f>
        <v>12</v>
      </c>
      <c r="G78" s="36">
        <f>base21!K39</f>
        <v>15</v>
      </c>
      <c r="H78" s="36">
        <f>base21!L39</f>
        <v>3</v>
      </c>
      <c r="I78" s="36">
        <f>base21!M39</f>
        <v>10</v>
      </c>
      <c r="J78" s="36">
        <f>base21!N39</f>
        <v>8</v>
      </c>
      <c r="K78" s="36">
        <f>base21!O39</f>
        <v>11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136</v>
      </c>
      <c r="B79" s="36">
        <f>base21!F40</f>
        <v>2</v>
      </c>
      <c r="C79" s="36">
        <f>base21!G40</f>
        <v>10</v>
      </c>
      <c r="D79" s="36">
        <f>base21!H40</f>
        <v>3</v>
      </c>
      <c r="E79" s="36">
        <f>base21!I40</f>
        <v>9</v>
      </c>
      <c r="F79" s="36">
        <f>base21!J40</f>
        <v>6</v>
      </c>
      <c r="G79" s="36">
        <f>base21!K40</f>
        <v>1</v>
      </c>
      <c r="H79" s="36">
        <f>base21!L40</f>
        <v>7</v>
      </c>
      <c r="I79" s="36">
        <f>base21!M40</f>
        <v>12</v>
      </c>
      <c r="J79" s="36">
        <f>base21!N40</f>
        <v>15</v>
      </c>
      <c r="K79" s="36">
        <f>base21!O40</f>
        <v>16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136</v>
      </c>
      <c r="B80" s="36">
        <f>base21!F41</f>
        <v>2</v>
      </c>
      <c r="C80" s="36">
        <f>base21!G41</f>
        <v>3</v>
      </c>
      <c r="D80" s="36">
        <f>base21!H41</f>
        <v>11</v>
      </c>
      <c r="E80" s="36">
        <f>base21!I41</f>
        <v>1</v>
      </c>
      <c r="F80" s="36">
        <f>base21!J41</f>
        <v>12</v>
      </c>
      <c r="G80" s="36">
        <f>base21!K41</f>
        <v>9</v>
      </c>
      <c r="H80" s="36">
        <f>base21!L41</f>
        <v>13</v>
      </c>
      <c r="I80" s="36">
        <f>base21!M41</f>
        <v>15</v>
      </c>
      <c r="J80" s="36">
        <f>base21!N41</f>
        <v>16</v>
      </c>
      <c r="K80" s="36">
        <f>base21!O41</f>
        <v>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136</v>
      </c>
      <c r="B81" s="36">
        <f>base21!F42</f>
        <v>10</v>
      </c>
      <c r="C81" s="36">
        <f>base21!G42</f>
        <v>9</v>
      </c>
      <c r="D81" s="36">
        <f>base21!H42</f>
        <v>12</v>
      </c>
      <c r="E81" s="36">
        <f>base21!I42</f>
        <v>2</v>
      </c>
      <c r="F81" s="36">
        <f>base21!J42</f>
        <v>1</v>
      </c>
      <c r="G81" s="36">
        <f>base21!K42</f>
        <v>3</v>
      </c>
      <c r="H81" s="36">
        <f>base21!L42</f>
        <v>13</v>
      </c>
      <c r="I81" s="36">
        <f>base21!M42</f>
        <v>6</v>
      </c>
      <c r="J81" s="36">
        <f>base21!N42</f>
        <v>4</v>
      </c>
      <c r="K81" s="36">
        <f>base21!O42</f>
        <v>11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136</v>
      </c>
      <c r="B82" s="36">
        <f>base21!F43</f>
        <v>12</v>
      </c>
      <c r="C82" s="36">
        <f>base21!G43</f>
        <v>7</v>
      </c>
      <c r="D82" s="36">
        <f>base21!H43</f>
        <v>10</v>
      </c>
      <c r="E82" s="36">
        <f>base21!I43</f>
        <v>3</v>
      </c>
      <c r="F82" s="36">
        <f>base21!J43</f>
        <v>2</v>
      </c>
      <c r="G82" s="36">
        <f>base21!K43</f>
        <v>1</v>
      </c>
      <c r="H82" s="36">
        <f>base21!L43</f>
        <v>15</v>
      </c>
      <c r="I82" s="36">
        <f>base21!M43</f>
        <v>6</v>
      </c>
      <c r="J82" s="36">
        <f>base21!N43</f>
        <v>4</v>
      </c>
      <c r="K82" s="36">
        <f>base21!O43</f>
        <v>11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136</v>
      </c>
      <c r="B83" s="36">
        <f>base21!F44</f>
        <v>3</v>
      </c>
      <c r="C83" s="36">
        <f>base21!G44</f>
        <v>7</v>
      </c>
      <c r="D83" s="36">
        <f>base21!H44</f>
        <v>14</v>
      </c>
      <c r="E83" s="36">
        <f>base21!I44</f>
        <v>12</v>
      </c>
      <c r="F83" s="36">
        <f>base21!J44</f>
        <v>13</v>
      </c>
      <c r="G83" s="36">
        <f>base21!K44</f>
        <v>10</v>
      </c>
      <c r="H83" s="36">
        <f>base21!L44</f>
        <v>15</v>
      </c>
      <c r="I83" s="36">
        <f>base21!M44</f>
        <v>6</v>
      </c>
      <c r="J83" s="36">
        <f>base21!N44</f>
        <v>4</v>
      </c>
      <c r="K83" s="36">
        <f>base21!O44</f>
        <v>11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136</v>
      </c>
      <c r="B84" s="36">
        <f>base21!F45</f>
        <v>14</v>
      </c>
      <c r="C84" s="36">
        <f>base21!G45</f>
        <v>7</v>
      </c>
      <c r="D84" s="36">
        <f>base21!H45</f>
        <v>6</v>
      </c>
      <c r="E84" s="36">
        <f>base21!I45</f>
        <v>3</v>
      </c>
      <c r="F84" s="36">
        <f>base21!J45</f>
        <v>16</v>
      </c>
      <c r="G84" s="36">
        <f>base21!K45</f>
        <v>13</v>
      </c>
      <c r="H84" s="36">
        <f>base21!L45</f>
        <v>1</v>
      </c>
      <c r="I84" s="36">
        <f>base21!M45</f>
        <v>15</v>
      </c>
      <c r="J84" s="36">
        <f>base21!N45</f>
        <v>10</v>
      </c>
      <c r="K84" s="36">
        <f>base21!O45</f>
        <v>11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136</v>
      </c>
      <c r="B85" s="36">
        <f>base21!F46</f>
        <v>14</v>
      </c>
      <c r="C85" s="36">
        <f>base21!G46</f>
        <v>7</v>
      </c>
      <c r="D85" s="36">
        <f>base21!H46</f>
        <v>2</v>
      </c>
      <c r="E85" s="36">
        <f>base21!I46</f>
        <v>11</v>
      </c>
      <c r="F85" s="36">
        <f>base21!J46</f>
        <v>8</v>
      </c>
      <c r="G85" s="36">
        <f>base21!K46</f>
        <v>13</v>
      </c>
      <c r="H85" s="36">
        <f>base21!L46</f>
        <v>15</v>
      </c>
      <c r="I85" s="36">
        <f>base21!M46</f>
        <v>10</v>
      </c>
      <c r="J85" s="36">
        <f>base21!N46</f>
        <v>3</v>
      </c>
      <c r="K85" s="36">
        <f>base21!O46</f>
        <v>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136</v>
      </c>
      <c r="B86" s="36">
        <f>base21!F47</f>
        <v>1</v>
      </c>
      <c r="C86" s="36">
        <f>base21!G47</f>
        <v>12</v>
      </c>
      <c r="D86" s="36">
        <f>base21!H47</f>
        <v>16</v>
      </c>
      <c r="E86" s="36">
        <f>base21!I47</f>
        <v>15</v>
      </c>
      <c r="F86" s="36">
        <f>base21!J47</f>
        <v>8</v>
      </c>
      <c r="G86" s="36">
        <f>base21!K47</f>
        <v>2</v>
      </c>
      <c r="H86" s="36">
        <f>base21!L47</f>
        <v>13</v>
      </c>
      <c r="I86" s="36">
        <f>base21!M47</f>
        <v>10</v>
      </c>
      <c r="J86" s="36">
        <f>base21!N47</f>
        <v>3</v>
      </c>
      <c r="K86" s="36">
        <f>base21!O47</f>
        <v>6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136</v>
      </c>
      <c r="B87" s="36">
        <f>base21!F48</f>
        <v>7</v>
      </c>
      <c r="C87" s="36">
        <f>base21!G48</f>
        <v>2</v>
      </c>
      <c r="D87" s="36">
        <f>base21!H48</f>
        <v>1</v>
      </c>
      <c r="E87" s="36">
        <f>base21!I48</f>
        <v>3</v>
      </c>
      <c r="F87" s="36">
        <f>base21!J48</f>
        <v>9</v>
      </c>
      <c r="G87" s="36">
        <f>base21!K48</f>
        <v>14</v>
      </c>
      <c r="H87" s="36">
        <f>base21!L48</f>
        <v>15</v>
      </c>
      <c r="I87" s="36">
        <f>base21!M48</f>
        <v>11</v>
      </c>
      <c r="J87" s="36">
        <f>base21!N48</f>
        <v>10</v>
      </c>
      <c r="K87" s="36">
        <f>base21!O48</f>
        <v>16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136</v>
      </c>
      <c r="B88" s="36">
        <f>base21!F49</f>
        <v>6</v>
      </c>
      <c r="C88" s="36">
        <f>base21!G49</f>
        <v>1</v>
      </c>
      <c r="D88" s="36">
        <f>base21!H49</f>
        <v>9</v>
      </c>
      <c r="E88" s="36">
        <f>base21!I49</f>
        <v>10</v>
      </c>
      <c r="F88" s="36">
        <f>base21!J49</f>
        <v>13</v>
      </c>
      <c r="G88" s="36">
        <f>base21!K49</f>
        <v>15</v>
      </c>
      <c r="H88" s="36">
        <f>base21!L49</f>
        <v>7</v>
      </c>
      <c r="I88" s="36">
        <f>base21!M49</f>
        <v>11</v>
      </c>
      <c r="J88" s="36">
        <f>base21!N49</f>
        <v>3</v>
      </c>
      <c r="K88" s="36">
        <f>base21!O49</f>
        <v>16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136</v>
      </c>
      <c r="B89" s="36">
        <f>base21!F50</f>
        <v>12</v>
      </c>
      <c r="C89" s="36">
        <f>base21!G50</f>
        <v>2</v>
      </c>
      <c r="D89" s="36">
        <f>base21!H50</f>
        <v>1</v>
      </c>
      <c r="E89" s="36">
        <f>base21!I50</f>
        <v>13</v>
      </c>
      <c r="F89" s="36">
        <f>base21!J50</f>
        <v>3</v>
      </c>
      <c r="G89" s="36">
        <f>base21!K50</f>
        <v>15</v>
      </c>
      <c r="H89" s="36">
        <f>base21!L50</f>
        <v>7</v>
      </c>
      <c r="I89" s="36">
        <f>base21!M50</f>
        <v>11</v>
      </c>
      <c r="J89" s="36">
        <f>base21!N50</f>
        <v>10</v>
      </c>
      <c r="K89" s="36">
        <f>base21!O50</f>
        <v>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136</v>
      </c>
      <c r="B90" s="36">
        <f>base21!F51</f>
        <v>3</v>
      </c>
      <c r="C90" s="36">
        <f>base21!G51</f>
        <v>12</v>
      </c>
      <c r="D90" s="36">
        <f>base21!H51</f>
        <v>6</v>
      </c>
      <c r="E90" s="36">
        <f>base21!I51</f>
        <v>9</v>
      </c>
      <c r="F90" s="36">
        <f>base21!J51</f>
        <v>7</v>
      </c>
      <c r="G90" s="36">
        <f>base21!K51</f>
        <v>10</v>
      </c>
      <c r="H90" s="36">
        <f>base21!L51</f>
        <v>4</v>
      </c>
      <c r="I90" s="36">
        <f>base21!M51</f>
        <v>1</v>
      </c>
      <c r="J90" s="36">
        <f>base21!N51</f>
        <v>5</v>
      </c>
      <c r="K90" s="36">
        <f>base21!O51</f>
        <v>13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136</v>
      </c>
      <c r="B91" s="36">
        <f>base21!F52</f>
        <v>4</v>
      </c>
      <c r="C91" s="36">
        <f>base21!G52</f>
        <v>3</v>
      </c>
      <c r="D91" s="36">
        <f>base21!H52</f>
        <v>7</v>
      </c>
      <c r="E91" s="36">
        <f>base21!I52</f>
        <v>14</v>
      </c>
      <c r="F91" s="36">
        <f>base21!J52</f>
        <v>12</v>
      </c>
      <c r="G91" s="36">
        <f>base21!K52</f>
        <v>6</v>
      </c>
      <c r="H91" s="36">
        <f>base21!L52</f>
        <v>10</v>
      </c>
      <c r="I91" s="36">
        <f>base21!M52</f>
        <v>5</v>
      </c>
      <c r="J91" s="36">
        <f>base21!N52</f>
        <v>13</v>
      </c>
      <c r="K91" s="36">
        <f>base21!O52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136</v>
      </c>
      <c r="B92" s="36">
        <f>base21!F53</f>
        <v>14</v>
      </c>
      <c r="C92" s="36">
        <f>base21!G53</f>
        <v>15</v>
      </c>
      <c r="D92" s="36">
        <f>base21!H53</f>
        <v>3</v>
      </c>
      <c r="E92" s="36">
        <f>base21!I53</f>
        <v>13</v>
      </c>
      <c r="F92" s="36">
        <f>base21!J53</f>
        <v>11</v>
      </c>
      <c r="G92" s="36">
        <f>base21!K53</f>
        <v>6</v>
      </c>
      <c r="H92" s="36">
        <f>base21!L53</f>
        <v>12</v>
      </c>
      <c r="I92" s="36">
        <f>base21!M53</f>
        <v>10</v>
      </c>
      <c r="J92" s="36">
        <f>base21!N53</f>
        <v>4</v>
      </c>
      <c r="K92" s="36">
        <f>base21!O53</f>
        <v>1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136</v>
      </c>
      <c r="B93" s="36">
        <f>base21!F54</f>
        <v>9</v>
      </c>
      <c r="C93" s="36">
        <f>base21!G54</f>
        <v>7</v>
      </c>
      <c r="D93" s="36">
        <f>base21!H54</f>
        <v>3</v>
      </c>
      <c r="E93" s="36">
        <f>base21!I54</f>
        <v>1</v>
      </c>
      <c r="F93" s="36">
        <f>base21!J54</f>
        <v>15</v>
      </c>
      <c r="G93" s="36">
        <f>base21!K54</f>
        <v>5</v>
      </c>
      <c r="H93" s="36">
        <f>base21!L54</f>
        <v>4</v>
      </c>
      <c r="I93" s="36">
        <f>base21!M54</f>
        <v>6</v>
      </c>
      <c r="J93" s="36">
        <f>base21!N54</f>
        <v>8</v>
      </c>
      <c r="K93" s="36">
        <f>base21!O54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136</v>
      </c>
      <c r="B94" s="36">
        <f>base21!F55</f>
        <v>7</v>
      </c>
      <c r="C94" s="36">
        <f>base21!G55</f>
        <v>14</v>
      </c>
      <c r="D94" s="36">
        <f>base21!H55</f>
        <v>1</v>
      </c>
      <c r="E94" s="36">
        <f>base21!I55</f>
        <v>12</v>
      </c>
      <c r="F94" s="36">
        <f>base21!J55</f>
        <v>13</v>
      </c>
      <c r="G94" s="36">
        <f>base21!K55</f>
        <v>5</v>
      </c>
      <c r="H94" s="36">
        <f>base21!L55</f>
        <v>4</v>
      </c>
      <c r="I94" s="36">
        <f>base21!M55</f>
        <v>6</v>
      </c>
      <c r="J94" s="36">
        <f>base21!N55</f>
        <v>8</v>
      </c>
      <c r="K94" s="36">
        <f>base21!O55</f>
        <v>10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136</v>
      </c>
      <c r="B95" s="36">
        <f>base21!F56</f>
        <v>7</v>
      </c>
      <c r="C95" s="36">
        <f>base21!G56</f>
        <v>9</v>
      </c>
      <c r="D95" s="36">
        <f>base21!H56</f>
        <v>1</v>
      </c>
      <c r="E95" s="36">
        <f>base21!I56</f>
        <v>3</v>
      </c>
      <c r="F95" s="36">
        <f>base21!J56</f>
        <v>12</v>
      </c>
      <c r="G95" s="36">
        <f>base21!K56</f>
        <v>5</v>
      </c>
      <c r="H95" s="36">
        <f>base21!L56</f>
        <v>4</v>
      </c>
      <c r="I95" s="36">
        <f>base21!M56</f>
        <v>6</v>
      </c>
      <c r="J95" s="36">
        <f>base21!N56</f>
        <v>8</v>
      </c>
      <c r="K95" s="36">
        <f>base21!O56</f>
        <v>14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136</v>
      </c>
      <c r="B96" s="36">
        <f>base21!F57</f>
        <v>12</v>
      </c>
      <c r="C96" s="36">
        <f>base21!G57</f>
        <v>15</v>
      </c>
      <c r="D96" s="36">
        <f>base21!H57</f>
        <v>10</v>
      </c>
      <c r="E96" s="36">
        <f>base21!I57</f>
        <v>7</v>
      </c>
      <c r="F96" s="36">
        <f>base21!J57</f>
        <v>13</v>
      </c>
      <c r="G96" s="36">
        <f>base21!K57</f>
        <v>6</v>
      </c>
      <c r="H96" s="36">
        <f>base21!L57</f>
        <v>5</v>
      </c>
      <c r="I96" s="36">
        <f>base21!M57</f>
        <v>1</v>
      </c>
      <c r="J96" s="36">
        <f>base21!N57</f>
        <v>3</v>
      </c>
      <c r="K96" s="36">
        <f>base21!O57</f>
        <v>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136</v>
      </c>
      <c r="B97" s="36">
        <f>base21!F58</f>
        <v>2</v>
      </c>
      <c r="C97" s="36">
        <f>base21!G58</f>
        <v>3</v>
      </c>
      <c r="D97" s="36">
        <f>base21!H58</f>
        <v>1</v>
      </c>
      <c r="E97" s="36">
        <f>base21!I58</f>
        <v>9</v>
      </c>
      <c r="F97" s="36">
        <f>base21!J58</f>
        <v>10</v>
      </c>
      <c r="G97" s="36">
        <f>base21!K58</f>
        <v>6</v>
      </c>
      <c r="H97" s="36">
        <f>base21!L58</f>
        <v>7</v>
      </c>
      <c r="I97" s="36">
        <f>base21!M58</f>
        <v>5</v>
      </c>
      <c r="J97" s="36">
        <f>base21!N58</f>
        <v>4</v>
      </c>
      <c r="K97" s="36">
        <f>base21!O58</f>
        <v>11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136</v>
      </c>
      <c r="B98" s="36">
        <f>base21!F59</f>
        <v>11</v>
      </c>
      <c r="C98" s="36">
        <f>base21!G59</f>
        <v>12</v>
      </c>
      <c r="D98" s="36">
        <f>base21!H59</f>
        <v>13</v>
      </c>
      <c r="E98" s="36">
        <f>base21!I59</f>
        <v>7</v>
      </c>
      <c r="F98" s="36">
        <f>base21!J59</f>
        <v>14</v>
      </c>
      <c r="G98" s="36">
        <f>base21!K59</f>
        <v>6</v>
      </c>
      <c r="H98" s="36">
        <f>base21!L59</f>
        <v>5</v>
      </c>
      <c r="I98" s="36">
        <f>base21!M59</f>
        <v>10</v>
      </c>
      <c r="J98" s="36">
        <f>base21!N59</f>
        <v>3</v>
      </c>
      <c r="K98" s="36">
        <f>base21!O59</f>
        <v>4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136</v>
      </c>
      <c r="B99" s="36">
        <f>base21!F60</f>
        <v>3</v>
      </c>
      <c r="C99" s="36">
        <f>base21!G60</f>
        <v>3</v>
      </c>
      <c r="D99" s="36">
        <f>base21!H60</f>
        <v>9</v>
      </c>
      <c r="E99" s="36">
        <f>base21!I60</f>
        <v>7</v>
      </c>
      <c r="F99" s="36">
        <f>base21!J60</f>
        <v>16</v>
      </c>
      <c r="G99" s="36">
        <f>base21!K60</f>
        <v>4</v>
      </c>
      <c r="H99" s="36">
        <f>base21!L60</f>
        <v>6</v>
      </c>
      <c r="I99" s="36">
        <f>base21!M60</f>
        <v>10</v>
      </c>
      <c r="J99" s="36">
        <f>base21!N60</f>
        <v>13</v>
      </c>
      <c r="K99" s="36">
        <f>base21!O60</f>
        <v>8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136</v>
      </c>
      <c r="B100" s="36">
        <f>base21!F61</f>
        <v>3</v>
      </c>
      <c r="C100" s="36">
        <f>base21!G61</f>
        <v>7</v>
      </c>
      <c r="D100" s="36">
        <f>base21!H61</f>
        <v>14</v>
      </c>
      <c r="E100" s="36">
        <f>base21!I61</f>
        <v>12</v>
      </c>
      <c r="F100" s="36">
        <f>base21!J61</f>
        <v>13</v>
      </c>
      <c r="G100" s="36">
        <f>base21!K61</f>
        <v>4</v>
      </c>
      <c r="H100" s="36">
        <f>base21!L61</f>
        <v>6</v>
      </c>
      <c r="I100" s="36">
        <f>base21!M61</f>
        <v>10</v>
      </c>
      <c r="J100" s="36">
        <f>base21!N61</f>
        <v>8</v>
      </c>
      <c r="K100" s="36">
        <f>base21!O61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136</v>
      </c>
      <c r="B101" s="36">
        <f>base21!F62</f>
        <v>14</v>
      </c>
      <c r="C101" s="36">
        <f>base21!G62</f>
        <v>6</v>
      </c>
      <c r="D101" s="36">
        <f>base21!H62</f>
        <v>13</v>
      </c>
      <c r="E101" s="36">
        <f>base21!I62</f>
        <v>7</v>
      </c>
      <c r="F101" s="36">
        <f>base21!J62</f>
        <v>3</v>
      </c>
      <c r="G101" s="36">
        <f>base21!K62</f>
        <v>1</v>
      </c>
      <c r="H101" s="36">
        <f>base21!L62</f>
        <v>4</v>
      </c>
      <c r="I101" s="36">
        <f>base21!M62</f>
        <v>10</v>
      </c>
      <c r="J101" s="36">
        <f>base21!N62</f>
        <v>8</v>
      </c>
      <c r="K101" s="36">
        <f>base21!O62</f>
        <v>11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0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0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16:U51 O7:U7 L8:U15 L3:U5 B2:K15 B52:K10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82D7DA-342D-4276-91B7-37DD526ECD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89C4A2-7474-4526-B809-B855AD2B8B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ACD38E-1443-4707-B392-FF4B011D37D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B16:U51 O7:U7 L8:U15 L3:U5 B2:K15 B52:K101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76</vt:i4>
      </vt:variant>
    </vt:vector>
  </HeadingPairs>
  <TitlesOfParts>
    <vt:vector size="76" baseType="lpstr">
      <vt:lpstr>base21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2021-07-09T20:37:30Z</dcterms:modified>
</cp:coreProperties>
</file>