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0" sheetId="1347" r:id="rId1"/>
    <sheet name="condition3etape801" sheetId="1648" r:id="rId2"/>
    <sheet name="condition3etape802" sheetId="1803" r:id="rId3"/>
    <sheet name="condition3etape803" sheetId="1804" r:id="rId4"/>
    <sheet name="condition3etape804" sheetId="1805" r:id="rId5"/>
    <sheet name="condition3etape805" sheetId="1806" r:id="rId6"/>
    <sheet name="condition3etape806" sheetId="1807" r:id="rId7"/>
    <sheet name="condition3etape807" sheetId="1808" r:id="rId8"/>
    <sheet name="condition3etape808" sheetId="1809" r:id="rId9"/>
    <sheet name="condition3etape809" sheetId="1810" r:id="rId10"/>
    <sheet name="condition3etape810" sheetId="1811" r:id="rId11"/>
    <sheet name="condition3etape811" sheetId="1812" r:id="rId12"/>
    <sheet name="condition3etape812" sheetId="1813" r:id="rId13"/>
    <sheet name="condition3etape813" sheetId="1814" r:id="rId14"/>
    <sheet name="condition3etape814" sheetId="1815" r:id="rId15"/>
    <sheet name="condition3etape815" sheetId="1816" r:id="rId16"/>
    <sheet name="condition3etape816" sheetId="1817" r:id="rId17"/>
    <sheet name="condition3etape817" sheetId="1818" r:id="rId18"/>
    <sheet name="condition3etape818" sheetId="1819" r:id="rId19"/>
    <sheet name="condition3etape819" sheetId="1826" r:id="rId20"/>
    <sheet name="condition3etape820" sheetId="1827" r:id="rId21"/>
    <sheet name="condition3etape821" sheetId="1828" r:id="rId22"/>
    <sheet name="condition3etape822" sheetId="1829" r:id="rId23"/>
    <sheet name="condition3etape823" sheetId="1830" r:id="rId24"/>
    <sheet name="condition3etape824" sheetId="1831" r:id="rId25"/>
    <sheet name="condition3etape825" sheetId="1844" r:id="rId26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</definedNames>
  <calcPr calcId="162913"/>
</workbook>
</file>

<file path=xl/calcChain.xml><?xml version="1.0" encoding="utf-8"?>
<calcChain xmlns="http://schemas.openxmlformats.org/spreadsheetml/2006/main">
  <c r="E251" i="1844" l="1"/>
  <c r="D251" i="1844"/>
  <c r="C251" i="1844"/>
  <c r="B251" i="1844"/>
  <c r="E250" i="1844"/>
  <c r="D250" i="1844"/>
  <c r="C250" i="1844"/>
  <c r="B250" i="1844"/>
  <c r="E249" i="1844"/>
  <c r="D249" i="1844"/>
  <c r="C249" i="1844"/>
  <c r="B249" i="1844"/>
  <c r="E248" i="1844"/>
  <c r="D248" i="1844"/>
  <c r="C248" i="1844"/>
  <c r="B248" i="1844"/>
  <c r="E247" i="1844"/>
  <c r="D247" i="1844"/>
  <c r="C247" i="1844"/>
  <c r="B247" i="1844"/>
  <c r="E246" i="1844"/>
  <c r="D246" i="1844"/>
  <c r="C246" i="1844"/>
  <c r="B246" i="1844"/>
  <c r="E245" i="1844"/>
  <c r="D245" i="1844"/>
  <c r="C245" i="1844"/>
  <c r="B245" i="1844"/>
  <c r="E244" i="1844"/>
  <c r="D244" i="1844"/>
  <c r="C244" i="1844"/>
  <c r="B244" i="1844"/>
  <c r="E243" i="1844"/>
  <c r="D243" i="1844"/>
  <c r="C243" i="1844"/>
  <c r="B243" i="1844"/>
  <c r="E242" i="1844"/>
  <c r="D242" i="1844"/>
  <c r="C242" i="1844"/>
  <c r="B242" i="1844"/>
  <c r="E241" i="1844"/>
  <c r="D241" i="1844"/>
  <c r="C241" i="1844"/>
  <c r="B241" i="1844"/>
  <c r="E240" i="1844"/>
  <c r="D240" i="1844"/>
  <c r="C240" i="1844"/>
  <c r="B240" i="1844"/>
  <c r="E239" i="1844"/>
  <c r="D239" i="1844"/>
  <c r="C239" i="1844"/>
  <c r="B239" i="1844"/>
  <c r="E238" i="1844"/>
  <c r="D238" i="1844"/>
  <c r="C238" i="1844"/>
  <c r="B238" i="1844"/>
  <c r="E237" i="1844"/>
  <c r="D237" i="1844"/>
  <c r="C237" i="1844"/>
  <c r="B237" i="1844"/>
  <c r="E236" i="1844"/>
  <c r="D236" i="1844"/>
  <c r="C236" i="1844"/>
  <c r="B236" i="1844"/>
  <c r="E235" i="1844"/>
  <c r="D235" i="1844"/>
  <c r="C235" i="1844"/>
  <c r="B235" i="1844"/>
  <c r="E234" i="1844"/>
  <c r="D234" i="1844"/>
  <c r="C234" i="1844"/>
  <c r="B234" i="1844"/>
  <c r="E233" i="1844"/>
  <c r="D233" i="1844"/>
  <c r="C233" i="1844"/>
  <c r="B233" i="1844"/>
  <c r="E232" i="1844"/>
  <c r="D232" i="1844"/>
  <c r="C232" i="1844"/>
  <c r="B232" i="1844"/>
  <c r="E231" i="1844"/>
  <c r="D231" i="1844"/>
  <c r="C231" i="1844"/>
  <c r="B231" i="1844"/>
  <c r="E230" i="1844"/>
  <c r="D230" i="1844"/>
  <c r="C230" i="1844"/>
  <c r="B230" i="1844"/>
  <c r="E229" i="1844"/>
  <c r="D229" i="1844"/>
  <c r="C229" i="1844"/>
  <c r="B229" i="1844"/>
  <c r="E228" i="1844"/>
  <c r="D228" i="1844"/>
  <c r="C228" i="1844"/>
  <c r="B228" i="1844"/>
  <c r="E227" i="1844"/>
  <c r="D227" i="1844"/>
  <c r="C227" i="1844"/>
  <c r="B227" i="1844"/>
  <c r="E226" i="1844"/>
  <c r="D226" i="1844"/>
  <c r="C226" i="1844"/>
  <c r="B226" i="1844"/>
  <c r="E225" i="1844"/>
  <c r="D225" i="1844"/>
  <c r="C225" i="1844"/>
  <c r="B225" i="1844"/>
  <c r="E224" i="1844"/>
  <c r="D224" i="1844"/>
  <c r="C224" i="1844"/>
  <c r="B224" i="1844"/>
  <c r="E223" i="1844"/>
  <c r="D223" i="1844"/>
  <c r="C223" i="1844"/>
  <c r="B223" i="1844"/>
  <c r="E222" i="1844"/>
  <c r="D222" i="1844"/>
  <c r="C222" i="1844"/>
  <c r="B222" i="1844"/>
  <c r="E221" i="1844"/>
  <c r="D221" i="1844"/>
  <c r="C221" i="1844"/>
  <c r="B221" i="1844"/>
  <c r="E220" i="1844"/>
  <c r="D220" i="1844"/>
  <c r="C220" i="1844"/>
  <c r="B220" i="1844"/>
  <c r="E219" i="1844"/>
  <c r="D219" i="1844"/>
  <c r="C219" i="1844"/>
  <c r="B219" i="1844"/>
  <c r="E218" i="1844"/>
  <c r="D218" i="1844"/>
  <c r="C218" i="1844"/>
  <c r="B218" i="1844"/>
  <c r="E217" i="1844"/>
  <c r="D217" i="1844"/>
  <c r="C217" i="1844"/>
  <c r="B217" i="1844"/>
  <c r="E216" i="1844"/>
  <c r="D216" i="1844"/>
  <c r="C216" i="1844"/>
  <c r="B216" i="1844"/>
  <c r="E215" i="1844"/>
  <c r="D215" i="1844"/>
  <c r="C215" i="1844"/>
  <c r="B215" i="1844"/>
  <c r="E214" i="1844"/>
  <c r="D214" i="1844"/>
  <c r="C214" i="1844"/>
  <c r="B214" i="1844"/>
  <c r="E213" i="1844"/>
  <c r="D213" i="1844"/>
  <c r="C213" i="1844"/>
  <c r="B213" i="1844"/>
  <c r="E212" i="1844"/>
  <c r="D212" i="1844"/>
  <c r="C212" i="1844"/>
  <c r="B212" i="1844"/>
  <c r="E211" i="1844"/>
  <c r="D211" i="1844"/>
  <c r="C211" i="1844"/>
  <c r="B211" i="1844"/>
  <c r="E210" i="1844"/>
  <c r="D210" i="1844"/>
  <c r="C210" i="1844"/>
  <c r="B210" i="1844"/>
  <c r="E209" i="1844"/>
  <c r="D209" i="1844"/>
  <c r="C209" i="1844"/>
  <c r="B209" i="1844"/>
  <c r="E208" i="1844"/>
  <c r="D208" i="1844"/>
  <c r="C208" i="1844"/>
  <c r="B208" i="1844"/>
  <c r="E207" i="1844"/>
  <c r="D207" i="1844"/>
  <c r="C207" i="1844"/>
  <c r="B207" i="1844"/>
  <c r="E206" i="1844"/>
  <c r="D206" i="1844"/>
  <c r="C206" i="1844"/>
  <c r="B206" i="1844"/>
  <c r="E205" i="1844"/>
  <c r="D205" i="1844"/>
  <c r="C205" i="1844"/>
  <c r="B205" i="1844"/>
  <c r="E204" i="1844"/>
  <c r="D204" i="1844"/>
  <c r="C204" i="1844"/>
  <c r="B204" i="1844"/>
  <c r="E203" i="1844"/>
  <c r="D203" i="1844"/>
  <c r="C203" i="1844"/>
  <c r="B203" i="1844"/>
  <c r="E202" i="1844"/>
  <c r="D202" i="1844"/>
  <c r="C202" i="1844"/>
  <c r="B202" i="1844"/>
  <c r="E201" i="1844"/>
  <c r="D201" i="1844"/>
  <c r="C201" i="1844"/>
  <c r="B201" i="1844"/>
  <c r="E200" i="1844"/>
  <c r="D200" i="1844"/>
  <c r="C200" i="1844"/>
  <c r="B200" i="1844"/>
  <c r="E199" i="1844"/>
  <c r="D199" i="1844"/>
  <c r="C199" i="1844"/>
  <c r="B199" i="1844"/>
  <c r="E198" i="1844"/>
  <c r="D198" i="1844"/>
  <c r="C198" i="1844"/>
  <c r="B198" i="1844"/>
  <c r="E197" i="1844"/>
  <c r="D197" i="1844"/>
  <c r="C197" i="1844"/>
  <c r="B197" i="1844"/>
  <c r="E196" i="1844"/>
  <c r="D196" i="1844"/>
  <c r="C196" i="1844"/>
  <c r="B196" i="1844"/>
  <c r="E195" i="1844"/>
  <c r="D195" i="1844"/>
  <c r="C195" i="1844"/>
  <c r="B195" i="1844"/>
  <c r="E194" i="1844"/>
  <c r="D194" i="1844"/>
  <c r="C194" i="1844"/>
  <c r="B194" i="1844"/>
  <c r="E193" i="1844"/>
  <c r="D193" i="1844"/>
  <c r="C193" i="1844"/>
  <c r="B193" i="1844"/>
  <c r="E192" i="1844"/>
  <c r="D192" i="1844"/>
  <c r="C192" i="1844"/>
  <c r="B192" i="1844"/>
  <c r="E191" i="1844"/>
  <c r="D191" i="1844"/>
  <c r="C191" i="1844"/>
  <c r="B191" i="1844"/>
  <c r="E190" i="1844"/>
  <c r="D190" i="1844"/>
  <c r="C190" i="1844"/>
  <c r="B190" i="1844"/>
  <c r="E189" i="1844"/>
  <c r="D189" i="1844"/>
  <c r="C189" i="1844"/>
  <c r="B189" i="1844"/>
  <c r="E188" i="1844"/>
  <c r="D188" i="1844"/>
  <c r="C188" i="1844"/>
  <c r="B188" i="1844"/>
  <c r="E187" i="1844"/>
  <c r="D187" i="1844"/>
  <c r="C187" i="1844"/>
  <c r="B187" i="1844"/>
  <c r="E186" i="1844"/>
  <c r="D186" i="1844"/>
  <c r="C186" i="1844"/>
  <c r="B186" i="1844"/>
  <c r="E185" i="1844"/>
  <c r="D185" i="1844"/>
  <c r="C185" i="1844"/>
  <c r="B185" i="1844"/>
  <c r="E184" i="1844"/>
  <c r="D184" i="1844"/>
  <c r="C184" i="1844"/>
  <c r="B184" i="1844"/>
  <c r="E183" i="1844"/>
  <c r="D183" i="1844"/>
  <c r="C183" i="1844"/>
  <c r="B183" i="1844"/>
  <c r="E182" i="1844"/>
  <c r="D182" i="1844"/>
  <c r="C182" i="1844"/>
  <c r="B182" i="1844"/>
  <c r="E181" i="1844"/>
  <c r="D181" i="1844"/>
  <c r="C181" i="1844"/>
  <c r="B181" i="1844"/>
  <c r="E180" i="1844"/>
  <c r="D180" i="1844"/>
  <c r="C180" i="1844"/>
  <c r="B180" i="1844"/>
  <c r="E179" i="1844"/>
  <c r="D179" i="1844"/>
  <c r="C179" i="1844"/>
  <c r="B179" i="1844"/>
  <c r="E178" i="1844"/>
  <c r="D178" i="1844"/>
  <c r="C178" i="1844"/>
  <c r="B178" i="1844"/>
  <c r="E177" i="1844"/>
  <c r="D177" i="1844"/>
  <c r="C177" i="1844"/>
  <c r="B177" i="1844"/>
  <c r="E176" i="1844"/>
  <c r="D176" i="1844"/>
  <c r="C176" i="1844"/>
  <c r="B176" i="1844"/>
  <c r="E175" i="1844"/>
  <c r="D175" i="1844"/>
  <c r="C175" i="1844"/>
  <c r="B175" i="1844"/>
  <c r="E174" i="1844"/>
  <c r="D174" i="1844"/>
  <c r="C174" i="1844"/>
  <c r="B174" i="1844"/>
  <c r="E173" i="1844"/>
  <c r="D173" i="1844"/>
  <c r="C173" i="1844"/>
  <c r="B173" i="1844"/>
  <c r="E172" i="1844"/>
  <c r="D172" i="1844"/>
  <c r="C172" i="1844"/>
  <c r="B172" i="1844"/>
  <c r="E171" i="1844"/>
  <c r="D171" i="1844"/>
  <c r="C171" i="1844"/>
  <c r="B171" i="1844"/>
  <c r="E170" i="1844"/>
  <c r="D170" i="1844"/>
  <c r="C170" i="1844"/>
  <c r="B170" i="1844"/>
  <c r="E169" i="1844"/>
  <c r="D169" i="1844"/>
  <c r="C169" i="1844"/>
  <c r="B169" i="1844"/>
  <c r="E168" i="1844"/>
  <c r="D168" i="1844"/>
  <c r="C168" i="1844"/>
  <c r="B168" i="1844"/>
  <c r="E167" i="1844"/>
  <c r="D167" i="1844"/>
  <c r="C167" i="1844"/>
  <c r="B167" i="1844"/>
  <c r="E166" i="1844"/>
  <c r="D166" i="1844"/>
  <c r="C166" i="1844"/>
  <c r="B166" i="1844"/>
  <c r="E165" i="1844"/>
  <c r="D165" i="1844"/>
  <c r="C165" i="1844"/>
  <c r="B165" i="1844"/>
  <c r="E164" i="1844"/>
  <c r="D164" i="1844"/>
  <c r="C164" i="1844"/>
  <c r="B164" i="1844"/>
  <c r="E163" i="1844"/>
  <c r="D163" i="1844"/>
  <c r="C163" i="1844"/>
  <c r="B163" i="1844"/>
  <c r="E162" i="1844"/>
  <c r="D162" i="1844"/>
  <c r="C162" i="1844"/>
  <c r="B162" i="1844"/>
  <c r="E161" i="1844"/>
  <c r="D161" i="1844"/>
  <c r="C161" i="1844"/>
  <c r="B161" i="1844"/>
  <c r="E160" i="1844"/>
  <c r="D160" i="1844"/>
  <c r="C160" i="1844"/>
  <c r="B160" i="1844"/>
  <c r="E159" i="1844"/>
  <c r="D159" i="1844"/>
  <c r="C159" i="1844"/>
  <c r="B159" i="1844"/>
  <c r="E158" i="1844"/>
  <c r="D158" i="1844"/>
  <c r="C158" i="1844"/>
  <c r="B158" i="1844"/>
  <c r="E157" i="1844"/>
  <c r="D157" i="1844"/>
  <c r="C157" i="1844"/>
  <c r="B157" i="1844"/>
  <c r="E156" i="1844"/>
  <c r="D156" i="1844"/>
  <c r="C156" i="1844"/>
  <c r="B156" i="1844"/>
  <c r="E155" i="1844"/>
  <c r="D155" i="1844"/>
  <c r="C155" i="1844"/>
  <c r="B155" i="1844"/>
  <c r="E154" i="1844"/>
  <c r="D154" i="1844"/>
  <c r="C154" i="1844"/>
  <c r="B154" i="1844"/>
  <c r="E153" i="1844"/>
  <c r="D153" i="1844"/>
  <c r="C153" i="1844"/>
  <c r="B153" i="1844"/>
  <c r="E152" i="1844"/>
  <c r="D152" i="1844"/>
  <c r="C152" i="1844"/>
  <c r="B152" i="1844"/>
  <c r="E151" i="1844"/>
  <c r="D151" i="1844"/>
  <c r="C151" i="1844"/>
  <c r="B151" i="1844"/>
  <c r="E150" i="1844"/>
  <c r="D150" i="1844"/>
  <c r="C150" i="1844"/>
  <c r="B150" i="1844"/>
  <c r="E149" i="1844"/>
  <c r="D149" i="1844"/>
  <c r="C149" i="1844"/>
  <c r="B149" i="1844"/>
  <c r="E148" i="1844"/>
  <c r="D148" i="1844"/>
  <c r="C148" i="1844"/>
  <c r="B148" i="1844"/>
  <c r="E147" i="1844"/>
  <c r="D147" i="1844"/>
  <c r="C147" i="1844"/>
  <c r="B147" i="1844"/>
  <c r="E146" i="1844"/>
  <c r="D146" i="1844"/>
  <c r="C146" i="1844"/>
  <c r="B146" i="1844"/>
  <c r="E145" i="1844"/>
  <c r="D145" i="1844"/>
  <c r="C145" i="1844"/>
  <c r="B145" i="1844"/>
  <c r="E144" i="1844"/>
  <c r="D144" i="1844"/>
  <c r="C144" i="1844"/>
  <c r="B144" i="1844"/>
  <c r="E143" i="1844"/>
  <c r="D143" i="1844"/>
  <c r="C143" i="1844"/>
  <c r="B143" i="1844"/>
  <c r="E142" i="1844"/>
  <c r="D142" i="1844"/>
  <c r="C142" i="1844"/>
  <c r="B142" i="1844"/>
  <c r="E141" i="1844"/>
  <c r="D141" i="1844"/>
  <c r="C141" i="1844"/>
  <c r="B141" i="1844"/>
  <c r="E140" i="1844"/>
  <c r="D140" i="1844"/>
  <c r="C140" i="1844"/>
  <c r="B140" i="1844"/>
  <c r="E139" i="1844"/>
  <c r="D139" i="1844"/>
  <c r="C139" i="1844"/>
  <c r="B139" i="1844"/>
  <c r="E138" i="1844"/>
  <c r="D138" i="1844"/>
  <c r="C138" i="1844"/>
  <c r="B138" i="1844"/>
  <c r="E137" i="1844"/>
  <c r="D137" i="1844"/>
  <c r="C137" i="1844"/>
  <c r="B137" i="1844"/>
  <c r="E136" i="1844"/>
  <c r="D136" i="1844"/>
  <c r="C136" i="1844"/>
  <c r="B136" i="1844"/>
  <c r="E135" i="1844"/>
  <c r="D135" i="1844"/>
  <c r="C135" i="1844"/>
  <c r="B135" i="1844"/>
  <c r="E134" i="1844"/>
  <c r="D134" i="1844"/>
  <c r="C134" i="1844"/>
  <c r="B134" i="1844"/>
  <c r="E133" i="1844"/>
  <c r="D133" i="1844"/>
  <c r="C133" i="1844"/>
  <c r="B133" i="1844"/>
  <c r="E132" i="1844"/>
  <c r="D132" i="1844"/>
  <c r="C132" i="1844"/>
  <c r="B132" i="1844"/>
  <c r="E131" i="1844"/>
  <c r="D131" i="1844"/>
  <c r="C131" i="1844"/>
  <c r="B131" i="1844"/>
  <c r="E130" i="1844"/>
  <c r="D130" i="1844"/>
  <c r="C130" i="1844"/>
  <c r="B130" i="1844"/>
  <c r="E129" i="1844"/>
  <c r="D129" i="1844"/>
  <c r="C129" i="1844"/>
  <c r="B129" i="1844"/>
  <c r="E128" i="1844"/>
  <c r="D128" i="1844"/>
  <c r="C128" i="1844"/>
  <c r="B128" i="1844"/>
  <c r="E127" i="1844"/>
  <c r="D127" i="1844"/>
  <c r="C127" i="1844"/>
  <c r="B127" i="1844"/>
  <c r="E126" i="1844"/>
  <c r="D126" i="1844"/>
  <c r="C126" i="1844"/>
  <c r="B126" i="1844"/>
  <c r="E125" i="1844"/>
  <c r="D125" i="1844"/>
  <c r="C125" i="1844"/>
  <c r="B125" i="1844"/>
  <c r="E124" i="1844"/>
  <c r="D124" i="1844"/>
  <c r="C124" i="1844"/>
  <c r="B124" i="1844"/>
  <c r="E123" i="1844"/>
  <c r="D123" i="1844"/>
  <c r="C123" i="1844"/>
  <c r="B123" i="1844"/>
  <c r="E122" i="1844"/>
  <c r="D122" i="1844"/>
  <c r="C122" i="1844"/>
  <c r="B122" i="1844"/>
  <c r="E121" i="1844"/>
  <c r="D121" i="1844"/>
  <c r="C121" i="1844"/>
  <c r="B121" i="1844"/>
  <c r="E120" i="1844"/>
  <c r="D120" i="1844"/>
  <c r="C120" i="1844"/>
  <c r="B120" i="1844"/>
  <c r="E119" i="1844"/>
  <c r="D119" i="1844"/>
  <c r="C119" i="1844"/>
  <c r="B119" i="1844"/>
  <c r="E118" i="1844"/>
  <c r="D118" i="1844"/>
  <c r="C118" i="1844"/>
  <c r="B118" i="1844"/>
  <c r="E117" i="1844"/>
  <c r="D117" i="1844"/>
  <c r="C117" i="1844"/>
  <c r="B117" i="1844"/>
  <c r="E116" i="1844"/>
  <c r="D116" i="1844"/>
  <c r="C116" i="1844"/>
  <c r="B116" i="1844"/>
  <c r="E115" i="1844"/>
  <c r="D115" i="1844"/>
  <c r="C115" i="1844"/>
  <c r="B115" i="1844"/>
  <c r="E114" i="1844"/>
  <c r="D114" i="1844"/>
  <c r="C114" i="1844"/>
  <c r="B114" i="1844"/>
  <c r="E113" i="1844"/>
  <c r="D113" i="1844"/>
  <c r="C113" i="1844"/>
  <c r="B113" i="1844"/>
  <c r="E112" i="1844"/>
  <c r="D112" i="1844"/>
  <c r="C112" i="1844"/>
  <c r="B112" i="1844"/>
  <c r="E111" i="1844"/>
  <c r="D111" i="1844"/>
  <c r="C111" i="1844"/>
  <c r="B111" i="1844"/>
  <c r="E110" i="1844"/>
  <c r="D110" i="1844"/>
  <c r="C110" i="1844"/>
  <c r="B110" i="1844"/>
  <c r="E109" i="1844"/>
  <c r="D109" i="1844"/>
  <c r="C109" i="1844"/>
  <c r="B109" i="1844"/>
  <c r="E108" i="1844"/>
  <c r="D108" i="1844"/>
  <c r="C108" i="1844"/>
  <c r="B108" i="1844"/>
  <c r="E107" i="1844"/>
  <c r="D107" i="1844"/>
  <c r="C107" i="1844"/>
  <c r="B107" i="1844"/>
  <c r="E106" i="1844"/>
  <c r="D106" i="1844"/>
  <c r="C106" i="1844"/>
  <c r="B106" i="1844"/>
  <c r="E105" i="1844"/>
  <c r="D105" i="1844"/>
  <c r="C105" i="1844"/>
  <c r="B105" i="1844"/>
  <c r="E104" i="1844"/>
  <c r="D104" i="1844"/>
  <c r="C104" i="1844"/>
  <c r="B104" i="1844"/>
  <c r="E103" i="1844"/>
  <c r="D103" i="1844"/>
  <c r="C103" i="1844"/>
  <c r="B103" i="1844"/>
  <c r="E102" i="1844"/>
  <c r="D102" i="1844"/>
  <c r="C102" i="1844"/>
  <c r="B102" i="1844"/>
  <c r="E101" i="1844"/>
  <c r="D101" i="1844"/>
  <c r="C101" i="1844"/>
  <c r="B101" i="1844"/>
  <c r="E100" i="1844"/>
  <c r="D100" i="1844"/>
  <c r="C100" i="1844"/>
  <c r="B100" i="1844"/>
  <c r="E99" i="1844"/>
  <c r="D99" i="1844"/>
  <c r="C99" i="1844"/>
  <c r="B99" i="1844"/>
  <c r="E98" i="1844"/>
  <c r="D98" i="1844"/>
  <c r="C98" i="1844"/>
  <c r="B98" i="1844"/>
  <c r="E97" i="1844"/>
  <c r="D97" i="1844"/>
  <c r="C97" i="1844"/>
  <c r="B97" i="1844"/>
  <c r="E96" i="1844"/>
  <c r="D96" i="1844"/>
  <c r="C96" i="1844"/>
  <c r="B96" i="1844"/>
  <c r="E95" i="1844"/>
  <c r="D95" i="1844"/>
  <c r="C95" i="1844"/>
  <c r="B95" i="1844"/>
  <c r="E94" i="1844"/>
  <c r="D94" i="1844"/>
  <c r="C94" i="1844"/>
  <c r="B94" i="1844"/>
  <c r="E93" i="1844"/>
  <c r="D93" i="1844"/>
  <c r="C93" i="1844"/>
  <c r="B93" i="1844"/>
  <c r="E92" i="1844"/>
  <c r="D92" i="1844"/>
  <c r="C92" i="1844"/>
  <c r="B92" i="1844"/>
  <c r="E91" i="1844"/>
  <c r="D91" i="1844"/>
  <c r="C91" i="1844"/>
  <c r="B91" i="1844"/>
  <c r="E90" i="1844"/>
  <c r="D90" i="1844"/>
  <c r="C90" i="1844"/>
  <c r="B90" i="1844"/>
  <c r="E89" i="1844"/>
  <c r="D89" i="1844"/>
  <c r="C89" i="1844"/>
  <c r="B89" i="1844"/>
  <c r="E88" i="1844"/>
  <c r="D88" i="1844"/>
  <c r="C88" i="1844"/>
  <c r="B88" i="1844"/>
  <c r="E87" i="1844"/>
  <c r="D87" i="1844"/>
  <c r="C87" i="1844"/>
  <c r="B87" i="1844"/>
  <c r="E86" i="1844"/>
  <c r="D86" i="1844"/>
  <c r="C86" i="1844"/>
  <c r="B86" i="1844"/>
  <c r="E85" i="1844"/>
  <c r="D85" i="1844"/>
  <c r="C85" i="1844"/>
  <c r="B85" i="1844"/>
  <c r="E84" i="1844"/>
  <c r="D84" i="1844"/>
  <c r="C84" i="1844"/>
  <c r="B84" i="1844"/>
  <c r="E83" i="1844"/>
  <c r="D83" i="1844"/>
  <c r="C83" i="1844"/>
  <c r="B83" i="1844"/>
  <c r="E82" i="1844"/>
  <c r="D82" i="1844"/>
  <c r="C82" i="1844"/>
  <c r="B82" i="1844"/>
  <c r="E81" i="1844"/>
  <c r="D81" i="1844"/>
  <c r="C81" i="1844"/>
  <c r="B81" i="1844"/>
  <c r="E80" i="1844"/>
  <c r="D80" i="1844"/>
  <c r="C80" i="1844"/>
  <c r="B80" i="1844"/>
  <c r="E79" i="1844"/>
  <c r="D79" i="1844"/>
  <c r="C79" i="1844"/>
  <c r="B79" i="1844"/>
  <c r="E78" i="1844"/>
  <c r="D78" i="1844"/>
  <c r="C78" i="1844"/>
  <c r="B78" i="1844"/>
  <c r="E77" i="1844"/>
  <c r="D77" i="1844"/>
  <c r="C77" i="1844"/>
  <c r="B77" i="1844"/>
  <c r="E76" i="1844"/>
  <c r="D76" i="1844"/>
  <c r="C76" i="1844"/>
  <c r="B76" i="1844"/>
  <c r="E75" i="1844"/>
  <c r="D75" i="1844"/>
  <c r="C75" i="1844"/>
  <c r="B75" i="1844"/>
  <c r="E74" i="1844"/>
  <c r="D74" i="1844"/>
  <c r="C74" i="1844"/>
  <c r="B74" i="1844"/>
  <c r="E73" i="1844"/>
  <c r="D73" i="1844"/>
  <c r="C73" i="1844"/>
  <c r="B73" i="1844"/>
  <c r="E72" i="1844"/>
  <c r="D72" i="1844"/>
  <c r="C72" i="1844"/>
  <c r="B72" i="1844"/>
  <c r="E71" i="1844"/>
  <c r="D71" i="1844"/>
  <c r="C71" i="1844"/>
  <c r="B71" i="1844"/>
  <c r="E70" i="1844"/>
  <c r="D70" i="1844"/>
  <c r="C70" i="1844"/>
  <c r="B70" i="1844"/>
  <c r="E69" i="1844"/>
  <c r="D69" i="1844"/>
  <c r="C69" i="1844"/>
  <c r="B69" i="1844"/>
  <c r="E68" i="1844"/>
  <c r="D68" i="1844"/>
  <c r="C68" i="1844"/>
  <c r="B68" i="1844"/>
  <c r="E67" i="1844"/>
  <c r="D67" i="1844"/>
  <c r="C67" i="1844"/>
  <c r="B67" i="1844"/>
  <c r="E66" i="1844"/>
  <c r="D66" i="1844"/>
  <c r="C66" i="1844"/>
  <c r="B66" i="1844"/>
  <c r="E65" i="1844"/>
  <c r="D65" i="1844"/>
  <c r="C65" i="1844"/>
  <c r="B65" i="1844"/>
  <c r="E64" i="1844"/>
  <c r="D64" i="1844"/>
  <c r="C64" i="1844"/>
  <c r="B64" i="1844"/>
  <c r="E63" i="1844"/>
  <c r="D63" i="1844"/>
  <c r="C63" i="1844"/>
  <c r="B63" i="1844"/>
  <c r="E62" i="1844"/>
  <c r="D62" i="1844"/>
  <c r="C62" i="1844"/>
  <c r="B62" i="1844"/>
  <c r="E61" i="1844"/>
  <c r="D61" i="1844"/>
  <c r="C61" i="1844"/>
  <c r="B61" i="1844"/>
  <c r="E60" i="1844"/>
  <c r="D60" i="1844"/>
  <c r="C60" i="1844"/>
  <c r="B60" i="1844"/>
  <c r="E59" i="1844"/>
  <c r="D59" i="1844"/>
  <c r="C59" i="1844"/>
  <c r="B59" i="1844"/>
  <c r="E58" i="1844"/>
  <c r="D58" i="1844"/>
  <c r="C58" i="1844"/>
  <c r="B58" i="1844"/>
  <c r="E57" i="1844"/>
  <c r="D57" i="1844"/>
  <c r="C57" i="1844"/>
  <c r="B57" i="1844"/>
  <c r="E56" i="1844"/>
  <c r="D56" i="1844"/>
  <c r="C56" i="1844"/>
  <c r="B56" i="1844"/>
  <c r="E55" i="1844"/>
  <c r="D55" i="1844"/>
  <c r="C55" i="1844"/>
  <c r="B55" i="1844"/>
  <c r="E54" i="1844"/>
  <c r="D54" i="1844"/>
  <c r="C54" i="1844"/>
  <c r="B54" i="1844"/>
  <c r="E53" i="1844"/>
  <c r="D53" i="1844"/>
  <c r="C53" i="1844"/>
  <c r="B53" i="1844"/>
  <c r="E52" i="1844"/>
  <c r="D52" i="1844"/>
  <c r="C52" i="1844"/>
  <c r="B52" i="1844"/>
  <c r="E51" i="1844"/>
  <c r="D51" i="1844"/>
  <c r="C51" i="1844"/>
  <c r="B51" i="1844"/>
  <c r="E50" i="1844"/>
  <c r="D50" i="1844"/>
  <c r="C50" i="1844"/>
  <c r="B50" i="1844"/>
  <c r="E49" i="1844"/>
  <c r="D49" i="1844"/>
  <c r="C49" i="1844"/>
  <c r="B49" i="1844"/>
  <c r="E48" i="1844"/>
  <c r="D48" i="1844"/>
  <c r="C48" i="1844"/>
  <c r="B48" i="1844"/>
  <c r="E47" i="1844"/>
  <c r="D47" i="1844"/>
  <c r="C47" i="1844"/>
  <c r="B47" i="1844"/>
  <c r="E46" i="1844"/>
  <c r="D46" i="1844"/>
  <c r="C46" i="1844"/>
  <c r="B46" i="1844"/>
  <c r="E45" i="1844"/>
  <c r="D45" i="1844"/>
  <c r="C45" i="1844"/>
  <c r="B45" i="1844"/>
  <c r="E44" i="1844"/>
  <c r="D44" i="1844"/>
  <c r="C44" i="1844"/>
  <c r="B44" i="1844"/>
  <c r="E43" i="1844"/>
  <c r="D43" i="1844"/>
  <c r="C43" i="1844"/>
  <c r="B43" i="1844"/>
  <c r="E42" i="1844"/>
  <c r="D42" i="1844"/>
  <c r="C42" i="1844"/>
  <c r="B42" i="1844"/>
  <c r="E41" i="1844"/>
  <c r="D41" i="1844"/>
  <c r="C41" i="1844"/>
  <c r="B41" i="1844"/>
  <c r="E40" i="1844"/>
  <c r="D40" i="1844"/>
  <c r="C40" i="1844"/>
  <c r="B40" i="1844"/>
  <c r="E39" i="1844"/>
  <c r="D39" i="1844"/>
  <c r="C39" i="1844"/>
  <c r="B39" i="1844"/>
  <c r="E38" i="1844"/>
  <c r="D38" i="1844"/>
  <c r="C38" i="1844"/>
  <c r="B38" i="1844"/>
  <c r="E37" i="1844"/>
  <c r="D37" i="1844"/>
  <c r="C37" i="1844"/>
  <c r="B37" i="1844"/>
  <c r="E36" i="1844"/>
  <c r="D36" i="1844"/>
  <c r="C36" i="1844"/>
  <c r="B36" i="1844"/>
  <c r="E35" i="1844"/>
  <c r="D35" i="1844"/>
  <c r="C35" i="1844"/>
  <c r="B35" i="1844"/>
  <c r="E34" i="1844"/>
  <c r="D34" i="1844"/>
  <c r="C34" i="1844"/>
  <c r="B34" i="1844"/>
  <c r="E33" i="1844"/>
  <c r="D33" i="1844"/>
  <c r="C33" i="1844"/>
  <c r="B33" i="1844"/>
  <c r="E32" i="1844"/>
  <c r="D32" i="1844"/>
  <c r="C32" i="1844"/>
  <c r="B32" i="1844"/>
  <c r="E31" i="1844"/>
  <c r="D31" i="1844"/>
  <c r="C31" i="1844"/>
  <c r="B31" i="1844"/>
  <c r="E30" i="1844"/>
  <c r="D30" i="1844"/>
  <c r="C30" i="1844"/>
  <c r="B30" i="1844"/>
  <c r="E29" i="1844"/>
  <c r="D29" i="1844"/>
  <c r="C29" i="1844"/>
  <c r="B29" i="1844"/>
  <c r="E28" i="1844"/>
  <c r="D28" i="1844"/>
  <c r="C28" i="1844"/>
  <c r="B28" i="1844"/>
  <c r="E27" i="1844"/>
  <c r="D27" i="1844"/>
  <c r="C27" i="1844"/>
  <c r="B27" i="1844"/>
  <c r="E26" i="1844"/>
  <c r="D26" i="1844"/>
  <c r="C26" i="1844"/>
  <c r="B26" i="1844"/>
  <c r="E25" i="1844"/>
  <c r="D25" i="1844"/>
  <c r="C25" i="1844"/>
  <c r="B25" i="1844"/>
  <c r="E24" i="1844"/>
  <c r="D24" i="1844"/>
  <c r="C24" i="1844"/>
  <c r="B24" i="1844"/>
  <c r="E23" i="1844"/>
  <c r="D23" i="1844"/>
  <c r="C23" i="1844"/>
  <c r="B23" i="1844"/>
  <c r="E22" i="1844"/>
  <c r="D22" i="1844"/>
  <c r="C22" i="1844"/>
  <c r="B22" i="1844"/>
  <c r="E21" i="1844"/>
  <c r="D21" i="1844"/>
  <c r="C21" i="1844"/>
  <c r="B21" i="1844"/>
  <c r="E20" i="1844"/>
  <c r="D20" i="1844"/>
  <c r="C20" i="1844"/>
  <c r="B20" i="1844"/>
  <c r="E19" i="1844"/>
  <c r="D19" i="1844"/>
  <c r="C19" i="1844"/>
  <c r="B19" i="1844"/>
  <c r="E18" i="1844"/>
  <c r="D18" i="1844"/>
  <c r="C18" i="1844"/>
  <c r="B18" i="1844"/>
  <c r="E17" i="1844"/>
  <c r="D17" i="1844"/>
  <c r="C17" i="1844"/>
  <c r="B17" i="1844"/>
  <c r="E16" i="1844"/>
  <c r="D16" i="1844"/>
  <c r="C16" i="1844"/>
  <c r="B16" i="1844"/>
  <c r="E15" i="1844"/>
  <c r="D15" i="1844"/>
  <c r="C15" i="1844"/>
  <c r="B15" i="1844"/>
  <c r="E14" i="1844"/>
  <c r="D14" i="1844"/>
  <c r="C14" i="1844"/>
  <c r="B14" i="1844"/>
  <c r="E13" i="1844"/>
  <c r="D13" i="1844"/>
  <c r="C13" i="1844"/>
  <c r="B13" i="1844"/>
  <c r="E12" i="1844"/>
  <c r="D12" i="1844"/>
  <c r="C12" i="1844"/>
  <c r="B12" i="1844"/>
  <c r="E11" i="1844"/>
  <c r="D11" i="1844"/>
  <c r="C11" i="1844"/>
  <c r="B11" i="1844"/>
  <c r="E10" i="1844"/>
  <c r="D10" i="1844"/>
  <c r="C10" i="1844"/>
  <c r="B10" i="1844"/>
  <c r="E9" i="1844"/>
  <c r="D9" i="1844"/>
  <c r="C9" i="1844"/>
  <c r="B9" i="1844"/>
  <c r="E8" i="1844"/>
  <c r="D8" i="1844"/>
  <c r="C8" i="1844"/>
  <c r="B8" i="1844"/>
  <c r="E7" i="1844"/>
  <c r="D7" i="1844"/>
  <c r="C7" i="1844"/>
  <c r="B7" i="1844"/>
  <c r="E6" i="1844"/>
  <c r="D6" i="1844"/>
  <c r="C6" i="1844"/>
  <c r="B6" i="1844"/>
  <c r="E5" i="1844"/>
  <c r="D5" i="1844"/>
  <c r="C5" i="1844"/>
  <c r="B5" i="1844"/>
  <c r="E4" i="1844"/>
  <c r="D4" i="1844"/>
  <c r="C4" i="1844"/>
  <c r="B4" i="1844"/>
  <c r="E3" i="1844"/>
  <c r="D3" i="1844"/>
  <c r="C3" i="1844"/>
  <c r="B3" i="1844"/>
  <c r="E2" i="1844"/>
  <c r="D2" i="1844"/>
  <c r="C2" i="1844"/>
  <c r="B2" i="1844"/>
  <c r="E251" i="1831"/>
  <c r="D251" i="1831"/>
  <c r="C251" i="1831"/>
  <c r="B251" i="1831"/>
  <c r="E250" i="1831"/>
  <c r="D250" i="1831"/>
  <c r="C250" i="1831"/>
  <c r="B250" i="1831"/>
  <c r="E249" i="1831"/>
  <c r="D249" i="1831"/>
  <c r="C249" i="1831"/>
  <c r="B249" i="1831"/>
  <c r="E248" i="1831"/>
  <c r="D248" i="1831"/>
  <c r="C248" i="1831"/>
  <c r="B248" i="1831"/>
  <c r="E247" i="1831"/>
  <c r="D247" i="1831"/>
  <c r="C247" i="1831"/>
  <c r="B247" i="1831"/>
  <c r="E246" i="1831"/>
  <c r="D246" i="1831"/>
  <c r="C246" i="1831"/>
  <c r="B246" i="1831"/>
  <c r="E245" i="1831"/>
  <c r="D245" i="1831"/>
  <c r="C245" i="1831"/>
  <c r="B245" i="1831"/>
  <c r="E244" i="1831"/>
  <c r="D244" i="1831"/>
  <c r="C244" i="1831"/>
  <c r="B244" i="1831"/>
  <c r="E243" i="1831"/>
  <c r="D243" i="1831"/>
  <c r="C243" i="1831"/>
  <c r="B243" i="1831"/>
  <c r="E242" i="1831"/>
  <c r="D242" i="1831"/>
  <c r="C242" i="1831"/>
  <c r="B242" i="1831"/>
  <c r="E241" i="1831"/>
  <c r="D241" i="1831"/>
  <c r="C241" i="1831"/>
  <c r="B241" i="1831"/>
  <c r="E240" i="1831"/>
  <c r="D240" i="1831"/>
  <c r="C240" i="1831"/>
  <c r="B240" i="1831"/>
  <c r="E239" i="1831"/>
  <c r="D239" i="1831"/>
  <c r="C239" i="1831"/>
  <c r="B239" i="1831"/>
  <c r="E238" i="1831"/>
  <c r="D238" i="1831"/>
  <c r="C238" i="1831"/>
  <c r="B238" i="1831"/>
  <c r="E237" i="1831"/>
  <c r="D237" i="1831"/>
  <c r="C237" i="1831"/>
  <c r="B237" i="1831"/>
  <c r="E236" i="1831"/>
  <c r="D236" i="1831"/>
  <c r="C236" i="1831"/>
  <c r="B236" i="1831"/>
  <c r="E235" i="1831"/>
  <c r="D235" i="1831"/>
  <c r="C235" i="1831"/>
  <c r="B235" i="1831"/>
  <c r="E234" i="1831"/>
  <c r="D234" i="1831"/>
  <c r="C234" i="1831"/>
  <c r="B234" i="1831"/>
  <c r="E233" i="1831"/>
  <c r="D233" i="1831"/>
  <c r="C233" i="1831"/>
  <c r="B233" i="1831"/>
  <c r="E232" i="1831"/>
  <c r="D232" i="1831"/>
  <c r="C232" i="1831"/>
  <c r="B232" i="1831"/>
  <c r="E231" i="1831"/>
  <c r="D231" i="1831"/>
  <c r="C231" i="1831"/>
  <c r="B231" i="1831"/>
  <c r="E230" i="1831"/>
  <c r="D230" i="1831"/>
  <c r="C230" i="1831"/>
  <c r="B230" i="1831"/>
  <c r="E229" i="1831"/>
  <c r="D229" i="1831"/>
  <c r="C229" i="1831"/>
  <c r="B229" i="1831"/>
  <c r="E228" i="1831"/>
  <c r="D228" i="1831"/>
  <c r="C228" i="1831"/>
  <c r="B228" i="1831"/>
  <c r="E227" i="1831"/>
  <c r="D227" i="1831"/>
  <c r="C227" i="1831"/>
  <c r="B227" i="1831"/>
  <c r="E226" i="1831"/>
  <c r="D226" i="1831"/>
  <c r="C226" i="1831"/>
  <c r="B226" i="1831"/>
  <c r="E225" i="1831"/>
  <c r="D225" i="1831"/>
  <c r="C225" i="1831"/>
  <c r="B225" i="1831"/>
  <c r="E224" i="1831"/>
  <c r="D224" i="1831"/>
  <c r="C224" i="1831"/>
  <c r="B224" i="1831"/>
  <c r="E223" i="1831"/>
  <c r="D223" i="1831"/>
  <c r="C223" i="1831"/>
  <c r="B223" i="1831"/>
  <c r="E222" i="1831"/>
  <c r="D222" i="1831"/>
  <c r="C222" i="1831"/>
  <c r="B222" i="1831"/>
  <c r="E221" i="1831"/>
  <c r="D221" i="1831"/>
  <c r="C221" i="1831"/>
  <c r="B221" i="1831"/>
  <c r="E220" i="1831"/>
  <c r="D220" i="1831"/>
  <c r="C220" i="1831"/>
  <c r="B220" i="1831"/>
  <c r="E219" i="1831"/>
  <c r="D219" i="1831"/>
  <c r="C219" i="1831"/>
  <c r="B219" i="1831"/>
  <c r="E218" i="1831"/>
  <c r="D218" i="1831"/>
  <c r="C218" i="1831"/>
  <c r="B218" i="1831"/>
  <c r="E217" i="1831"/>
  <c r="D217" i="1831"/>
  <c r="C217" i="1831"/>
  <c r="B217" i="1831"/>
  <c r="E216" i="1831"/>
  <c r="D216" i="1831"/>
  <c r="C216" i="1831"/>
  <c r="B216" i="1831"/>
  <c r="E215" i="1831"/>
  <c r="D215" i="1831"/>
  <c r="C215" i="1831"/>
  <c r="B215" i="1831"/>
  <c r="E214" i="1831"/>
  <c r="D214" i="1831"/>
  <c r="C214" i="1831"/>
  <c r="B214" i="1831"/>
  <c r="E213" i="1831"/>
  <c r="D213" i="1831"/>
  <c r="C213" i="1831"/>
  <c r="B213" i="1831"/>
  <c r="E212" i="1831"/>
  <c r="D212" i="1831"/>
  <c r="C212" i="1831"/>
  <c r="B212" i="1831"/>
  <c r="E211" i="1831"/>
  <c r="D211" i="1831"/>
  <c r="C211" i="1831"/>
  <c r="B211" i="1831"/>
  <c r="E210" i="1831"/>
  <c r="D210" i="1831"/>
  <c r="C210" i="1831"/>
  <c r="B210" i="1831"/>
  <c r="E209" i="1831"/>
  <c r="D209" i="1831"/>
  <c r="C209" i="1831"/>
  <c r="B209" i="1831"/>
  <c r="E208" i="1831"/>
  <c r="D208" i="1831"/>
  <c r="C208" i="1831"/>
  <c r="B208" i="1831"/>
  <c r="E207" i="1831"/>
  <c r="D207" i="1831"/>
  <c r="C207" i="1831"/>
  <c r="B207" i="1831"/>
  <c r="E206" i="1831"/>
  <c r="D206" i="1831"/>
  <c r="C206" i="1831"/>
  <c r="B206" i="1831"/>
  <c r="E205" i="1831"/>
  <c r="D205" i="1831"/>
  <c r="C205" i="1831"/>
  <c r="B205" i="1831"/>
  <c r="E204" i="1831"/>
  <c r="D204" i="1831"/>
  <c r="C204" i="1831"/>
  <c r="B204" i="1831"/>
  <c r="E203" i="1831"/>
  <c r="D203" i="1831"/>
  <c r="C203" i="1831"/>
  <c r="B203" i="1831"/>
  <c r="E202" i="1831"/>
  <c r="D202" i="1831"/>
  <c r="C202" i="1831"/>
  <c r="B202" i="1831"/>
  <c r="E201" i="1831"/>
  <c r="D201" i="1831"/>
  <c r="C201" i="1831"/>
  <c r="B201" i="1831"/>
  <c r="E200" i="1831"/>
  <c r="D200" i="1831"/>
  <c r="C200" i="1831"/>
  <c r="B200" i="1831"/>
  <c r="E199" i="1831"/>
  <c r="D199" i="1831"/>
  <c r="C199" i="1831"/>
  <c r="B199" i="1831"/>
  <c r="E198" i="1831"/>
  <c r="D198" i="1831"/>
  <c r="C198" i="1831"/>
  <c r="B198" i="1831"/>
  <c r="E197" i="1831"/>
  <c r="D197" i="1831"/>
  <c r="C197" i="1831"/>
  <c r="B197" i="1831"/>
  <c r="E196" i="1831"/>
  <c r="D196" i="1831"/>
  <c r="C196" i="1831"/>
  <c r="B196" i="1831"/>
  <c r="E195" i="1831"/>
  <c r="D195" i="1831"/>
  <c r="C195" i="1831"/>
  <c r="B195" i="1831"/>
  <c r="E194" i="1831"/>
  <c r="D194" i="1831"/>
  <c r="C194" i="1831"/>
  <c r="B194" i="1831"/>
  <c r="E193" i="1831"/>
  <c r="D193" i="1831"/>
  <c r="C193" i="1831"/>
  <c r="B193" i="1831"/>
  <c r="E192" i="1831"/>
  <c r="D192" i="1831"/>
  <c r="C192" i="1831"/>
  <c r="B192" i="1831"/>
  <c r="E191" i="1831"/>
  <c r="D191" i="1831"/>
  <c r="C191" i="1831"/>
  <c r="B191" i="1831"/>
  <c r="E190" i="1831"/>
  <c r="D190" i="1831"/>
  <c r="C190" i="1831"/>
  <c r="B190" i="1831"/>
  <c r="E189" i="1831"/>
  <c r="D189" i="1831"/>
  <c r="C189" i="1831"/>
  <c r="B189" i="1831"/>
  <c r="E188" i="1831"/>
  <c r="D188" i="1831"/>
  <c r="C188" i="1831"/>
  <c r="B188" i="1831"/>
  <c r="E187" i="1831"/>
  <c r="D187" i="1831"/>
  <c r="C187" i="1831"/>
  <c r="B187" i="1831"/>
  <c r="E186" i="1831"/>
  <c r="D186" i="1831"/>
  <c r="C186" i="1831"/>
  <c r="B186" i="1831"/>
  <c r="E185" i="1831"/>
  <c r="D185" i="1831"/>
  <c r="C185" i="1831"/>
  <c r="B185" i="1831"/>
  <c r="E184" i="1831"/>
  <c r="D184" i="1831"/>
  <c r="C184" i="1831"/>
  <c r="B184" i="1831"/>
  <c r="E183" i="1831"/>
  <c r="D183" i="1831"/>
  <c r="C183" i="1831"/>
  <c r="B183" i="1831"/>
  <c r="E182" i="1831"/>
  <c r="D182" i="1831"/>
  <c r="C182" i="1831"/>
  <c r="B182" i="1831"/>
  <c r="E181" i="1831"/>
  <c r="D181" i="1831"/>
  <c r="C181" i="1831"/>
  <c r="B181" i="1831"/>
  <c r="E180" i="1831"/>
  <c r="D180" i="1831"/>
  <c r="C180" i="1831"/>
  <c r="B180" i="1831"/>
  <c r="E179" i="1831"/>
  <c r="D179" i="1831"/>
  <c r="C179" i="1831"/>
  <c r="B179" i="1831"/>
  <c r="E178" i="1831"/>
  <c r="D178" i="1831"/>
  <c r="C178" i="1831"/>
  <c r="B178" i="1831"/>
  <c r="E177" i="1831"/>
  <c r="D177" i="1831"/>
  <c r="C177" i="1831"/>
  <c r="B177" i="1831"/>
  <c r="E176" i="1831"/>
  <c r="D176" i="1831"/>
  <c r="C176" i="1831"/>
  <c r="B176" i="1831"/>
  <c r="E175" i="1831"/>
  <c r="D175" i="1831"/>
  <c r="C175" i="1831"/>
  <c r="B175" i="1831"/>
  <c r="E174" i="1831"/>
  <c r="D174" i="1831"/>
  <c r="C174" i="1831"/>
  <c r="B174" i="1831"/>
  <c r="E173" i="1831"/>
  <c r="D173" i="1831"/>
  <c r="C173" i="1831"/>
  <c r="B173" i="1831"/>
  <c r="E172" i="1831"/>
  <c r="D172" i="1831"/>
  <c r="C172" i="1831"/>
  <c r="B172" i="1831"/>
  <c r="E171" i="1831"/>
  <c r="D171" i="1831"/>
  <c r="C171" i="1831"/>
  <c r="B171" i="1831"/>
  <c r="E170" i="1831"/>
  <c r="D170" i="1831"/>
  <c r="C170" i="1831"/>
  <c r="B170" i="1831"/>
  <c r="E169" i="1831"/>
  <c r="D169" i="1831"/>
  <c r="C169" i="1831"/>
  <c r="B169" i="1831"/>
  <c r="E168" i="1831"/>
  <c r="D168" i="1831"/>
  <c r="C168" i="1831"/>
  <c r="B168" i="1831"/>
  <c r="E167" i="1831"/>
  <c r="D167" i="1831"/>
  <c r="C167" i="1831"/>
  <c r="B167" i="1831"/>
  <c r="E166" i="1831"/>
  <c r="D166" i="1831"/>
  <c r="C166" i="1831"/>
  <c r="B166" i="1831"/>
  <c r="E165" i="1831"/>
  <c r="D165" i="1831"/>
  <c r="C165" i="1831"/>
  <c r="B165" i="1831"/>
  <c r="E164" i="1831"/>
  <c r="D164" i="1831"/>
  <c r="C164" i="1831"/>
  <c r="B164" i="1831"/>
  <c r="E163" i="1831"/>
  <c r="D163" i="1831"/>
  <c r="C163" i="1831"/>
  <c r="B163" i="1831"/>
  <c r="E162" i="1831"/>
  <c r="D162" i="1831"/>
  <c r="C162" i="1831"/>
  <c r="B162" i="1831"/>
  <c r="E161" i="1831"/>
  <c r="D161" i="1831"/>
  <c r="C161" i="1831"/>
  <c r="B161" i="1831"/>
  <c r="E160" i="1831"/>
  <c r="D160" i="1831"/>
  <c r="C160" i="1831"/>
  <c r="B160" i="1831"/>
  <c r="E159" i="1831"/>
  <c r="D159" i="1831"/>
  <c r="C159" i="1831"/>
  <c r="B159" i="1831"/>
  <c r="E158" i="1831"/>
  <c r="D158" i="1831"/>
  <c r="C158" i="1831"/>
  <c r="B158" i="1831"/>
  <c r="E157" i="1831"/>
  <c r="D157" i="1831"/>
  <c r="C157" i="1831"/>
  <c r="B157" i="1831"/>
  <c r="E156" i="1831"/>
  <c r="D156" i="1831"/>
  <c r="C156" i="1831"/>
  <c r="B156" i="1831"/>
  <c r="E155" i="1831"/>
  <c r="D155" i="1831"/>
  <c r="C155" i="1831"/>
  <c r="B155" i="1831"/>
  <c r="E154" i="1831"/>
  <c r="D154" i="1831"/>
  <c r="C154" i="1831"/>
  <c r="B154" i="1831"/>
  <c r="E153" i="1831"/>
  <c r="D153" i="1831"/>
  <c r="C153" i="1831"/>
  <c r="B153" i="1831"/>
  <c r="E152" i="1831"/>
  <c r="D152" i="1831"/>
  <c r="C152" i="1831"/>
  <c r="B152" i="1831"/>
  <c r="E151" i="1831"/>
  <c r="D151" i="1831"/>
  <c r="C151" i="1831"/>
  <c r="B151" i="1831"/>
  <c r="E150" i="1831"/>
  <c r="D150" i="1831"/>
  <c r="C150" i="1831"/>
  <c r="B150" i="1831"/>
  <c r="E149" i="1831"/>
  <c r="D149" i="1831"/>
  <c r="C149" i="1831"/>
  <c r="B149" i="1831"/>
  <c r="E148" i="1831"/>
  <c r="D148" i="1831"/>
  <c r="C148" i="1831"/>
  <c r="B148" i="1831"/>
  <c r="E147" i="1831"/>
  <c r="D147" i="1831"/>
  <c r="C147" i="1831"/>
  <c r="B147" i="1831"/>
  <c r="E146" i="1831"/>
  <c r="D146" i="1831"/>
  <c r="C146" i="1831"/>
  <c r="B146" i="1831"/>
  <c r="E145" i="1831"/>
  <c r="D145" i="1831"/>
  <c r="C145" i="1831"/>
  <c r="B145" i="1831"/>
  <c r="E144" i="1831"/>
  <c r="D144" i="1831"/>
  <c r="C144" i="1831"/>
  <c r="B144" i="1831"/>
  <c r="E143" i="1831"/>
  <c r="D143" i="1831"/>
  <c r="C143" i="1831"/>
  <c r="B143" i="1831"/>
  <c r="E142" i="1831"/>
  <c r="D142" i="1831"/>
  <c r="C142" i="1831"/>
  <c r="B142" i="1831"/>
  <c r="E141" i="1831"/>
  <c r="D141" i="1831"/>
  <c r="C141" i="1831"/>
  <c r="B141" i="1831"/>
  <c r="E140" i="1831"/>
  <c r="D140" i="1831"/>
  <c r="C140" i="1831"/>
  <c r="B140" i="1831"/>
  <c r="E139" i="1831"/>
  <c r="D139" i="1831"/>
  <c r="C139" i="1831"/>
  <c r="B139" i="1831"/>
  <c r="E138" i="1831"/>
  <c r="D138" i="1831"/>
  <c r="C138" i="1831"/>
  <c r="B138" i="1831"/>
  <c r="E137" i="1831"/>
  <c r="D137" i="1831"/>
  <c r="C137" i="1831"/>
  <c r="B137" i="1831"/>
  <c r="E136" i="1831"/>
  <c r="D136" i="1831"/>
  <c r="C136" i="1831"/>
  <c r="B136" i="1831"/>
  <c r="E135" i="1831"/>
  <c r="D135" i="1831"/>
  <c r="C135" i="1831"/>
  <c r="B135" i="1831"/>
  <c r="E134" i="1831"/>
  <c r="D134" i="1831"/>
  <c r="C134" i="1831"/>
  <c r="B134" i="1831"/>
  <c r="E133" i="1831"/>
  <c r="D133" i="1831"/>
  <c r="C133" i="1831"/>
  <c r="B133" i="1831"/>
  <c r="E132" i="1831"/>
  <c r="D132" i="1831"/>
  <c r="C132" i="1831"/>
  <c r="B132" i="1831"/>
  <c r="E131" i="1831"/>
  <c r="D131" i="1831"/>
  <c r="C131" i="1831"/>
  <c r="B131" i="1831"/>
  <c r="E130" i="1831"/>
  <c r="D130" i="1831"/>
  <c r="C130" i="1831"/>
  <c r="B130" i="1831"/>
  <c r="E129" i="1831"/>
  <c r="D129" i="1831"/>
  <c r="C129" i="1831"/>
  <c r="B129" i="1831"/>
  <c r="E128" i="1831"/>
  <c r="D128" i="1831"/>
  <c r="C128" i="1831"/>
  <c r="B128" i="1831"/>
  <c r="E127" i="1831"/>
  <c r="D127" i="1831"/>
  <c r="C127" i="1831"/>
  <c r="B127" i="1831"/>
  <c r="E126" i="1831"/>
  <c r="D126" i="1831"/>
  <c r="C126" i="1831"/>
  <c r="B126" i="1831"/>
  <c r="E125" i="1831"/>
  <c r="D125" i="1831"/>
  <c r="C125" i="1831"/>
  <c r="B125" i="1831"/>
  <c r="E124" i="1831"/>
  <c r="D124" i="1831"/>
  <c r="C124" i="1831"/>
  <c r="B124" i="1831"/>
  <c r="E123" i="1831"/>
  <c r="D123" i="1831"/>
  <c r="C123" i="1831"/>
  <c r="B123" i="1831"/>
  <c r="E122" i="1831"/>
  <c r="D122" i="1831"/>
  <c r="C122" i="1831"/>
  <c r="B122" i="1831"/>
  <c r="E121" i="1831"/>
  <c r="D121" i="1831"/>
  <c r="C121" i="1831"/>
  <c r="B121" i="1831"/>
  <c r="E120" i="1831"/>
  <c r="D120" i="1831"/>
  <c r="C120" i="1831"/>
  <c r="B120" i="1831"/>
  <c r="E119" i="1831"/>
  <c r="D119" i="1831"/>
  <c r="C119" i="1831"/>
  <c r="B119" i="1831"/>
  <c r="E118" i="1831"/>
  <c r="D118" i="1831"/>
  <c r="C118" i="1831"/>
  <c r="B118" i="1831"/>
  <c r="E117" i="1831"/>
  <c r="D117" i="1831"/>
  <c r="C117" i="1831"/>
  <c r="B117" i="1831"/>
  <c r="E116" i="1831"/>
  <c r="D116" i="1831"/>
  <c r="C116" i="1831"/>
  <c r="B116" i="1831"/>
  <c r="E115" i="1831"/>
  <c r="D115" i="1831"/>
  <c r="C115" i="1831"/>
  <c r="B115" i="1831"/>
  <c r="E114" i="1831"/>
  <c r="D114" i="1831"/>
  <c r="C114" i="1831"/>
  <c r="B114" i="1831"/>
  <c r="E113" i="1831"/>
  <c r="D113" i="1831"/>
  <c r="C113" i="1831"/>
  <c r="B113" i="1831"/>
  <c r="E112" i="1831"/>
  <c r="D112" i="1831"/>
  <c r="C112" i="1831"/>
  <c r="B112" i="1831"/>
  <c r="E111" i="1831"/>
  <c r="D111" i="1831"/>
  <c r="C111" i="1831"/>
  <c r="B111" i="1831"/>
  <c r="E110" i="1831"/>
  <c r="D110" i="1831"/>
  <c r="C110" i="1831"/>
  <c r="B110" i="1831"/>
  <c r="E109" i="1831"/>
  <c r="D109" i="1831"/>
  <c r="C109" i="1831"/>
  <c r="B109" i="1831"/>
  <c r="E108" i="1831"/>
  <c r="D108" i="1831"/>
  <c r="C108" i="1831"/>
  <c r="B108" i="1831"/>
  <c r="E107" i="1831"/>
  <c r="D107" i="1831"/>
  <c r="C107" i="1831"/>
  <c r="B107" i="1831"/>
  <c r="E106" i="1831"/>
  <c r="D106" i="1831"/>
  <c r="C106" i="1831"/>
  <c r="B106" i="1831"/>
  <c r="E105" i="1831"/>
  <c r="D105" i="1831"/>
  <c r="C105" i="1831"/>
  <c r="B105" i="1831"/>
  <c r="E104" i="1831"/>
  <c r="D104" i="1831"/>
  <c r="C104" i="1831"/>
  <c r="B104" i="1831"/>
  <c r="E103" i="1831"/>
  <c r="D103" i="1831"/>
  <c r="C103" i="1831"/>
  <c r="B103" i="1831"/>
  <c r="E102" i="1831"/>
  <c r="D102" i="1831"/>
  <c r="C102" i="1831"/>
  <c r="B102" i="1831"/>
  <c r="E101" i="1831"/>
  <c r="D101" i="1831"/>
  <c r="C101" i="1831"/>
  <c r="B101" i="1831"/>
  <c r="E100" i="1831"/>
  <c r="D100" i="1831"/>
  <c r="C100" i="1831"/>
  <c r="B100" i="1831"/>
  <c r="E99" i="1831"/>
  <c r="D99" i="1831"/>
  <c r="C99" i="1831"/>
  <c r="B99" i="1831"/>
  <c r="E98" i="1831"/>
  <c r="D98" i="1831"/>
  <c r="C98" i="1831"/>
  <c r="B98" i="1831"/>
  <c r="E97" i="1831"/>
  <c r="D97" i="1831"/>
  <c r="C97" i="1831"/>
  <c r="B97" i="1831"/>
  <c r="E96" i="1831"/>
  <c r="D96" i="1831"/>
  <c r="C96" i="1831"/>
  <c r="B96" i="1831"/>
  <c r="E95" i="1831"/>
  <c r="D95" i="1831"/>
  <c r="C95" i="1831"/>
  <c r="B95" i="1831"/>
  <c r="E94" i="1831"/>
  <c r="D94" i="1831"/>
  <c r="C94" i="1831"/>
  <c r="B94" i="1831"/>
  <c r="E93" i="1831"/>
  <c r="D93" i="1831"/>
  <c r="C93" i="1831"/>
  <c r="B93" i="1831"/>
  <c r="E92" i="1831"/>
  <c r="D92" i="1831"/>
  <c r="C92" i="1831"/>
  <c r="B92" i="1831"/>
  <c r="E91" i="1831"/>
  <c r="D91" i="1831"/>
  <c r="C91" i="1831"/>
  <c r="B91" i="1831"/>
  <c r="E90" i="1831"/>
  <c r="D90" i="1831"/>
  <c r="C90" i="1831"/>
  <c r="B90" i="1831"/>
  <c r="E89" i="1831"/>
  <c r="D89" i="1831"/>
  <c r="C89" i="1831"/>
  <c r="B89" i="1831"/>
  <c r="E88" i="1831"/>
  <c r="D88" i="1831"/>
  <c r="C88" i="1831"/>
  <c r="B88" i="1831"/>
  <c r="E87" i="1831"/>
  <c r="D87" i="1831"/>
  <c r="C87" i="1831"/>
  <c r="B87" i="1831"/>
  <c r="E86" i="1831"/>
  <c r="D86" i="1831"/>
  <c r="C86" i="1831"/>
  <c r="B86" i="1831"/>
  <c r="E85" i="1831"/>
  <c r="D85" i="1831"/>
  <c r="C85" i="1831"/>
  <c r="B85" i="1831"/>
  <c r="E84" i="1831"/>
  <c r="D84" i="1831"/>
  <c r="C84" i="1831"/>
  <c r="B84" i="1831"/>
  <c r="E83" i="1831"/>
  <c r="D83" i="1831"/>
  <c r="C83" i="1831"/>
  <c r="B83" i="1831"/>
  <c r="E82" i="1831"/>
  <c r="D82" i="1831"/>
  <c r="C82" i="1831"/>
  <c r="B82" i="1831"/>
  <c r="E81" i="1831"/>
  <c r="D81" i="1831"/>
  <c r="C81" i="1831"/>
  <c r="B81" i="1831"/>
  <c r="E80" i="1831"/>
  <c r="D80" i="1831"/>
  <c r="C80" i="1831"/>
  <c r="B80" i="1831"/>
  <c r="E79" i="1831"/>
  <c r="D79" i="1831"/>
  <c r="C79" i="1831"/>
  <c r="B79" i="1831"/>
  <c r="E78" i="1831"/>
  <c r="D78" i="1831"/>
  <c r="C78" i="1831"/>
  <c r="B78" i="1831"/>
  <c r="E77" i="1831"/>
  <c r="D77" i="1831"/>
  <c r="C77" i="1831"/>
  <c r="B77" i="1831"/>
  <c r="E76" i="1831"/>
  <c r="D76" i="1831"/>
  <c r="C76" i="1831"/>
  <c r="B76" i="1831"/>
  <c r="E75" i="1831"/>
  <c r="D75" i="1831"/>
  <c r="C75" i="1831"/>
  <c r="B75" i="1831"/>
  <c r="E74" i="1831"/>
  <c r="D74" i="1831"/>
  <c r="C74" i="1831"/>
  <c r="B74" i="1831"/>
  <c r="E73" i="1831"/>
  <c r="D73" i="1831"/>
  <c r="C73" i="1831"/>
  <c r="B73" i="1831"/>
  <c r="E72" i="1831"/>
  <c r="D72" i="1831"/>
  <c r="C72" i="1831"/>
  <c r="B72" i="1831"/>
  <c r="E71" i="1831"/>
  <c r="D71" i="1831"/>
  <c r="C71" i="1831"/>
  <c r="B71" i="1831"/>
  <c r="E70" i="1831"/>
  <c r="D70" i="1831"/>
  <c r="C70" i="1831"/>
  <c r="B70" i="1831"/>
  <c r="E69" i="1831"/>
  <c r="D69" i="1831"/>
  <c r="C69" i="1831"/>
  <c r="B69" i="1831"/>
  <c r="E68" i="1831"/>
  <c r="D68" i="1831"/>
  <c r="C68" i="1831"/>
  <c r="B68" i="1831"/>
  <c r="E67" i="1831"/>
  <c r="D67" i="1831"/>
  <c r="C67" i="1831"/>
  <c r="B67" i="1831"/>
  <c r="E66" i="1831"/>
  <c r="D66" i="1831"/>
  <c r="C66" i="1831"/>
  <c r="B66" i="1831"/>
  <c r="E65" i="1831"/>
  <c r="D65" i="1831"/>
  <c r="C65" i="1831"/>
  <c r="B65" i="1831"/>
  <c r="E64" i="1831"/>
  <c r="D64" i="1831"/>
  <c r="C64" i="1831"/>
  <c r="B64" i="1831"/>
  <c r="E63" i="1831"/>
  <c r="D63" i="1831"/>
  <c r="C63" i="1831"/>
  <c r="B63" i="1831"/>
  <c r="E62" i="1831"/>
  <c r="D62" i="1831"/>
  <c r="C62" i="1831"/>
  <c r="B62" i="1831"/>
  <c r="E61" i="1831"/>
  <c r="D61" i="1831"/>
  <c r="C61" i="1831"/>
  <c r="B61" i="1831"/>
  <c r="E60" i="1831"/>
  <c r="D60" i="1831"/>
  <c r="C60" i="1831"/>
  <c r="B60" i="1831"/>
  <c r="E59" i="1831"/>
  <c r="D59" i="1831"/>
  <c r="C59" i="1831"/>
  <c r="B59" i="1831"/>
  <c r="E58" i="1831"/>
  <c r="D58" i="1831"/>
  <c r="C58" i="1831"/>
  <c r="B58" i="1831"/>
  <c r="E57" i="1831"/>
  <c r="D57" i="1831"/>
  <c r="C57" i="1831"/>
  <c r="B57" i="1831"/>
  <c r="E56" i="1831"/>
  <c r="D56" i="1831"/>
  <c r="C56" i="1831"/>
  <c r="B56" i="1831"/>
  <c r="E55" i="1831"/>
  <c r="D55" i="1831"/>
  <c r="C55" i="1831"/>
  <c r="B55" i="1831"/>
  <c r="E54" i="1831"/>
  <c r="D54" i="1831"/>
  <c r="C54" i="1831"/>
  <c r="B54" i="1831"/>
  <c r="E53" i="1831"/>
  <c r="D53" i="1831"/>
  <c r="C53" i="1831"/>
  <c r="B53" i="1831"/>
  <c r="E52" i="1831"/>
  <c r="D52" i="1831"/>
  <c r="C52" i="1831"/>
  <c r="B52" i="1831"/>
  <c r="E51" i="1831"/>
  <c r="D51" i="1831"/>
  <c r="C51" i="1831"/>
  <c r="B51" i="1831"/>
  <c r="E50" i="1831"/>
  <c r="D50" i="1831"/>
  <c r="C50" i="1831"/>
  <c r="B50" i="1831"/>
  <c r="E49" i="1831"/>
  <c r="D49" i="1831"/>
  <c r="C49" i="1831"/>
  <c r="B49" i="1831"/>
  <c r="E48" i="1831"/>
  <c r="D48" i="1831"/>
  <c r="C48" i="1831"/>
  <c r="B48" i="1831"/>
  <c r="E47" i="1831"/>
  <c r="D47" i="1831"/>
  <c r="C47" i="1831"/>
  <c r="B47" i="1831"/>
  <c r="E46" i="1831"/>
  <c r="D46" i="1831"/>
  <c r="C46" i="1831"/>
  <c r="B46" i="1831"/>
  <c r="E45" i="1831"/>
  <c r="D45" i="1831"/>
  <c r="C45" i="1831"/>
  <c r="B45" i="1831"/>
  <c r="E44" i="1831"/>
  <c r="D44" i="1831"/>
  <c r="C44" i="1831"/>
  <c r="B44" i="1831"/>
  <c r="E43" i="1831"/>
  <c r="D43" i="1831"/>
  <c r="C43" i="1831"/>
  <c r="B43" i="1831"/>
  <c r="E42" i="1831"/>
  <c r="D42" i="1831"/>
  <c r="C42" i="1831"/>
  <c r="B42" i="1831"/>
  <c r="E41" i="1831"/>
  <c r="D41" i="1831"/>
  <c r="C41" i="1831"/>
  <c r="B41" i="1831"/>
  <c r="E40" i="1831"/>
  <c r="D40" i="1831"/>
  <c r="C40" i="1831"/>
  <c r="B40" i="1831"/>
  <c r="E39" i="1831"/>
  <c r="D39" i="1831"/>
  <c r="C39" i="1831"/>
  <c r="B39" i="1831"/>
  <c r="E38" i="1831"/>
  <c r="D38" i="1831"/>
  <c r="C38" i="1831"/>
  <c r="B38" i="1831"/>
  <c r="E37" i="1831"/>
  <c r="D37" i="1831"/>
  <c r="C37" i="1831"/>
  <c r="B37" i="1831"/>
  <c r="E36" i="1831"/>
  <c r="D36" i="1831"/>
  <c r="C36" i="1831"/>
  <c r="B36" i="1831"/>
  <c r="E35" i="1831"/>
  <c r="D35" i="1831"/>
  <c r="C35" i="1831"/>
  <c r="B35" i="1831"/>
  <c r="E34" i="1831"/>
  <c r="D34" i="1831"/>
  <c r="C34" i="1831"/>
  <c r="B34" i="1831"/>
  <c r="E33" i="1831"/>
  <c r="D33" i="1831"/>
  <c r="C33" i="1831"/>
  <c r="B33" i="1831"/>
  <c r="E32" i="1831"/>
  <c r="D32" i="1831"/>
  <c r="C32" i="1831"/>
  <c r="B32" i="1831"/>
  <c r="E31" i="1831"/>
  <c r="D31" i="1831"/>
  <c r="C31" i="1831"/>
  <c r="B31" i="1831"/>
  <c r="E30" i="1831"/>
  <c r="D30" i="1831"/>
  <c r="C30" i="1831"/>
  <c r="B30" i="1831"/>
  <c r="E29" i="1831"/>
  <c r="D29" i="1831"/>
  <c r="C29" i="1831"/>
  <c r="B29" i="1831"/>
  <c r="E28" i="1831"/>
  <c r="D28" i="1831"/>
  <c r="C28" i="1831"/>
  <c r="B28" i="1831"/>
  <c r="E27" i="1831"/>
  <c r="D27" i="1831"/>
  <c r="C27" i="1831"/>
  <c r="B27" i="1831"/>
  <c r="E26" i="1831"/>
  <c r="D26" i="1831"/>
  <c r="C26" i="1831"/>
  <c r="B26" i="1831"/>
  <c r="E25" i="1831"/>
  <c r="D25" i="1831"/>
  <c r="C25" i="1831"/>
  <c r="B25" i="1831"/>
  <c r="E24" i="1831"/>
  <c r="D24" i="1831"/>
  <c r="C24" i="1831"/>
  <c r="B24" i="1831"/>
  <c r="E23" i="1831"/>
  <c r="D23" i="1831"/>
  <c r="C23" i="1831"/>
  <c r="B23" i="1831"/>
  <c r="E22" i="1831"/>
  <c r="D22" i="1831"/>
  <c r="C22" i="1831"/>
  <c r="B22" i="1831"/>
  <c r="E21" i="1831"/>
  <c r="D21" i="1831"/>
  <c r="C21" i="1831"/>
  <c r="B21" i="1831"/>
  <c r="E20" i="1831"/>
  <c r="D20" i="1831"/>
  <c r="C20" i="1831"/>
  <c r="B20" i="1831"/>
  <c r="E19" i="1831"/>
  <c r="D19" i="1831"/>
  <c r="C19" i="1831"/>
  <c r="B19" i="1831"/>
  <c r="E18" i="1831"/>
  <c r="D18" i="1831"/>
  <c r="C18" i="1831"/>
  <c r="B18" i="1831"/>
  <c r="E17" i="1831"/>
  <c r="D17" i="1831"/>
  <c r="C17" i="1831"/>
  <c r="B17" i="1831"/>
  <c r="E16" i="1831"/>
  <c r="D16" i="1831"/>
  <c r="C16" i="1831"/>
  <c r="B16" i="1831"/>
  <c r="E15" i="1831"/>
  <c r="D15" i="1831"/>
  <c r="C15" i="1831"/>
  <c r="B15" i="1831"/>
  <c r="E14" i="1831"/>
  <c r="D14" i="1831"/>
  <c r="C14" i="1831"/>
  <c r="B14" i="1831"/>
  <c r="E13" i="1831"/>
  <c r="D13" i="1831"/>
  <c r="C13" i="1831"/>
  <c r="B13" i="1831"/>
  <c r="E12" i="1831"/>
  <c r="D12" i="1831"/>
  <c r="C12" i="1831"/>
  <c r="B12" i="1831"/>
  <c r="E11" i="1831"/>
  <c r="D11" i="1831"/>
  <c r="C11" i="1831"/>
  <c r="B11" i="1831"/>
  <c r="E10" i="1831"/>
  <c r="D10" i="1831"/>
  <c r="C10" i="1831"/>
  <c r="B10" i="1831"/>
  <c r="E9" i="1831"/>
  <c r="D9" i="1831"/>
  <c r="C9" i="1831"/>
  <c r="B9" i="1831"/>
  <c r="E8" i="1831"/>
  <c r="D8" i="1831"/>
  <c r="C8" i="1831"/>
  <c r="B8" i="1831"/>
  <c r="E7" i="1831"/>
  <c r="D7" i="1831"/>
  <c r="C7" i="1831"/>
  <c r="B7" i="1831"/>
  <c r="E6" i="1831"/>
  <c r="D6" i="1831"/>
  <c r="C6" i="1831"/>
  <c r="B6" i="1831"/>
  <c r="E5" i="1831"/>
  <c r="D5" i="1831"/>
  <c r="C5" i="1831"/>
  <c r="B5" i="1831"/>
  <c r="E4" i="1831"/>
  <c r="D4" i="1831"/>
  <c r="C4" i="1831"/>
  <c r="B4" i="1831"/>
  <c r="E3" i="1831"/>
  <c r="D3" i="1831"/>
  <c r="C3" i="1831"/>
  <c r="B3" i="1831"/>
  <c r="E2" i="1831"/>
  <c r="D2" i="1831"/>
  <c r="C2" i="1831"/>
  <c r="B2" i="1831"/>
  <c r="H251" i="1830"/>
  <c r="I251" i="1830" s="1"/>
  <c r="F251" i="1830"/>
  <c r="G251" i="1830" s="1"/>
  <c r="D251" i="1830"/>
  <c r="E251" i="1830" s="1"/>
  <c r="B251" i="1830"/>
  <c r="C251" i="1830" s="1"/>
  <c r="H250" i="1830"/>
  <c r="I250" i="1830" s="1"/>
  <c r="F250" i="1830"/>
  <c r="G250" i="1830" s="1"/>
  <c r="D250" i="1830"/>
  <c r="E250" i="1830" s="1"/>
  <c r="B250" i="1830"/>
  <c r="C250" i="1830" s="1"/>
  <c r="H249" i="1830"/>
  <c r="I249" i="1830" s="1"/>
  <c r="F249" i="1830"/>
  <c r="G249" i="1830" s="1"/>
  <c r="D249" i="1830"/>
  <c r="E249" i="1830" s="1"/>
  <c r="B249" i="1830"/>
  <c r="C249" i="1830" s="1"/>
  <c r="H248" i="1830"/>
  <c r="I248" i="1830" s="1"/>
  <c r="F248" i="1830"/>
  <c r="G248" i="1830" s="1"/>
  <c r="D248" i="1830"/>
  <c r="E248" i="1830" s="1"/>
  <c r="B248" i="1830"/>
  <c r="C248" i="1830" s="1"/>
  <c r="H247" i="1830"/>
  <c r="I247" i="1830" s="1"/>
  <c r="F247" i="1830"/>
  <c r="G247" i="1830" s="1"/>
  <c r="D247" i="1830"/>
  <c r="E247" i="1830" s="1"/>
  <c r="B247" i="1830"/>
  <c r="C247" i="1830" s="1"/>
  <c r="H246" i="1830"/>
  <c r="I246" i="1830" s="1"/>
  <c r="F246" i="1830"/>
  <c r="G246" i="1830" s="1"/>
  <c r="D246" i="1830"/>
  <c r="E246" i="1830" s="1"/>
  <c r="B246" i="1830"/>
  <c r="C246" i="1830" s="1"/>
  <c r="H245" i="1830"/>
  <c r="I245" i="1830" s="1"/>
  <c r="F245" i="1830"/>
  <c r="G245" i="1830" s="1"/>
  <c r="D245" i="1830"/>
  <c r="E245" i="1830" s="1"/>
  <c r="B245" i="1830"/>
  <c r="C245" i="1830" s="1"/>
  <c r="H244" i="1830"/>
  <c r="I244" i="1830" s="1"/>
  <c r="F244" i="1830"/>
  <c r="G244" i="1830" s="1"/>
  <c r="D244" i="1830"/>
  <c r="E244" i="1830" s="1"/>
  <c r="B244" i="1830"/>
  <c r="C244" i="1830" s="1"/>
  <c r="H243" i="1830"/>
  <c r="I243" i="1830" s="1"/>
  <c r="F243" i="1830"/>
  <c r="G243" i="1830" s="1"/>
  <c r="D243" i="1830"/>
  <c r="E243" i="1830" s="1"/>
  <c r="B243" i="1830"/>
  <c r="C243" i="1830" s="1"/>
  <c r="H242" i="1830"/>
  <c r="I242" i="1830" s="1"/>
  <c r="F242" i="1830"/>
  <c r="G242" i="1830" s="1"/>
  <c r="D242" i="1830"/>
  <c r="E242" i="1830" s="1"/>
  <c r="B242" i="1830"/>
  <c r="C242" i="1830" s="1"/>
  <c r="H241" i="1830"/>
  <c r="I241" i="1830" s="1"/>
  <c r="F241" i="1830"/>
  <c r="G241" i="1830" s="1"/>
  <c r="D241" i="1830"/>
  <c r="E241" i="1830" s="1"/>
  <c r="B241" i="1830"/>
  <c r="C241" i="1830" s="1"/>
  <c r="H240" i="1830"/>
  <c r="I240" i="1830" s="1"/>
  <c r="F240" i="1830"/>
  <c r="G240" i="1830" s="1"/>
  <c r="D240" i="1830"/>
  <c r="E240" i="1830" s="1"/>
  <c r="B240" i="1830"/>
  <c r="C240" i="1830" s="1"/>
  <c r="H239" i="1830"/>
  <c r="I239" i="1830" s="1"/>
  <c r="F239" i="1830"/>
  <c r="G239" i="1830" s="1"/>
  <c r="D239" i="1830"/>
  <c r="E239" i="1830" s="1"/>
  <c r="B239" i="1830"/>
  <c r="C239" i="1830" s="1"/>
  <c r="H238" i="1830"/>
  <c r="I238" i="1830" s="1"/>
  <c r="F238" i="1830"/>
  <c r="G238" i="1830" s="1"/>
  <c r="D238" i="1830"/>
  <c r="E238" i="1830" s="1"/>
  <c r="B238" i="1830"/>
  <c r="C238" i="1830" s="1"/>
  <c r="H237" i="1830"/>
  <c r="I237" i="1830" s="1"/>
  <c r="F237" i="1830"/>
  <c r="G237" i="1830" s="1"/>
  <c r="D237" i="1830"/>
  <c r="E237" i="1830" s="1"/>
  <c r="B237" i="1830"/>
  <c r="C237" i="1830" s="1"/>
  <c r="H236" i="1830"/>
  <c r="I236" i="1830" s="1"/>
  <c r="F236" i="1830"/>
  <c r="G236" i="1830" s="1"/>
  <c r="D236" i="1830"/>
  <c r="E236" i="1830" s="1"/>
  <c r="B236" i="1830"/>
  <c r="C236" i="1830" s="1"/>
  <c r="H235" i="1830"/>
  <c r="I235" i="1830" s="1"/>
  <c r="F235" i="1830"/>
  <c r="G235" i="1830" s="1"/>
  <c r="D235" i="1830"/>
  <c r="E235" i="1830" s="1"/>
  <c r="B235" i="1830"/>
  <c r="C235" i="1830" s="1"/>
  <c r="H234" i="1830"/>
  <c r="I234" i="1830" s="1"/>
  <c r="F234" i="1830"/>
  <c r="G234" i="1830" s="1"/>
  <c r="D234" i="1830"/>
  <c r="E234" i="1830" s="1"/>
  <c r="B234" i="1830"/>
  <c r="C234" i="1830" s="1"/>
  <c r="H233" i="1830"/>
  <c r="I233" i="1830" s="1"/>
  <c r="F233" i="1830"/>
  <c r="G233" i="1830" s="1"/>
  <c r="D233" i="1830"/>
  <c r="E233" i="1830" s="1"/>
  <c r="B233" i="1830"/>
  <c r="C233" i="1830" s="1"/>
  <c r="H232" i="1830"/>
  <c r="I232" i="1830" s="1"/>
  <c r="F232" i="1830"/>
  <c r="G232" i="1830" s="1"/>
  <c r="D232" i="1830"/>
  <c r="E232" i="1830" s="1"/>
  <c r="B232" i="1830"/>
  <c r="C232" i="1830" s="1"/>
  <c r="H231" i="1830"/>
  <c r="I231" i="1830" s="1"/>
  <c r="F231" i="1830"/>
  <c r="G231" i="1830" s="1"/>
  <c r="D231" i="1830"/>
  <c r="E231" i="1830" s="1"/>
  <c r="B231" i="1830"/>
  <c r="C231" i="1830" s="1"/>
  <c r="H230" i="1830"/>
  <c r="I230" i="1830" s="1"/>
  <c r="F230" i="1830"/>
  <c r="G230" i="1830" s="1"/>
  <c r="D230" i="1830"/>
  <c r="E230" i="1830" s="1"/>
  <c r="B230" i="1830"/>
  <c r="C230" i="1830" s="1"/>
  <c r="H229" i="1830"/>
  <c r="I229" i="1830" s="1"/>
  <c r="F229" i="1830"/>
  <c r="G229" i="1830" s="1"/>
  <c r="D229" i="1830"/>
  <c r="E229" i="1830" s="1"/>
  <c r="B229" i="1830"/>
  <c r="C229" i="1830" s="1"/>
  <c r="H228" i="1830"/>
  <c r="I228" i="1830" s="1"/>
  <c r="F228" i="1830"/>
  <c r="G228" i="1830" s="1"/>
  <c r="D228" i="1830"/>
  <c r="E228" i="1830" s="1"/>
  <c r="B228" i="1830"/>
  <c r="C228" i="1830" s="1"/>
  <c r="H227" i="1830"/>
  <c r="I227" i="1830" s="1"/>
  <c r="F227" i="1830"/>
  <c r="G227" i="1830" s="1"/>
  <c r="D227" i="1830"/>
  <c r="E227" i="1830" s="1"/>
  <c r="B227" i="1830"/>
  <c r="C227" i="1830" s="1"/>
  <c r="H226" i="1830"/>
  <c r="I226" i="1830" s="1"/>
  <c r="F226" i="1830"/>
  <c r="G226" i="1830" s="1"/>
  <c r="D226" i="1830"/>
  <c r="E226" i="1830" s="1"/>
  <c r="B226" i="1830"/>
  <c r="C226" i="1830" s="1"/>
  <c r="H225" i="1830"/>
  <c r="I225" i="1830" s="1"/>
  <c r="F225" i="1830"/>
  <c r="G225" i="1830" s="1"/>
  <c r="D225" i="1830"/>
  <c r="E225" i="1830" s="1"/>
  <c r="B225" i="1830"/>
  <c r="C225" i="1830" s="1"/>
  <c r="H224" i="1830"/>
  <c r="I224" i="1830" s="1"/>
  <c r="F224" i="1830"/>
  <c r="G224" i="1830" s="1"/>
  <c r="D224" i="1830"/>
  <c r="E224" i="1830" s="1"/>
  <c r="B224" i="1830"/>
  <c r="C224" i="1830" s="1"/>
  <c r="H223" i="1830"/>
  <c r="I223" i="1830" s="1"/>
  <c r="F223" i="1830"/>
  <c r="G223" i="1830" s="1"/>
  <c r="D223" i="1830"/>
  <c r="E223" i="1830" s="1"/>
  <c r="B223" i="1830"/>
  <c r="C223" i="1830" s="1"/>
  <c r="H222" i="1830"/>
  <c r="I222" i="1830" s="1"/>
  <c r="F222" i="1830"/>
  <c r="G222" i="1830" s="1"/>
  <c r="D222" i="1830"/>
  <c r="E222" i="1830" s="1"/>
  <c r="B222" i="1830"/>
  <c r="C222" i="1830" s="1"/>
  <c r="H221" i="1830"/>
  <c r="I221" i="1830" s="1"/>
  <c r="F221" i="1830"/>
  <c r="G221" i="1830" s="1"/>
  <c r="D221" i="1830"/>
  <c r="E221" i="1830" s="1"/>
  <c r="B221" i="1830"/>
  <c r="C221" i="1830" s="1"/>
  <c r="H220" i="1830"/>
  <c r="I220" i="1830" s="1"/>
  <c r="F220" i="1830"/>
  <c r="G220" i="1830" s="1"/>
  <c r="D220" i="1830"/>
  <c r="E220" i="1830" s="1"/>
  <c r="B220" i="1830"/>
  <c r="C220" i="1830" s="1"/>
  <c r="H219" i="1830"/>
  <c r="I219" i="1830" s="1"/>
  <c r="F219" i="1830"/>
  <c r="G219" i="1830" s="1"/>
  <c r="D219" i="1830"/>
  <c r="E219" i="1830" s="1"/>
  <c r="B219" i="1830"/>
  <c r="C219" i="1830" s="1"/>
  <c r="H218" i="1830"/>
  <c r="I218" i="1830" s="1"/>
  <c r="F218" i="1830"/>
  <c r="G218" i="1830" s="1"/>
  <c r="D218" i="1830"/>
  <c r="E218" i="1830" s="1"/>
  <c r="B218" i="1830"/>
  <c r="C218" i="1830" s="1"/>
  <c r="H217" i="1830"/>
  <c r="I217" i="1830" s="1"/>
  <c r="F217" i="1830"/>
  <c r="G217" i="1830" s="1"/>
  <c r="D217" i="1830"/>
  <c r="E217" i="1830" s="1"/>
  <c r="B217" i="1830"/>
  <c r="C217" i="1830" s="1"/>
  <c r="H216" i="1830"/>
  <c r="I216" i="1830" s="1"/>
  <c r="F216" i="1830"/>
  <c r="G216" i="1830" s="1"/>
  <c r="D216" i="1830"/>
  <c r="E216" i="1830" s="1"/>
  <c r="B216" i="1830"/>
  <c r="C216" i="1830" s="1"/>
  <c r="H215" i="1830"/>
  <c r="I215" i="1830" s="1"/>
  <c r="F215" i="1830"/>
  <c r="G215" i="1830" s="1"/>
  <c r="D215" i="1830"/>
  <c r="E215" i="1830" s="1"/>
  <c r="B215" i="1830"/>
  <c r="C215" i="1830" s="1"/>
  <c r="H214" i="1830"/>
  <c r="I214" i="1830" s="1"/>
  <c r="F214" i="1830"/>
  <c r="G214" i="1830" s="1"/>
  <c r="D214" i="1830"/>
  <c r="E214" i="1830" s="1"/>
  <c r="B214" i="1830"/>
  <c r="C214" i="1830" s="1"/>
  <c r="H213" i="1830"/>
  <c r="I213" i="1830" s="1"/>
  <c r="F213" i="1830"/>
  <c r="G213" i="1830" s="1"/>
  <c r="D213" i="1830"/>
  <c r="E213" i="1830" s="1"/>
  <c r="B213" i="1830"/>
  <c r="C213" i="1830" s="1"/>
  <c r="H212" i="1830"/>
  <c r="I212" i="1830" s="1"/>
  <c r="F212" i="1830"/>
  <c r="G212" i="1830" s="1"/>
  <c r="D212" i="1830"/>
  <c r="E212" i="1830" s="1"/>
  <c r="B212" i="1830"/>
  <c r="C212" i="1830" s="1"/>
  <c r="H211" i="1830"/>
  <c r="I211" i="1830" s="1"/>
  <c r="F211" i="1830"/>
  <c r="G211" i="1830" s="1"/>
  <c r="D211" i="1830"/>
  <c r="E211" i="1830" s="1"/>
  <c r="B211" i="1830"/>
  <c r="C211" i="1830" s="1"/>
  <c r="H210" i="1830"/>
  <c r="I210" i="1830" s="1"/>
  <c r="F210" i="1830"/>
  <c r="G210" i="1830" s="1"/>
  <c r="D210" i="1830"/>
  <c r="E210" i="1830" s="1"/>
  <c r="B210" i="1830"/>
  <c r="C210" i="1830" s="1"/>
  <c r="H209" i="1830"/>
  <c r="I209" i="1830" s="1"/>
  <c r="F209" i="1830"/>
  <c r="G209" i="1830" s="1"/>
  <c r="D209" i="1830"/>
  <c r="E209" i="1830" s="1"/>
  <c r="B209" i="1830"/>
  <c r="C209" i="1830" s="1"/>
  <c r="H208" i="1830"/>
  <c r="I208" i="1830" s="1"/>
  <c r="F208" i="1830"/>
  <c r="G208" i="1830" s="1"/>
  <c r="D208" i="1830"/>
  <c r="E208" i="1830" s="1"/>
  <c r="B208" i="1830"/>
  <c r="C208" i="1830" s="1"/>
  <c r="H207" i="1830"/>
  <c r="I207" i="1830" s="1"/>
  <c r="F207" i="1830"/>
  <c r="G207" i="1830" s="1"/>
  <c r="D207" i="1830"/>
  <c r="E207" i="1830" s="1"/>
  <c r="B207" i="1830"/>
  <c r="C207" i="1830" s="1"/>
  <c r="H206" i="1830"/>
  <c r="I206" i="1830" s="1"/>
  <c r="F206" i="1830"/>
  <c r="G206" i="1830" s="1"/>
  <c r="D206" i="1830"/>
  <c r="E206" i="1830" s="1"/>
  <c r="B206" i="1830"/>
  <c r="C206" i="1830" s="1"/>
  <c r="H205" i="1830"/>
  <c r="I205" i="1830" s="1"/>
  <c r="F205" i="1830"/>
  <c r="G205" i="1830" s="1"/>
  <c r="D205" i="1830"/>
  <c r="E205" i="1830" s="1"/>
  <c r="B205" i="1830"/>
  <c r="C205" i="1830" s="1"/>
  <c r="H204" i="1830"/>
  <c r="I204" i="1830" s="1"/>
  <c r="F204" i="1830"/>
  <c r="G204" i="1830" s="1"/>
  <c r="D204" i="1830"/>
  <c r="E204" i="1830" s="1"/>
  <c r="B204" i="1830"/>
  <c r="C204" i="1830" s="1"/>
  <c r="H203" i="1830"/>
  <c r="I203" i="1830" s="1"/>
  <c r="F203" i="1830"/>
  <c r="G203" i="1830" s="1"/>
  <c r="D203" i="1830"/>
  <c r="E203" i="1830" s="1"/>
  <c r="B203" i="1830"/>
  <c r="C203" i="1830" s="1"/>
  <c r="H202" i="1830"/>
  <c r="I202" i="1830" s="1"/>
  <c r="F202" i="1830"/>
  <c r="G202" i="1830" s="1"/>
  <c r="D202" i="1830"/>
  <c r="E202" i="1830" s="1"/>
  <c r="B202" i="1830"/>
  <c r="C202" i="1830" s="1"/>
  <c r="H201" i="1830"/>
  <c r="I201" i="1830" s="1"/>
  <c r="F201" i="1830"/>
  <c r="G201" i="1830" s="1"/>
  <c r="D201" i="1830"/>
  <c r="E201" i="1830" s="1"/>
  <c r="B201" i="1830"/>
  <c r="C201" i="1830" s="1"/>
  <c r="H200" i="1830"/>
  <c r="I200" i="1830" s="1"/>
  <c r="F200" i="1830"/>
  <c r="G200" i="1830" s="1"/>
  <c r="D200" i="1830"/>
  <c r="E200" i="1830" s="1"/>
  <c r="B200" i="1830"/>
  <c r="C200" i="1830" s="1"/>
  <c r="H199" i="1830"/>
  <c r="I199" i="1830" s="1"/>
  <c r="F199" i="1830"/>
  <c r="G199" i="1830" s="1"/>
  <c r="D199" i="1830"/>
  <c r="E199" i="1830" s="1"/>
  <c r="B199" i="1830"/>
  <c r="C199" i="1830" s="1"/>
  <c r="H198" i="1830"/>
  <c r="I198" i="1830" s="1"/>
  <c r="F198" i="1830"/>
  <c r="G198" i="1830" s="1"/>
  <c r="D198" i="1830"/>
  <c r="E198" i="1830" s="1"/>
  <c r="B198" i="1830"/>
  <c r="C198" i="1830" s="1"/>
  <c r="H197" i="1830"/>
  <c r="I197" i="1830" s="1"/>
  <c r="F197" i="1830"/>
  <c r="G197" i="1830" s="1"/>
  <c r="D197" i="1830"/>
  <c r="E197" i="1830" s="1"/>
  <c r="B197" i="1830"/>
  <c r="C197" i="1830" s="1"/>
  <c r="H196" i="1830"/>
  <c r="I196" i="1830" s="1"/>
  <c r="F196" i="1830"/>
  <c r="G196" i="1830" s="1"/>
  <c r="D196" i="1830"/>
  <c r="E196" i="1830" s="1"/>
  <c r="B196" i="1830"/>
  <c r="C196" i="1830" s="1"/>
  <c r="H195" i="1830"/>
  <c r="I195" i="1830" s="1"/>
  <c r="F195" i="1830"/>
  <c r="G195" i="1830" s="1"/>
  <c r="D195" i="1830"/>
  <c r="E195" i="1830" s="1"/>
  <c r="B195" i="1830"/>
  <c r="C195" i="1830" s="1"/>
  <c r="H194" i="1830"/>
  <c r="I194" i="1830" s="1"/>
  <c r="F194" i="1830"/>
  <c r="G194" i="1830" s="1"/>
  <c r="D194" i="1830"/>
  <c r="E194" i="1830" s="1"/>
  <c r="B194" i="1830"/>
  <c r="C194" i="1830" s="1"/>
  <c r="H193" i="1830"/>
  <c r="I193" i="1830" s="1"/>
  <c r="F193" i="1830"/>
  <c r="G193" i="1830" s="1"/>
  <c r="D193" i="1830"/>
  <c r="E193" i="1830" s="1"/>
  <c r="B193" i="1830"/>
  <c r="C193" i="1830" s="1"/>
  <c r="H192" i="1830"/>
  <c r="I192" i="1830" s="1"/>
  <c r="F192" i="1830"/>
  <c r="G192" i="1830" s="1"/>
  <c r="D192" i="1830"/>
  <c r="E192" i="1830" s="1"/>
  <c r="B192" i="1830"/>
  <c r="C192" i="1830" s="1"/>
  <c r="H191" i="1830"/>
  <c r="I191" i="1830" s="1"/>
  <c r="F191" i="1830"/>
  <c r="G191" i="1830" s="1"/>
  <c r="D191" i="1830"/>
  <c r="E191" i="1830" s="1"/>
  <c r="B191" i="1830"/>
  <c r="C191" i="1830" s="1"/>
  <c r="H190" i="1830"/>
  <c r="I190" i="1830" s="1"/>
  <c r="F190" i="1830"/>
  <c r="G190" i="1830" s="1"/>
  <c r="D190" i="1830"/>
  <c r="E190" i="1830" s="1"/>
  <c r="B190" i="1830"/>
  <c r="C190" i="1830" s="1"/>
  <c r="H189" i="1830"/>
  <c r="I189" i="1830" s="1"/>
  <c r="F189" i="1830"/>
  <c r="G189" i="1830" s="1"/>
  <c r="D189" i="1830"/>
  <c r="E189" i="1830" s="1"/>
  <c r="B189" i="1830"/>
  <c r="C189" i="1830" s="1"/>
  <c r="H188" i="1830"/>
  <c r="I188" i="1830" s="1"/>
  <c r="F188" i="1830"/>
  <c r="G188" i="1830" s="1"/>
  <c r="D188" i="1830"/>
  <c r="E188" i="1830" s="1"/>
  <c r="B188" i="1830"/>
  <c r="C188" i="1830" s="1"/>
  <c r="H187" i="1830"/>
  <c r="I187" i="1830" s="1"/>
  <c r="F187" i="1830"/>
  <c r="G187" i="1830" s="1"/>
  <c r="D187" i="1830"/>
  <c r="E187" i="1830" s="1"/>
  <c r="B187" i="1830"/>
  <c r="C187" i="1830" s="1"/>
  <c r="H186" i="1830"/>
  <c r="I186" i="1830" s="1"/>
  <c r="F186" i="1830"/>
  <c r="G186" i="1830" s="1"/>
  <c r="D186" i="1830"/>
  <c r="E186" i="1830" s="1"/>
  <c r="B186" i="1830"/>
  <c r="C186" i="1830" s="1"/>
  <c r="H185" i="1830"/>
  <c r="I185" i="1830" s="1"/>
  <c r="F185" i="1830"/>
  <c r="G185" i="1830" s="1"/>
  <c r="D185" i="1830"/>
  <c r="E185" i="1830" s="1"/>
  <c r="B185" i="1830"/>
  <c r="C185" i="1830" s="1"/>
  <c r="H184" i="1830"/>
  <c r="I184" i="1830" s="1"/>
  <c r="F184" i="1830"/>
  <c r="G184" i="1830" s="1"/>
  <c r="D184" i="1830"/>
  <c r="E184" i="1830" s="1"/>
  <c r="B184" i="1830"/>
  <c r="C184" i="1830" s="1"/>
  <c r="H183" i="1830"/>
  <c r="I183" i="1830" s="1"/>
  <c r="F183" i="1830"/>
  <c r="G183" i="1830" s="1"/>
  <c r="D183" i="1830"/>
  <c r="E183" i="1830" s="1"/>
  <c r="B183" i="1830"/>
  <c r="C183" i="1830" s="1"/>
  <c r="H182" i="1830"/>
  <c r="I182" i="1830" s="1"/>
  <c r="F182" i="1830"/>
  <c r="G182" i="1830" s="1"/>
  <c r="D182" i="1830"/>
  <c r="E182" i="1830" s="1"/>
  <c r="B182" i="1830"/>
  <c r="C182" i="1830" s="1"/>
  <c r="H181" i="1830"/>
  <c r="I181" i="1830" s="1"/>
  <c r="F181" i="1830"/>
  <c r="G181" i="1830" s="1"/>
  <c r="D181" i="1830"/>
  <c r="E181" i="1830" s="1"/>
  <c r="B181" i="1830"/>
  <c r="C181" i="1830" s="1"/>
  <c r="H180" i="1830"/>
  <c r="I180" i="1830" s="1"/>
  <c r="F180" i="1830"/>
  <c r="G180" i="1830" s="1"/>
  <c r="D180" i="1830"/>
  <c r="E180" i="1830" s="1"/>
  <c r="B180" i="1830"/>
  <c r="C180" i="1830" s="1"/>
  <c r="H179" i="1830"/>
  <c r="I179" i="1830" s="1"/>
  <c r="F179" i="1830"/>
  <c r="G179" i="1830" s="1"/>
  <c r="D179" i="1830"/>
  <c r="E179" i="1830" s="1"/>
  <c r="B179" i="1830"/>
  <c r="C179" i="1830" s="1"/>
  <c r="H178" i="1830"/>
  <c r="I178" i="1830" s="1"/>
  <c r="F178" i="1830"/>
  <c r="G178" i="1830" s="1"/>
  <c r="D178" i="1830"/>
  <c r="E178" i="1830" s="1"/>
  <c r="B178" i="1830"/>
  <c r="C178" i="1830" s="1"/>
  <c r="H177" i="1830"/>
  <c r="I177" i="1830" s="1"/>
  <c r="F177" i="1830"/>
  <c r="G177" i="1830" s="1"/>
  <c r="D177" i="1830"/>
  <c r="E177" i="1830" s="1"/>
  <c r="B177" i="1830"/>
  <c r="C177" i="1830" s="1"/>
  <c r="H176" i="1830"/>
  <c r="I176" i="1830" s="1"/>
  <c r="F176" i="1830"/>
  <c r="G176" i="1830" s="1"/>
  <c r="D176" i="1830"/>
  <c r="E176" i="1830" s="1"/>
  <c r="B176" i="1830"/>
  <c r="C176" i="1830" s="1"/>
  <c r="H175" i="1830"/>
  <c r="I175" i="1830" s="1"/>
  <c r="F175" i="1830"/>
  <c r="G175" i="1830" s="1"/>
  <c r="D175" i="1830"/>
  <c r="E175" i="1830" s="1"/>
  <c r="B175" i="1830"/>
  <c r="C175" i="1830" s="1"/>
  <c r="H174" i="1830"/>
  <c r="I174" i="1830" s="1"/>
  <c r="F174" i="1830"/>
  <c r="G174" i="1830" s="1"/>
  <c r="D174" i="1830"/>
  <c r="E174" i="1830" s="1"/>
  <c r="B174" i="1830"/>
  <c r="C174" i="1830" s="1"/>
  <c r="H173" i="1830"/>
  <c r="I173" i="1830" s="1"/>
  <c r="F173" i="1830"/>
  <c r="G173" i="1830" s="1"/>
  <c r="D173" i="1830"/>
  <c r="E173" i="1830" s="1"/>
  <c r="B173" i="1830"/>
  <c r="C173" i="1830" s="1"/>
  <c r="H172" i="1830"/>
  <c r="I172" i="1830" s="1"/>
  <c r="F172" i="1830"/>
  <c r="G172" i="1830" s="1"/>
  <c r="D172" i="1830"/>
  <c r="E172" i="1830" s="1"/>
  <c r="B172" i="1830"/>
  <c r="C172" i="1830" s="1"/>
  <c r="H171" i="1830"/>
  <c r="I171" i="1830" s="1"/>
  <c r="F171" i="1830"/>
  <c r="G171" i="1830" s="1"/>
  <c r="D171" i="1830"/>
  <c r="E171" i="1830" s="1"/>
  <c r="B171" i="1830"/>
  <c r="C171" i="1830" s="1"/>
  <c r="H170" i="1830"/>
  <c r="I170" i="1830" s="1"/>
  <c r="F170" i="1830"/>
  <c r="G170" i="1830" s="1"/>
  <c r="D170" i="1830"/>
  <c r="E170" i="1830" s="1"/>
  <c r="B170" i="1830"/>
  <c r="C170" i="1830" s="1"/>
  <c r="H169" i="1830"/>
  <c r="I169" i="1830" s="1"/>
  <c r="F169" i="1830"/>
  <c r="G169" i="1830" s="1"/>
  <c r="D169" i="1830"/>
  <c r="E169" i="1830" s="1"/>
  <c r="B169" i="1830"/>
  <c r="C169" i="1830" s="1"/>
  <c r="H168" i="1830"/>
  <c r="I168" i="1830" s="1"/>
  <c r="F168" i="1830"/>
  <c r="G168" i="1830" s="1"/>
  <c r="D168" i="1830"/>
  <c r="E168" i="1830" s="1"/>
  <c r="B168" i="1830"/>
  <c r="C168" i="1830" s="1"/>
  <c r="H167" i="1830"/>
  <c r="I167" i="1830" s="1"/>
  <c r="F167" i="1830"/>
  <c r="G167" i="1830" s="1"/>
  <c r="D167" i="1830"/>
  <c r="E167" i="1830" s="1"/>
  <c r="B167" i="1830"/>
  <c r="C167" i="1830" s="1"/>
  <c r="H166" i="1830"/>
  <c r="I166" i="1830" s="1"/>
  <c r="F166" i="1830"/>
  <c r="G166" i="1830" s="1"/>
  <c r="D166" i="1830"/>
  <c r="E166" i="1830" s="1"/>
  <c r="B166" i="1830"/>
  <c r="C166" i="1830" s="1"/>
  <c r="H165" i="1830"/>
  <c r="I165" i="1830" s="1"/>
  <c r="F165" i="1830"/>
  <c r="G165" i="1830" s="1"/>
  <c r="D165" i="1830"/>
  <c r="E165" i="1830" s="1"/>
  <c r="B165" i="1830"/>
  <c r="C165" i="1830" s="1"/>
  <c r="H164" i="1830"/>
  <c r="I164" i="1830" s="1"/>
  <c r="F164" i="1830"/>
  <c r="G164" i="1830" s="1"/>
  <c r="D164" i="1830"/>
  <c r="E164" i="1830" s="1"/>
  <c r="B164" i="1830"/>
  <c r="C164" i="1830" s="1"/>
  <c r="H163" i="1830"/>
  <c r="I163" i="1830" s="1"/>
  <c r="F163" i="1830"/>
  <c r="G163" i="1830" s="1"/>
  <c r="D163" i="1830"/>
  <c r="E163" i="1830" s="1"/>
  <c r="B163" i="1830"/>
  <c r="C163" i="1830" s="1"/>
  <c r="H162" i="1830"/>
  <c r="I162" i="1830" s="1"/>
  <c r="F162" i="1830"/>
  <c r="G162" i="1830" s="1"/>
  <c r="D162" i="1830"/>
  <c r="E162" i="1830" s="1"/>
  <c r="B162" i="1830"/>
  <c r="C162" i="1830" s="1"/>
  <c r="H161" i="1830"/>
  <c r="I161" i="1830" s="1"/>
  <c r="F161" i="1830"/>
  <c r="G161" i="1830" s="1"/>
  <c r="D161" i="1830"/>
  <c r="E161" i="1830" s="1"/>
  <c r="B161" i="1830"/>
  <c r="C161" i="1830" s="1"/>
  <c r="H160" i="1830"/>
  <c r="I160" i="1830" s="1"/>
  <c r="F160" i="1830"/>
  <c r="G160" i="1830" s="1"/>
  <c r="D160" i="1830"/>
  <c r="E160" i="1830" s="1"/>
  <c r="B160" i="1830"/>
  <c r="C160" i="1830" s="1"/>
  <c r="H159" i="1830"/>
  <c r="I159" i="1830" s="1"/>
  <c r="F159" i="1830"/>
  <c r="G159" i="1830" s="1"/>
  <c r="D159" i="1830"/>
  <c r="E159" i="1830" s="1"/>
  <c r="B159" i="1830"/>
  <c r="C159" i="1830" s="1"/>
  <c r="H158" i="1830"/>
  <c r="I158" i="1830" s="1"/>
  <c r="F158" i="1830"/>
  <c r="G158" i="1830" s="1"/>
  <c r="D158" i="1830"/>
  <c r="E158" i="1830" s="1"/>
  <c r="B158" i="1830"/>
  <c r="C158" i="1830" s="1"/>
  <c r="H157" i="1830"/>
  <c r="I157" i="1830" s="1"/>
  <c r="F157" i="1830"/>
  <c r="G157" i="1830" s="1"/>
  <c r="D157" i="1830"/>
  <c r="E157" i="1830" s="1"/>
  <c r="B157" i="1830"/>
  <c r="C157" i="1830" s="1"/>
  <c r="H156" i="1830"/>
  <c r="I156" i="1830" s="1"/>
  <c r="F156" i="1830"/>
  <c r="G156" i="1830" s="1"/>
  <c r="D156" i="1830"/>
  <c r="E156" i="1830" s="1"/>
  <c r="B156" i="1830"/>
  <c r="C156" i="1830" s="1"/>
  <c r="H155" i="1830"/>
  <c r="I155" i="1830" s="1"/>
  <c r="F155" i="1830"/>
  <c r="G155" i="1830" s="1"/>
  <c r="D155" i="1830"/>
  <c r="E155" i="1830" s="1"/>
  <c r="B155" i="1830"/>
  <c r="C155" i="1830" s="1"/>
  <c r="H154" i="1830"/>
  <c r="I154" i="1830" s="1"/>
  <c r="F154" i="1830"/>
  <c r="G154" i="1830" s="1"/>
  <c r="D154" i="1830"/>
  <c r="E154" i="1830" s="1"/>
  <c r="B154" i="1830"/>
  <c r="C154" i="1830" s="1"/>
  <c r="H153" i="1830"/>
  <c r="I153" i="1830" s="1"/>
  <c r="F153" i="1830"/>
  <c r="G153" i="1830" s="1"/>
  <c r="D153" i="1830"/>
  <c r="E153" i="1830" s="1"/>
  <c r="B153" i="1830"/>
  <c r="C153" i="1830" s="1"/>
  <c r="H152" i="1830"/>
  <c r="I152" i="1830" s="1"/>
  <c r="F152" i="1830"/>
  <c r="G152" i="1830" s="1"/>
  <c r="D152" i="1830"/>
  <c r="E152" i="1830" s="1"/>
  <c r="B152" i="1830"/>
  <c r="C152" i="1830" s="1"/>
  <c r="H151" i="1830"/>
  <c r="I151" i="1830" s="1"/>
  <c r="F151" i="1830"/>
  <c r="G151" i="1830" s="1"/>
  <c r="D151" i="1830"/>
  <c r="E151" i="1830" s="1"/>
  <c r="B151" i="1830"/>
  <c r="C151" i="1830" s="1"/>
  <c r="H150" i="1830"/>
  <c r="I150" i="1830" s="1"/>
  <c r="F150" i="1830"/>
  <c r="G150" i="1830" s="1"/>
  <c r="D150" i="1830"/>
  <c r="E150" i="1830" s="1"/>
  <c r="B150" i="1830"/>
  <c r="C150" i="1830" s="1"/>
  <c r="H149" i="1830"/>
  <c r="I149" i="1830" s="1"/>
  <c r="F149" i="1830"/>
  <c r="G149" i="1830" s="1"/>
  <c r="D149" i="1830"/>
  <c r="E149" i="1830" s="1"/>
  <c r="B149" i="1830"/>
  <c r="C149" i="1830" s="1"/>
  <c r="H148" i="1830"/>
  <c r="I148" i="1830" s="1"/>
  <c r="F148" i="1830"/>
  <c r="G148" i="1830" s="1"/>
  <c r="D148" i="1830"/>
  <c r="E148" i="1830" s="1"/>
  <c r="B148" i="1830"/>
  <c r="C148" i="1830" s="1"/>
  <c r="H147" i="1830"/>
  <c r="I147" i="1830" s="1"/>
  <c r="F147" i="1830"/>
  <c r="G147" i="1830" s="1"/>
  <c r="D147" i="1830"/>
  <c r="E147" i="1830" s="1"/>
  <c r="B147" i="1830"/>
  <c r="C147" i="1830" s="1"/>
  <c r="H146" i="1830"/>
  <c r="I146" i="1830" s="1"/>
  <c r="F146" i="1830"/>
  <c r="G146" i="1830" s="1"/>
  <c r="D146" i="1830"/>
  <c r="E146" i="1830" s="1"/>
  <c r="B146" i="1830"/>
  <c r="C146" i="1830" s="1"/>
  <c r="H145" i="1830"/>
  <c r="I145" i="1830" s="1"/>
  <c r="F145" i="1830"/>
  <c r="G145" i="1830" s="1"/>
  <c r="D145" i="1830"/>
  <c r="E145" i="1830" s="1"/>
  <c r="B145" i="1830"/>
  <c r="C145" i="1830" s="1"/>
  <c r="H144" i="1830"/>
  <c r="I144" i="1830" s="1"/>
  <c r="F144" i="1830"/>
  <c r="G144" i="1830" s="1"/>
  <c r="D144" i="1830"/>
  <c r="E144" i="1830" s="1"/>
  <c r="B144" i="1830"/>
  <c r="C144" i="1830" s="1"/>
  <c r="H143" i="1830"/>
  <c r="I143" i="1830" s="1"/>
  <c r="F143" i="1830"/>
  <c r="G143" i="1830" s="1"/>
  <c r="D143" i="1830"/>
  <c r="E143" i="1830" s="1"/>
  <c r="B143" i="1830"/>
  <c r="C143" i="1830" s="1"/>
  <c r="H142" i="1830"/>
  <c r="I142" i="1830" s="1"/>
  <c r="F142" i="1830"/>
  <c r="G142" i="1830" s="1"/>
  <c r="D142" i="1830"/>
  <c r="E142" i="1830" s="1"/>
  <c r="B142" i="1830"/>
  <c r="C142" i="1830" s="1"/>
  <c r="H141" i="1830"/>
  <c r="I141" i="1830" s="1"/>
  <c r="F141" i="1830"/>
  <c r="G141" i="1830" s="1"/>
  <c r="D141" i="1830"/>
  <c r="E141" i="1830" s="1"/>
  <c r="B141" i="1830"/>
  <c r="C141" i="1830" s="1"/>
  <c r="H140" i="1830"/>
  <c r="I140" i="1830" s="1"/>
  <c r="F140" i="1830"/>
  <c r="G140" i="1830" s="1"/>
  <c r="D140" i="1830"/>
  <c r="E140" i="1830" s="1"/>
  <c r="B140" i="1830"/>
  <c r="C140" i="1830" s="1"/>
  <c r="H139" i="1830"/>
  <c r="I139" i="1830" s="1"/>
  <c r="F139" i="1830"/>
  <c r="G139" i="1830" s="1"/>
  <c r="D139" i="1830"/>
  <c r="E139" i="1830" s="1"/>
  <c r="B139" i="1830"/>
  <c r="C139" i="1830" s="1"/>
  <c r="H138" i="1830"/>
  <c r="I138" i="1830" s="1"/>
  <c r="F138" i="1830"/>
  <c r="G138" i="1830" s="1"/>
  <c r="D138" i="1830"/>
  <c r="E138" i="1830" s="1"/>
  <c r="B138" i="1830"/>
  <c r="C138" i="1830" s="1"/>
  <c r="H137" i="1830"/>
  <c r="I137" i="1830" s="1"/>
  <c r="F137" i="1830"/>
  <c r="G137" i="1830" s="1"/>
  <c r="D137" i="1830"/>
  <c r="E137" i="1830" s="1"/>
  <c r="B137" i="1830"/>
  <c r="C137" i="1830" s="1"/>
  <c r="H136" i="1830"/>
  <c r="I136" i="1830" s="1"/>
  <c r="F136" i="1830"/>
  <c r="G136" i="1830" s="1"/>
  <c r="D136" i="1830"/>
  <c r="E136" i="1830" s="1"/>
  <c r="B136" i="1830"/>
  <c r="C136" i="1830" s="1"/>
  <c r="H135" i="1830"/>
  <c r="I135" i="1830" s="1"/>
  <c r="F135" i="1830"/>
  <c r="G135" i="1830" s="1"/>
  <c r="D135" i="1830"/>
  <c r="E135" i="1830" s="1"/>
  <c r="B135" i="1830"/>
  <c r="C135" i="1830" s="1"/>
  <c r="H134" i="1830"/>
  <c r="I134" i="1830" s="1"/>
  <c r="F134" i="1830"/>
  <c r="G134" i="1830" s="1"/>
  <c r="D134" i="1830"/>
  <c r="E134" i="1830" s="1"/>
  <c r="B134" i="1830"/>
  <c r="C134" i="1830" s="1"/>
  <c r="H133" i="1830"/>
  <c r="I133" i="1830" s="1"/>
  <c r="F133" i="1830"/>
  <c r="G133" i="1830" s="1"/>
  <c r="D133" i="1830"/>
  <c r="E133" i="1830" s="1"/>
  <c r="B133" i="1830"/>
  <c r="C133" i="1830" s="1"/>
  <c r="H132" i="1830"/>
  <c r="I132" i="1830" s="1"/>
  <c r="F132" i="1830"/>
  <c r="G132" i="1830" s="1"/>
  <c r="D132" i="1830"/>
  <c r="E132" i="1830" s="1"/>
  <c r="B132" i="1830"/>
  <c r="C132" i="1830" s="1"/>
  <c r="H131" i="1830"/>
  <c r="I131" i="1830" s="1"/>
  <c r="F131" i="1830"/>
  <c r="G131" i="1830" s="1"/>
  <c r="D131" i="1830"/>
  <c r="E131" i="1830" s="1"/>
  <c r="B131" i="1830"/>
  <c r="C131" i="1830" s="1"/>
  <c r="H130" i="1830"/>
  <c r="I130" i="1830" s="1"/>
  <c r="F130" i="1830"/>
  <c r="G130" i="1830" s="1"/>
  <c r="D130" i="1830"/>
  <c r="E130" i="1830" s="1"/>
  <c r="B130" i="1830"/>
  <c r="C130" i="1830" s="1"/>
  <c r="H129" i="1830"/>
  <c r="I129" i="1830" s="1"/>
  <c r="F129" i="1830"/>
  <c r="G129" i="1830" s="1"/>
  <c r="D129" i="1830"/>
  <c r="E129" i="1830" s="1"/>
  <c r="B129" i="1830"/>
  <c r="C129" i="1830" s="1"/>
  <c r="H128" i="1830"/>
  <c r="I128" i="1830" s="1"/>
  <c r="F128" i="1830"/>
  <c r="G128" i="1830" s="1"/>
  <c r="D128" i="1830"/>
  <c r="E128" i="1830" s="1"/>
  <c r="B128" i="1830"/>
  <c r="C128" i="1830" s="1"/>
  <c r="H127" i="1830"/>
  <c r="I127" i="1830" s="1"/>
  <c r="F127" i="1830"/>
  <c r="G127" i="1830" s="1"/>
  <c r="D127" i="1830"/>
  <c r="E127" i="1830" s="1"/>
  <c r="B127" i="1830"/>
  <c r="C127" i="1830" s="1"/>
  <c r="H126" i="1830"/>
  <c r="I126" i="1830" s="1"/>
  <c r="F126" i="1830"/>
  <c r="G126" i="1830" s="1"/>
  <c r="D126" i="1830"/>
  <c r="E126" i="1830" s="1"/>
  <c r="B126" i="1830"/>
  <c r="C126" i="1830" s="1"/>
  <c r="H125" i="1830"/>
  <c r="I125" i="1830" s="1"/>
  <c r="F125" i="1830"/>
  <c r="G125" i="1830" s="1"/>
  <c r="D125" i="1830"/>
  <c r="E125" i="1830" s="1"/>
  <c r="B125" i="1830"/>
  <c r="C125" i="1830" s="1"/>
  <c r="H124" i="1830"/>
  <c r="I124" i="1830" s="1"/>
  <c r="F124" i="1830"/>
  <c r="G124" i="1830" s="1"/>
  <c r="D124" i="1830"/>
  <c r="E124" i="1830" s="1"/>
  <c r="B124" i="1830"/>
  <c r="C124" i="1830" s="1"/>
  <c r="H123" i="1830"/>
  <c r="I123" i="1830" s="1"/>
  <c r="F123" i="1830"/>
  <c r="G123" i="1830" s="1"/>
  <c r="D123" i="1830"/>
  <c r="E123" i="1830" s="1"/>
  <c r="B123" i="1830"/>
  <c r="C123" i="1830" s="1"/>
  <c r="H122" i="1830"/>
  <c r="I122" i="1830" s="1"/>
  <c r="F122" i="1830"/>
  <c r="G122" i="1830" s="1"/>
  <c r="D122" i="1830"/>
  <c r="E122" i="1830" s="1"/>
  <c r="B122" i="1830"/>
  <c r="C122" i="1830" s="1"/>
  <c r="H121" i="1830"/>
  <c r="I121" i="1830" s="1"/>
  <c r="F121" i="1830"/>
  <c r="G121" i="1830" s="1"/>
  <c r="D121" i="1830"/>
  <c r="E121" i="1830" s="1"/>
  <c r="B121" i="1830"/>
  <c r="C121" i="1830" s="1"/>
  <c r="H120" i="1830"/>
  <c r="I120" i="1830" s="1"/>
  <c r="F120" i="1830"/>
  <c r="G120" i="1830" s="1"/>
  <c r="D120" i="1830"/>
  <c r="E120" i="1830" s="1"/>
  <c r="B120" i="1830"/>
  <c r="C120" i="1830" s="1"/>
  <c r="H119" i="1830"/>
  <c r="I119" i="1830" s="1"/>
  <c r="F119" i="1830"/>
  <c r="G119" i="1830" s="1"/>
  <c r="D119" i="1830"/>
  <c r="E119" i="1830" s="1"/>
  <c r="B119" i="1830"/>
  <c r="C119" i="1830" s="1"/>
  <c r="H118" i="1830"/>
  <c r="I118" i="1830" s="1"/>
  <c r="F118" i="1830"/>
  <c r="G118" i="1830" s="1"/>
  <c r="D118" i="1830"/>
  <c r="E118" i="1830" s="1"/>
  <c r="B118" i="1830"/>
  <c r="C118" i="1830" s="1"/>
  <c r="H117" i="1830"/>
  <c r="I117" i="1830" s="1"/>
  <c r="F117" i="1830"/>
  <c r="G117" i="1830" s="1"/>
  <c r="D117" i="1830"/>
  <c r="E117" i="1830" s="1"/>
  <c r="B117" i="1830"/>
  <c r="C117" i="1830" s="1"/>
  <c r="H116" i="1830"/>
  <c r="I116" i="1830" s="1"/>
  <c r="F116" i="1830"/>
  <c r="G116" i="1830" s="1"/>
  <c r="D116" i="1830"/>
  <c r="E116" i="1830" s="1"/>
  <c r="B116" i="1830"/>
  <c r="C116" i="1830" s="1"/>
  <c r="H115" i="1830"/>
  <c r="I115" i="1830" s="1"/>
  <c r="F115" i="1830"/>
  <c r="G115" i="1830" s="1"/>
  <c r="D115" i="1830"/>
  <c r="E115" i="1830" s="1"/>
  <c r="B115" i="1830"/>
  <c r="C115" i="1830" s="1"/>
  <c r="H114" i="1830"/>
  <c r="I114" i="1830" s="1"/>
  <c r="F114" i="1830"/>
  <c r="G114" i="1830" s="1"/>
  <c r="D114" i="1830"/>
  <c r="E114" i="1830" s="1"/>
  <c r="B114" i="1830"/>
  <c r="C114" i="1830" s="1"/>
  <c r="H113" i="1830"/>
  <c r="I113" i="1830" s="1"/>
  <c r="F113" i="1830"/>
  <c r="G113" i="1830" s="1"/>
  <c r="D113" i="1830"/>
  <c r="E113" i="1830" s="1"/>
  <c r="B113" i="1830"/>
  <c r="C113" i="1830" s="1"/>
  <c r="H112" i="1830"/>
  <c r="I112" i="1830" s="1"/>
  <c r="F112" i="1830"/>
  <c r="G112" i="1830" s="1"/>
  <c r="D112" i="1830"/>
  <c r="E112" i="1830" s="1"/>
  <c r="B112" i="1830"/>
  <c r="C112" i="1830" s="1"/>
  <c r="H111" i="1830"/>
  <c r="I111" i="1830" s="1"/>
  <c r="F111" i="1830"/>
  <c r="G111" i="1830" s="1"/>
  <c r="D111" i="1830"/>
  <c r="E111" i="1830" s="1"/>
  <c r="B111" i="1830"/>
  <c r="C111" i="1830" s="1"/>
  <c r="H110" i="1830"/>
  <c r="I110" i="1830" s="1"/>
  <c r="F110" i="1830"/>
  <c r="G110" i="1830" s="1"/>
  <c r="D110" i="1830"/>
  <c r="E110" i="1830" s="1"/>
  <c r="B110" i="1830"/>
  <c r="C110" i="1830" s="1"/>
  <c r="H109" i="1830"/>
  <c r="I109" i="1830" s="1"/>
  <c r="F109" i="1830"/>
  <c r="G109" i="1830" s="1"/>
  <c r="D109" i="1830"/>
  <c r="E109" i="1830" s="1"/>
  <c r="B109" i="1830"/>
  <c r="C109" i="1830" s="1"/>
  <c r="H108" i="1830"/>
  <c r="I108" i="1830" s="1"/>
  <c r="F108" i="1830"/>
  <c r="G108" i="1830" s="1"/>
  <c r="D108" i="1830"/>
  <c r="E108" i="1830" s="1"/>
  <c r="B108" i="1830"/>
  <c r="C108" i="1830" s="1"/>
  <c r="H107" i="1830"/>
  <c r="I107" i="1830" s="1"/>
  <c r="F107" i="1830"/>
  <c r="G107" i="1830" s="1"/>
  <c r="D107" i="1830"/>
  <c r="E107" i="1830" s="1"/>
  <c r="B107" i="1830"/>
  <c r="C107" i="1830" s="1"/>
  <c r="H106" i="1830"/>
  <c r="I106" i="1830" s="1"/>
  <c r="F106" i="1830"/>
  <c r="G106" i="1830" s="1"/>
  <c r="D106" i="1830"/>
  <c r="E106" i="1830" s="1"/>
  <c r="B106" i="1830"/>
  <c r="C106" i="1830" s="1"/>
  <c r="H105" i="1830"/>
  <c r="I105" i="1830" s="1"/>
  <c r="F105" i="1830"/>
  <c r="G105" i="1830" s="1"/>
  <c r="D105" i="1830"/>
  <c r="E105" i="1830" s="1"/>
  <c r="B105" i="1830"/>
  <c r="C105" i="1830" s="1"/>
  <c r="H104" i="1830"/>
  <c r="I104" i="1830" s="1"/>
  <c r="F104" i="1830"/>
  <c r="G104" i="1830" s="1"/>
  <c r="D104" i="1830"/>
  <c r="E104" i="1830" s="1"/>
  <c r="B104" i="1830"/>
  <c r="C104" i="1830" s="1"/>
  <c r="H103" i="1830"/>
  <c r="I103" i="1830" s="1"/>
  <c r="F103" i="1830"/>
  <c r="G103" i="1830" s="1"/>
  <c r="D103" i="1830"/>
  <c r="E103" i="1830" s="1"/>
  <c r="B103" i="1830"/>
  <c r="C103" i="1830" s="1"/>
  <c r="H102" i="1830"/>
  <c r="I102" i="1830" s="1"/>
  <c r="F102" i="1830"/>
  <c r="G102" i="1830" s="1"/>
  <c r="D102" i="1830"/>
  <c r="E102" i="1830" s="1"/>
  <c r="B102" i="1830"/>
  <c r="C102" i="1830" s="1"/>
  <c r="H101" i="1830"/>
  <c r="I101" i="1830" s="1"/>
  <c r="F101" i="1830"/>
  <c r="G101" i="1830" s="1"/>
  <c r="D101" i="1830"/>
  <c r="E101" i="1830" s="1"/>
  <c r="B101" i="1830"/>
  <c r="C101" i="1830" s="1"/>
  <c r="H100" i="1830"/>
  <c r="I100" i="1830" s="1"/>
  <c r="F100" i="1830"/>
  <c r="G100" i="1830" s="1"/>
  <c r="D100" i="1830"/>
  <c r="E100" i="1830" s="1"/>
  <c r="B100" i="1830"/>
  <c r="C100" i="1830" s="1"/>
  <c r="H99" i="1830"/>
  <c r="I99" i="1830" s="1"/>
  <c r="F99" i="1830"/>
  <c r="G99" i="1830" s="1"/>
  <c r="D99" i="1830"/>
  <c r="E99" i="1830" s="1"/>
  <c r="B99" i="1830"/>
  <c r="C99" i="1830" s="1"/>
  <c r="H98" i="1830"/>
  <c r="I98" i="1830" s="1"/>
  <c r="F98" i="1830"/>
  <c r="G98" i="1830" s="1"/>
  <c r="D98" i="1830"/>
  <c r="E98" i="1830" s="1"/>
  <c r="B98" i="1830"/>
  <c r="C98" i="1830" s="1"/>
  <c r="H97" i="1830"/>
  <c r="I97" i="1830" s="1"/>
  <c r="F97" i="1830"/>
  <c r="G97" i="1830" s="1"/>
  <c r="D97" i="1830"/>
  <c r="E97" i="1830" s="1"/>
  <c r="B97" i="1830"/>
  <c r="C97" i="1830" s="1"/>
  <c r="H96" i="1830"/>
  <c r="I96" i="1830" s="1"/>
  <c r="F96" i="1830"/>
  <c r="G96" i="1830" s="1"/>
  <c r="D96" i="1830"/>
  <c r="E96" i="1830" s="1"/>
  <c r="B96" i="1830"/>
  <c r="C96" i="1830" s="1"/>
  <c r="H95" i="1830"/>
  <c r="I95" i="1830" s="1"/>
  <c r="F95" i="1830"/>
  <c r="G95" i="1830" s="1"/>
  <c r="D95" i="1830"/>
  <c r="E95" i="1830" s="1"/>
  <c r="B95" i="1830"/>
  <c r="C95" i="1830" s="1"/>
  <c r="H94" i="1830"/>
  <c r="I94" i="1830" s="1"/>
  <c r="F94" i="1830"/>
  <c r="G94" i="1830" s="1"/>
  <c r="D94" i="1830"/>
  <c r="E94" i="1830" s="1"/>
  <c r="B94" i="1830"/>
  <c r="C94" i="1830" s="1"/>
  <c r="H93" i="1830"/>
  <c r="I93" i="1830" s="1"/>
  <c r="F93" i="1830"/>
  <c r="G93" i="1830" s="1"/>
  <c r="D93" i="1830"/>
  <c r="E93" i="1830" s="1"/>
  <c r="B93" i="1830"/>
  <c r="C93" i="1830" s="1"/>
  <c r="H92" i="1830"/>
  <c r="I92" i="1830" s="1"/>
  <c r="F92" i="1830"/>
  <c r="G92" i="1830" s="1"/>
  <c r="D92" i="1830"/>
  <c r="E92" i="1830" s="1"/>
  <c r="B92" i="1830"/>
  <c r="C92" i="1830" s="1"/>
  <c r="H91" i="1830"/>
  <c r="I91" i="1830" s="1"/>
  <c r="F91" i="1830"/>
  <c r="G91" i="1830" s="1"/>
  <c r="D91" i="1830"/>
  <c r="E91" i="1830" s="1"/>
  <c r="B91" i="1830"/>
  <c r="C91" i="1830" s="1"/>
  <c r="H90" i="1830"/>
  <c r="I90" i="1830" s="1"/>
  <c r="F90" i="1830"/>
  <c r="G90" i="1830" s="1"/>
  <c r="D90" i="1830"/>
  <c r="E90" i="1830" s="1"/>
  <c r="B90" i="1830"/>
  <c r="C90" i="1830" s="1"/>
  <c r="H89" i="1830"/>
  <c r="I89" i="1830" s="1"/>
  <c r="F89" i="1830"/>
  <c r="G89" i="1830" s="1"/>
  <c r="D89" i="1830"/>
  <c r="E89" i="1830" s="1"/>
  <c r="B89" i="1830"/>
  <c r="C89" i="1830" s="1"/>
  <c r="H88" i="1830"/>
  <c r="I88" i="1830" s="1"/>
  <c r="F88" i="1830"/>
  <c r="G88" i="1830" s="1"/>
  <c r="D88" i="1830"/>
  <c r="E88" i="1830" s="1"/>
  <c r="B88" i="1830"/>
  <c r="C88" i="1830" s="1"/>
  <c r="H87" i="1830"/>
  <c r="I87" i="1830" s="1"/>
  <c r="F87" i="1830"/>
  <c r="G87" i="1830" s="1"/>
  <c r="D87" i="1830"/>
  <c r="E87" i="1830" s="1"/>
  <c r="B87" i="1830"/>
  <c r="C87" i="1830" s="1"/>
  <c r="H86" i="1830"/>
  <c r="I86" i="1830" s="1"/>
  <c r="F86" i="1830"/>
  <c r="G86" i="1830" s="1"/>
  <c r="D86" i="1830"/>
  <c r="E86" i="1830" s="1"/>
  <c r="B86" i="1830"/>
  <c r="C86" i="1830" s="1"/>
  <c r="H85" i="1830"/>
  <c r="I85" i="1830" s="1"/>
  <c r="F85" i="1830"/>
  <c r="G85" i="1830" s="1"/>
  <c r="D85" i="1830"/>
  <c r="E85" i="1830" s="1"/>
  <c r="B85" i="1830"/>
  <c r="C85" i="1830" s="1"/>
  <c r="H84" i="1830"/>
  <c r="I84" i="1830" s="1"/>
  <c r="F84" i="1830"/>
  <c r="G84" i="1830" s="1"/>
  <c r="D84" i="1830"/>
  <c r="E84" i="1830" s="1"/>
  <c r="B84" i="1830"/>
  <c r="C84" i="1830" s="1"/>
  <c r="H83" i="1830"/>
  <c r="I83" i="1830" s="1"/>
  <c r="F83" i="1830"/>
  <c r="G83" i="1830" s="1"/>
  <c r="D83" i="1830"/>
  <c r="E83" i="1830" s="1"/>
  <c r="B83" i="1830"/>
  <c r="C83" i="1830" s="1"/>
  <c r="H82" i="1830"/>
  <c r="I82" i="1830" s="1"/>
  <c r="F82" i="1830"/>
  <c r="G82" i="1830" s="1"/>
  <c r="D82" i="1830"/>
  <c r="E82" i="1830" s="1"/>
  <c r="B82" i="1830"/>
  <c r="C82" i="1830" s="1"/>
  <c r="H81" i="1830"/>
  <c r="I81" i="1830" s="1"/>
  <c r="F81" i="1830"/>
  <c r="G81" i="1830" s="1"/>
  <c r="D81" i="1830"/>
  <c r="E81" i="1830" s="1"/>
  <c r="B81" i="1830"/>
  <c r="C81" i="1830" s="1"/>
  <c r="H80" i="1830"/>
  <c r="I80" i="1830" s="1"/>
  <c r="F80" i="1830"/>
  <c r="G80" i="1830" s="1"/>
  <c r="D80" i="1830"/>
  <c r="E80" i="1830" s="1"/>
  <c r="B80" i="1830"/>
  <c r="C80" i="1830" s="1"/>
  <c r="H79" i="1830"/>
  <c r="I79" i="1830" s="1"/>
  <c r="F79" i="1830"/>
  <c r="G79" i="1830" s="1"/>
  <c r="D79" i="1830"/>
  <c r="E79" i="1830" s="1"/>
  <c r="B79" i="1830"/>
  <c r="C79" i="1830" s="1"/>
  <c r="H78" i="1830"/>
  <c r="I78" i="1830" s="1"/>
  <c r="F78" i="1830"/>
  <c r="G78" i="1830" s="1"/>
  <c r="D78" i="1830"/>
  <c r="E78" i="1830" s="1"/>
  <c r="B78" i="1830"/>
  <c r="C78" i="1830" s="1"/>
  <c r="H77" i="1830"/>
  <c r="I77" i="1830" s="1"/>
  <c r="F77" i="1830"/>
  <c r="G77" i="1830" s="1"/>
  <c r="D77" i="1830"/>
  <c r="E77" i="1830" s="1"/>
  <c r="B77" i="1830"/>
  <c r="C77" i="1830" s="1"/>
  <c r="H76" i="1830"/>
  <c r="I76" i="1830" s="1"/>
  <c r="F76" i="1830"/>
  <c r="G76" i="1830" s="1"/>
  <c r="D76" i="1830"/>
  <c r="E76" i="1830" s="1"/>
  <c r="B76" i="1830"/>
  <c r="C76" i="1830" s="1"/>
  <c r="H75" i="1830"/>
  <c r="I75" i="1830" s="1"/>
  <c r="F75" i="1830"/>
  <c r="G75" i="1830" s="1"/>
  <c r="D75" i="1830"/>
  <c r="E75" i="1830" s="1"/>
  <c r="B75" i="1830"/>
  <c r="C75" i="1830" s="1"/>
  <c r="H74" i="1830"/>
  <c r="I74" i="1830" s="1"/>
  <c r="F74" i="1830"/>
  <c r="G74" i="1830" s="1"/>
  <c r="D74" i="1830"/>
  <c r="E74" i="1830" s="1"/>
  <c r="B74" i="1830"/>
  <c r="C74" i="1830" s="1"/>
  <c r="H73" i="1830"/>
  <c r="I73" i="1830" s="1"/>
  <c r="F73" i="1830"/>
  <c r="G73" i="1830" s="1"/>
  <c r="D73" i="1830"/>
  <c r="E73" i="1830" s="1"/>
  <c r="B73" i="1830"/>
  <c r="C73" i="1830" s="1"/>
  <c r="H72" i="1830"/>
  <c r="I72" i="1830" s="1"/>
  <c r="F72" i="1830"/>
  <c r="G72" i="1830" s="1"/>
  <c r="D72" i="1830"/>
  <c r="E72" i="1830" s="1"/>
  <c r="B72" i="1830"/>
  <c r="C72" i="1830" s="1"/>
  <c r="H71" i="1830"/>
  <c r="I71" i="1830" s="1"/>
  <c r="F71" i="1830"/>
  <c r="G71" i="1830" s="1"/>
  <c r="D71" i="1830"/>
  <c r="E71" i="1830" s="1"/>
  <c r="B71" i="1830"/>
  <c r="C71" i="1830" s="1"/>
  <c r="H70" i="1830"/>
  <c r="I70" i="1830" s="1"/>
  <c r="F70" i="1830"/>
  <c r="G70" i="1830" s="1"/>
  <c r="D70" i="1830"/>
  <c r="E70" i="1830" s="1"/>
  <c r="B70" i="1830"/>
  <c r="C70" i="1830" s="1"/>
  <c r="H69" i="1830"/>
  <c r="I69" i="1830" s="1"/>
  <c r="F69" i="1830"/>
  <c r="G69" i="1830" s="1"/>
  <c r="D69" i="1830"/>
  <c r="E69" i="1830" s="1"/>
  <c r="B69" i="1830"/>
  <c r="C69" i="1830" s="1"/>
  <c r="H68" i="1830"/>
  <c r="I68" i="1830" s="1"/>
  <c r="F68" i="1830"/>
  <c r="G68" i="1830" s="1"/>
  <c r="D68" i="1830"/>
  <c r="E68" i="1830" s="1"/>
  <c r="B68" i="1830"/>
  <c r="C68" i="1830" s="1"/>
  <c r="H67" i="1830"/>
  <c r="I67" i="1830" s="1"/>
  <c r="F67" i="1830"/>
  <c r="G67" i="1830" s="1"/>
  <c r="D67" i="1830"/>
  <c r="E67" i="1830" s="1"/>
  <c r="B67" i="1830"/>
  <c r="C67" i="1830" s="1"/>
  <c r="H66" i="1830"/>
  <c r="I66" i="1830" s="1"/>
  <c r="F66" i="1830"/>
  <c r="G66" i="1830" s="1"/>
  <c r="D66" i="1830"/>
  <c r="E66" i="1830" s="1"/>
  <c r="B66" i="1830"/>
  <c r="C66" i="1830" s="1"/>
  <c r="H65" i="1830"/>
  <c r="I65" i="1830" s="1"/>
  <c r="F65" i="1830"/>
  <c r="G65" i="1830" s="1"/>
  <c r="D65" i="1830"/>
  <c r="E65" i="1830" s="1"/>
  <c r="B65" i="1830"/>
  <c r="C65" i="1830" s="1"/>
  <c r="H64" i="1830"/>
  <c r="I64" i="1830" s="1"/>
  <c r="F64" i="1830"/>
  <c r="G64" i="1830" s="1"/>
  <c r="D64" i="1830"/>
  <c r="E64" i="1830" s="1"/>
  <c r="B64" i="1830"/>
  <c r="C64" i="1830" s="1"/>
  <c r="H63" i="1830"/>
  <c r="I63" i="1830" s="1"/>
  <c r="F63" i="1830"/>
  <c r="G63" i="1830" s="1"/>
  <c r="D63" i="1830"/>
  <c r="E63" i="1830" s="1"/>
  <c r="B63" i="1830"/>
  <c r="C63" i="1830" s="1"/>
  <c r="H62" i="1830"/>
  <c r="I62" i="1830" s="1"/>
  <c r="F62" i="1830"/>
  <c r="G62" i="1830" s="1"/>
  <c r="D62" i="1830"/>
  <c r="E62" i="1830" s="1"/>
  <c r="B62" i="1830"/>
  <c r="C62" i="1830" s="1"/>
  <c r="H61" i="1830"/>
  <c r="I61" i="1830" s="1"/>
  <c r="F61" i="1830"/>
  <c r="G61" i="1830" s="1"/>
  <c r="D61" i="1830"/>
  <c r="E61" i="1830" s="1"/>
  <c r="B61" i="1830"/>
  <c r="C61" i="1830" s="1"/>
  <c r="H60" i="1830"/>
  <c r="I60" i="1830" s="1"/>
  <c r="F60" i="1830"/>
  <c r="G60" i="1830" s="1"/>
  <c r="D60" i="1830"/>
  <c r="E60" i="1830" s="1"/>
  <c r="B60" i="1830"/>
  <c r="C60" i="1830" s="1"/>
  <c r="H59" i="1830"/>
  <c r="I59" i="1830" s="1"/>
  <c r="F59" i="1830"/>
  <c r="G59" i="1830" s="1"/>
  <c r="D59" i="1830"/>
  <c r="E59" i="1830" s="1"/>
  <c r="B59" i="1830"/>
  <c r="C59" i="1830" s="1"/>
  <c r="H58" i="1830"/>
  <c r="I58" i="1830" s="1"/>
  <c r="F58" i="1830"/>
  <c r="G58" i="1830" s="1"/>
  <c r="D58" i="1830"/>
  <c r="E58" i="1830" s="1"/>
  <c r="B58" i="1830"/>
  <c r="C58" i="1830" s="1"/>
  <c r="H57" i="1830"/>
  <c r="I57" i="1830" s="1"/>
  <c r="F57" i="1830"/>
  <c r="G57" i="1830" s="1"/>
  <c r="D57" i="1830"/>
  <c r="E57" i="1830" s="1"/>
  <c r="B57" i="1830"/>
  <c r="C57" i="1830" s="1"/>
  <c r="H56" i="1830"/>
  <c r="I56" i="1830" s="1"/>
  <c r="F56" i="1830"/>
  <c r="G56" i="1830" s="1"/>
  <c r="D56" i="1830"/>
  <c r="E56" i="1830" s="1"/>
  <c r="B56" i="1830"/>
  <c r="C56" i="1830" s="1"/>
  <c r="H55" i="1830"/>
  <c r="I55" i="1830" s="1"/>
  <c r="F55" i="1830"/>
  <c r="G55" i="1830" s="1"/>
  <c r="D55" i="1830"/>
  <c r="E55" i="1830" s="1"/>
  <c r="B55" i="1830"/>
  <c r="C55" i="1830" s="1"/>
  <c r="H54" i="1830"/>
  <c r="I54" i="1830" s="1"/>
  <c r="F54" i="1830"/>
  <c r="G54" i="1830" s="1"/>
  <c r="D54" i="1830"/>
  <c r="E54" i="1830" s="1"/>
  <c r="B54" i="1830"/>
  <c r="C54" i="1830" s="1"/>
  <c r="H53" i="1830"/>
  <c r="I53" i="1830" s="1"/>
  <c r="F53" i="1830"/>
  <c r="G53" i="1830" s="1"/>
  <c r="D53" i="1830"/>
  <c r="E53" i="1830" s="1"/>
  <c r="B53" i="1830"/>
  <c r="C53" i="1830" s="1"/>
  <c r="H52" i="1830"/>
  <c r="I52" i="1830" s="1"/>
  <c r="F52" i="1830"/>
  <c r="G52" i="1830" s="1"/>
  <c r="D52" i="1830"/>
  <c r="E52" i="1830" s="1"/>
  <c r="B52" i="1830"/>
  <c r="C52" i="1830" s="1"/>
  <c r="H51" i="1830"/>
  <c r="I51" i="1830" s="1"/>
  <c r="F51" i="1830"/>
  <c r="G51" i="1830" s="1"/>
  <c r="D51" i="1830"/>
  <c r="E51" i="1830" s="1"/>
  <c r="B51" i="1830"/>
  <c r="C51" i="1830" s="1"/>
  <c r="H50" i="1830"/>
  <c r="I50" i="1830" s="1"/>
  <c r="F50" i="1830"/>
  <c r="G50" i="1830" s="1"/>
  <c r="D50" i="1830"/>
  <c r="E50" i="1830" s="1"/>
  <c r="B50" i="1830"/>
  <c r="C50" i="1830" s="1"/>
  <c r="H49" i="1830"/>
  <c r="I49" i="1830" s="1"/>
  <c r="F49" i="1830"/>
  <c r="G49" i="1830" s="1"/>
  <c r="D49" i="1830"/>
  <c r="E49" i="1830" s="1"/>
  <c r="B49" i="1830"/>
  <c r="C49" i="1830" s="1"/>
  <c r="H48" i="1830"/>
  <c r="I48" i="1830" s="1"/>
  <c r="F48" i="1830"/>
  <c r="G48" i="1830" s="1"/>
  <c r="D48" i="1830"/>
  <c r="E48" i="1830" s="1"/>
  <c r="B48" i="1830"/>
  <c r="C48" i="1830" s="1"/>
  <c r="H47" i="1830"/>
  <c r="I47" i="1830" s="1"/>
  <c r="F47" i="1830"/>
  <c r="G47" i="1830" s="1"/>
  <c r="D47" i="1830"/>
  <c r="E47" i="1830" s="1"/>
  <c r="B47" i="1830"/>
  <c r="C47" i="1830" s="1"/>
  <c r="H46" i="1830"/>
  <c r="I46" i="1830" s="1"/>
  <c r="F46" i="1830"/>
  <c r="G46" i="1830" s="1"/>
  <c r="D46" i="1830"/>
  <c r="E46" i="1830" s="1"/>
  <c r="B46" i="1830"/>
  <c r="C46" i="1830" s="1"/>
  <c r="H45" i="1830"/>
  <c r="I45" i="1830" s="1"/>
  <c r="F45" i="1830"/>
  <c r="G45" i="1830" s="1"/>
  <c r="D45" i="1830"/>
  <c r="E45" i="1830" s="1"/>
  <c r="B45" i="1830"/>
  <c r="C45" i="1830" s="1"/>
  <c r="H44" i="1830"/>
  <c r="I44" i="1830" s="1"/>
  <c r="F44" i="1830"/>
  <c r="G44" i="1830" s="1"/>
  <c r="D44" i="1830"/>
  <c r="E44" i="1830" s="1"/>
  <c r="B44" i="1830"/>
  <c r="C44" i="1830" s="1"/>
  <c r="H43" i="1830"/>
  <c r="I43" i="1830" s="1"/>
  <c r="F43" i="1830"/>
  <c r="G43" i="1830" s="1"/>
  <c r="D43" i="1830"/>
  <c r="E43" i="1830" s="1"/>
  <c r="B43" i="1830"/>
  <c r="C43" i="1830" s="1"/>
  <c r="H42" i="1830"/>
  <c r="I42" i="1830" s="1"/>
  <c r="F42" i="1830"/>
  <c r="G42" i="1830" s="1"/>
  <c r="D42" i="1830"/>
  <c r="E42" i="1830" s="1"/>
  <c r="B42" i="1830"/>
  <c r="C42" i="1830" s="1"/>
  <c r="H41" i="1830"/>
  <c r="I41" i="1830" s="1"/>
  <c r="F41" i="1830"/>
  <c r="G41" i="1830" s="1"/>
  <c r="D41" i="1830"/>
  <c r="E41" i="1830" s="1"/>
  <c r="B41" i="1830"/>
  <c r="C41" i="1830" s="1"/>
  <c r="H40" i="1830"/>
  <c r="I40" i="1830" s="1"/>
  <c r="F40" i="1830"/>
  <c r="G40" i="1830" s="1"/>
  <c r="D40" i="1830"/>
  <c r="E40" i="1830" s="1"/>
  <c r="B40" i="1830"/>
  <c r="C40" i="1830" s="1"/>
  <c r="H39" i="1830"/>
  <c r="I39" i="1830" s="1"/>
  <c r="F39" i="1830"/>
  <c r="G39" i="1830" s="1"/>
  <c r="D39" i="1830"/>
  <c r="E39" i="1830" s="1"/>
  <c r="B39" i="1830"/>
  <c r="C39" i="1830" s="1"/>
  <c r="H38" i="1830"/>
  <c r="I38" i="1830" s="1"/>
  <c r="F38" i="1830"/>
  <c r="G38" i="1830" s="1"/>
  <c r="D38" i="1830"/>
  <c r="E38" i="1830" s="1"/>
  <c r="B38" i="1830"/>
  <c r="C38" i="1830" s="1"/>
  <c r="H37" i="1830"/>
  <c r="I37" i="1830" s="1"/>
  <c r="F37" i="1830"/>
  <c r="G37" i="1830" s="1"/>
  <c r="D37" i="1830"/>
  <c r="E37" i="1830" s="1"/>
  <c r="B37" i="1830"/>
  <c r="C37" i="1830" s="1"/>
  <c r="H36" i="1830"/>
  <c r="I36" i="1830" s="1"/>
  <c r="F36" i="1830"/>
  <c r="G36" i="1830" s="1"/>
  <c r="D36" i="1830"/>
  <c r="E36" i="1830" s="1"/>
  <c r="B36" i="1830"/>
  <c r="C36" i="1830" s="1"/>
  <c r="H35" i="1830"/>
  <c r="I35" i="1830" s="1"/>
  <c r="F35" i="1830"/>
  <c r="G35" i="1830" s="1"/>
  <c r="D35" i="1830"/>
  <c r="E35" i="1830" s="1"/>
  <c r="B35" i="1830"/>
  <c r="C35" i="1830" s="1"/>
  <c r="H34" i="1830"/>
  <c r="I34" i="1830" s="1"/>
  <c r="F34" i="1830"/>
  <c r="G34" i="1830" s="1"/>
  <c r="D34" i="1830"/>
  <c r="E34" i="1830" s="1"/>
  <c r="B34" i="1830"/>
  <c r="C34" i="1830" s="1"/>
  <c r="H33" i="1830"/>
  <c r="I33" i="1830" s="1"/>
  <c r="F33" i="1830"/>
  <c r="G33" i="1830" s="1"/>
  <c r="D33" i="1830"/>
  <c r="E33" i="1830" s="1"/>
  <c r="B33" i="1830"/>
  <c r="C33" i="1830" s="1"/>
  <c r="H32" i="1830"/>
  <c r="I32" i="1830" s="1"/>
  <c r="F32" i="1830"/>
  <c r="G32" i="1830" s="1"/>
  <c r="D32" i="1830"/>
  <c r="E32" i="1830" s="1"/>
  <c r="B32" i="1830"/>
  <c r="C32" i="1830" s="1"/>
  <c r="H31" i="1830"/>
  <c r="I31" i="1830" s="1"/>
  <c r="F31" i="1830"/>
  <c r="G31" i="1830" s="1"/>
  <c r="D31" i="1830"/>
  <c r="E31" i="1830" s="1"/>
  <c r="B31" i="1830"/>
  <c r="C31" i="1830" s="1"/>
  <c r="H30" i="1830"/>
  <c r="I30" i="1830" s="1"/>
  <c r="F30" i="1830"/>
  <c r="G30" i="1830" s="1"/>
  <c r="D30" i="1830"/>
  <c r="E30" i="1830" s="1"/>
  <c r="B30" i="1830"/>
  <c r="C30" i="1830" s="1"/>
  <c r="H29" i="1830"/>
  <c r="I29" i="1830" s="1"/>
  <c r="F29" i="1830"/>
  <c r="G29" i="1830" s="1"/>
  <c r="D29" i="1830"/>
  <c r="E29" i="1830" s="1"/>
  <c r="B29" i="1830"/>
  <c r="C29" i="1830" s="1"/>
  <c r="H28" i="1830"/>
  <c r="I28" i="1830" s="1"/>
  <c r="F28" i="1830"/>
  <c r="G28" i="1830" s="1"/>
  <c r="D28" i="1830"/>
  <c r="E28" i="1830" s="1"/>
  <c r="B28" i="1830"/>
  <c r="C28" i="1830" s="1"/>
  <c r="H27" i="1830"/>
  <c r="I27" i="1830" s="1"/>
  <c r="F27" i="1830"/>
  <c r="G27" i="1830" s="1"/>
  <c r="D27" i="1830"/>
  <c r="E27" i="1830" s="1"/>
  <c r="B27" i="1830"/>
  <c r="C27" i="1830" s="1"/>
  <c r="H26" i="1830"/>
  <c r="I26" i="1830" s="1"/>
  <c r="F26" i="1830"/>
  <c r="G26" i="1830" s="1"/>
  <c r="D26" i="1830"/>
  <c r="E26" i="1830" s="1"/>
  <c r="B26" i="1830"/>
  <c r="C26" i="1830" s="1"/>
  <c r="H25" i="1830"/>
  <c r="I25" i="1830" s="1"/>
  <c r="F25" i="1830"/>
  <c r="G25" i="1830" s="1"/>
  <c r="D25" i="1830"/>
  <c r="E25" i="1830" s="1"/>
  <c r="B25" i="1830"/>
  <c r="C25" i="1830" s="1"/>
  <c r="H24" i="1830"/>
  <c r="I24" i="1830" s="1"/>
  <c r="F24" i="1830"/>
  <c r="G24" i="1830" s="1"/>
  <c r="D24" i="1830"/>
  <c r="E24" i="1830" s="1"/>
  <c r="B24" i="1830"/>
  <c r="C24" i="1830" s="1"/>
  <c r="H23" i="1830"/>
  <c r="I23" i="1830" s="1"/>
  <c r="F23" i="1830"/>
  <c r="G23" i="1830" s="1"/>
  <c r="D23" i="1830"/>
  <c r="E23" i="1830" s="1"/>
  <c r="B23" i="1830"/>
  <c r="C23" i="1830" s="1"/>
  <c r="H22" i="1830"/>
  <c r="I22" i="1830" s="1"/>
  <c r="F22" i="1830"/>
  <c r="G22" i="1830" s="1"/>
  <c r="D22" i="1830"/>
  <c r="E22" i="1830" s="1"/>
  <c r="B22" i="1830"/>
  <c r="C22" i="1830" s="1"/>
  <c r="H21" i="1830"/>
  <c r="I21" i="1830" s="1"/>
  <c r="F21" i="1830"/>
  <c r="G21" i="1830" s="1"/>
  <c r="D21" i="1830"/>
  <c r="E21" i="1830" s="1"/>
  <c r="B21" i="1830"/>
  <c r="C21" i="1830" s="1"/>
  <c r="H20" i="1830"/>
  <c r="I20" i="1830" s="1"/>
  <c r="F20" i="1830"/>
  <c r="G20" i="1830" s="1"/>
  <c r="D20" i="1830"/>
  <c r="E20" i="1830" s="1"/>
  <c r="B20" i="1830"/>
  <c r="C20" i="1830" s="1"/>
  <c r="H19" i="1830"/>
  <c r="I19" i="1830" s="1"/>
  <c r="F19" i="1830"/>
  <c r="G19" i="1830" s="1"/>
  <c r="D19" i="1830"/>
  <c r="E19" i="1830" s="1"/>
  <c r="B19" i="1830"/>
  <c r="C19" i="1830" s="1"/>
  <c r="H18" i="1830"/>
  <c r="I18" i="1830" s="1"/>
  <c r="F18" i="1830"/>
  <c r="G18" i="1830" s="1"/>
  <c r="D18" i="1830"/>
  <c r="E18" i="1830" s="1"/>
  <c r="B18" i="1830"/>
  <c r="C18" i="1830" s="1"/>
  <c r="H17" i="1830"/>
  <c r="I17" i="1830" s="1"/>
  <c r="F17" i="1830"/>
  <c r="G17" i="1830" s="1"/>
  <c r="D17" i="1830"/>
  <c r="E17" i="1830" s="1"/>
  <c r="B17" i="1830"/>
  <c r="C17" i="1830" s="1"/>
  <c r="H16" i="1830"/>
  <c r="I16" i="1830" s="1"/>
  <c r="F16" i="1830"/>
  <c r="G16" i="1830" s="1"/>
  <c r="D16" i="1830"/>
  <c r="E16" i="1830" s="1"/>
  <c r="B16" i="1830"/>
  <c r="C16" i="1830" s="1"/>
  <c r="H15" i="1830"/>
  <c r="I15" i="1830" s="1"/>
  <c r="F15" i="1830"/>
  <c r="G15" i="1830" s="1"/>
  <c r="D15" i="1830"/>
  <c r="E15" i="1830" s="1"/>
  <c r="B15" i="1830"/>
  <c r="C15" i="1830" s="1"/>
  <c r="H14" i="1830"/>
  <c r="I14" i="1830" s="1"/>
  <c r="F14" i="1830"/>
  <c r="G14" i="1830" s="1"/>
  <c r="D14" i="1830"/>
  <c r="E14" i="1830" s="1"/>
  <c r="B14" i="1830"/>
  <c r="C14" i="1830" s="1"/>
  <c r="H13" i="1830"/>
  <c r="I13" i="1830" s="1"/>
  <c r="F13" i="1830"/>
  <c r="G13" i="1830" s="1"/>
  <c r="D13" i="1830"/>
  <c r="E13" i="1830" s="1"/>
  <c r="B13" i="1830"/>
  <c r="C13" i="1830" s="1"/>
  <c r="H12" i="1830"/>
  <c r="I12" i="1830" s="1"/>
  <c r="F12" i="1830"/>
  <c r="G12" i="1830" s="1"/>
  <c r="D12" i="1830"/>
  <c r="E12" i="1830" s="1"/>
  <c r="B12" i="1830"/>
  <c r="C12" i="1830" s="1"/>
  <c r="H11" i="1830"/>
  <c r="I11" i="1830" s="1"/>
  <c r="F11" i="1830"/>
  <c r="G11" i="1830" s="1"/>
  <c r="D11" i="1830"/>
  <c r="E11" i="1830" s="1"/>
  <c r="B11" i="1830"/>
  <c r="C11" i="1830" s="1"/>
  <c r="H10" i="1830"/>
  <c r="I10" i="1830" s="1"/>
  <c r="F10" i="1830"/>
  <c r="G10" i="1830" s="1"/>
  <c r="D10" i="1830"/>
  <c r="E10" i="1830" s="1"/>
  <c r="B10" i="1830"/>
  <c r="C10" i="1830" s="1"/>
  <c r="H9" i="1830"/>
  <c r="I9" i="1830" s="1"/>
  <c r="F9" i="1830"/>
  <c r="G9" i="1830" s="1"/>
  <c r="D9" i="1830"/>
  <c r="E9" i="1830" s="1"/>
  <c r="B9" i="1830"/>
  <c r="C9" i="1830" s="1"/>
  <c r="H8" i="1830"/>
  <c r="I8" i="1830" s="1"/>
  <c r="F8" i="1830"/>
  <c r="G8" i="1830" s="1"/>
  <c r="D8" i="1830"/>
  <c r="E8" i="1830" s="1"/>
  <c r="B8" i="1830"/>
  <c r="C8" i="1830" s="1"/>
  <c r="H7" i="1830"/>
  <c r="I7" i="1830" s="1"/>
  <c r="F7" i="1830"/>
  <c r="G7" i="1830" s="1"/>
  <c r="D7" i="1830"/>
  <c r="E7" i="1830" s="1"/>
  <c r="B7" i="1830"/>
  <c r="C7" i="1830" s="1"/>
  <c r="H6" i="1830"/>
  <c r="I6" i="1830" s="1"/>
  <c r="F6" i="1830"/>
  <c r="G6" i="1830" s="1"/>
  <c r="D6" i="1830"/>
  <c r="E6" i="1830" s="1"/>
  <c r="B6" i="1830"/>
  <c r="C6" i="1830" s="1"/>
  <c r="H5" i="1830"/>
  <c r="I5" i="1830" s="1"/>
  <c r="F5" i="1830"/>
  <c r="G5" i="1830" s="1"/>
  <c r="D5" i="1830"/>
  <c r="E5" i="1830" s="1"/>
  <c r="B5" i="1830"/>
  <c r="C5" i="1830" s="1"/>
  <c r="H4" i="1830"/>
  <c r="I4" i="1830" s="1"/>
  <c r="F4" i="1830"/>
  <c r="G4" i="1830" s="1"/>
  <c r="D4" i="1830"/>
  <c r="E4" i="1830" s="1"/>
  <c r="B4" i="1830"/>
  <c r="C4" i="1830" s="1"/>
  <c r="H3" i="1830"/>
  <c r="I3" i="1830" s="1"/>
  <c r="F3" i="1830"/>
  <c r="G3" i="1830" s="1"/>
  <c r="D3" i="1830"/>
  <c r="E3" i="1830" s="1"/>
  <c r="B3" i="1830"/>
  <c r="C3" i="1830" s="1"/>
  <c r="H2" i="1830"/>
  <c r="I2" i="1830" s="1"/>
  <c r="F2" i="1830"/>
  <c r="G2" i="1830" s="1"/>
  <c r="D2" i="1830"/>
  <c r="E2" i="1830" s="1"/>
  <c r="B2" i="1830"/>
  <c r="C2" i="1830" s="1"/>
  <c r="D501" i="1829"/>
  <c r="E501" i="1829" s="1"/>
  <c r="B501" i="1829"/>
  <c r="C501" i="1829" s="1"/>
  <c r="D500" i="1829"/>
  <c r="E500" i="1829" s="1"/>
  <c r="B500" i="1829"/>
  <c r="C500" i="1829" s="1"/>
  <c r="D499" i="1829"/>
  <c r="E499" i="1829" s="1"/>
  <c r="B499" i="1829"/>
  <c r="C499" i="1829" s="1"/>
  <c r="D498" i="1829"/>
  <c r="E498" i="1829" s="1"/>
  <c r="B498" i="1829"/>
  <c r="C498" i="1829" s="1"/>
  <c r="D497" i="1829"/>
  <c r="E497" i="1829" s="1"/>
  <c r="B497" i="1829"/>
  <c r="C497" i="1829" s="1"/>
  <c r="D496" i="1829"/>
  <c r="E496" i="1829" s="1"/>
  <c r="B496" i="1829"/>
  <c r="C496" i="1829" s="1"/>
  <c r="D495" i="1829"/>
  <c r="E495" i="1829" s="1"/>
  <c r="B495" i="1829"/>
  <c r="C495" i="1829" s="1"/>
  <c r="D494" i="1829"/>
  <c r="E494" i="1829" s="1"/>
  <c r="B494" i="1829"/>
  <c r="C494" i="1829" s="1"/>
  <c r="D493" i="1829"/>
  <c r="E493" i="1829" s="1"/>
  <c r="B493" i="1829"/>
  <c r="C493" i="1829" s="1"/>
  <c r="D492" i="1829"/>
  <c r="E492" i="1829" s="1"/>
  <c r="B492" i="1829"/>
  <c r="C492" i="1829" s="1"/>
  <c r="D491" i="1829"/>
  <c r="E491" i="1829" s="1"/>
  <c r="B491" i="1829"/>
  <c r="C491" i="1829" s="1"/>
  <c r="D490" i="1829"/>
  <c r="E490" i="1829" s="1"/>
  <c r="B490" i="1829"/>
  <c r="C490" i="1829" s="1"/>
  <c r="D489" i="1829"/>
  <c r="E489" i="1829" s="1"/>
  <c r="B489" i="1829"/>
  <c r="C489" i="1829" s="1"/>
  <c r="D488" i="1829"/>
  <c r="E488" i="1829" s="1"/>
  <c r="B488" i="1829"/>
  <c r="C488" i="1829" s="1"/>
  <c r="D487" i="1829"/>
  <c r="E487" i="1829" s="1"/>
  <c r="B487" i="1829"/>
  <c r="C487" i="1829" s="1"/>
  <c r="D486" i="1829"/>
  <c r="E486" i="1829" s="1"/>
  <c r="B486" i="1829"/>
  <c r="C486" i="1829" s="1"/>
  <c r="D485" i="1829"/>
  <c r="E485" i="1829" s="1"/>
  <c r="B485" i="1829"/>
  <c r="C485" i="1829" s="1"/>
  <c r="D484" i="1829"/>
  <c r="E484" i="1829" s="1"/>
  <c r="B484" i="1829"/>
  <c r="C484" i="1829" s="1"/>
  <c r="D483" i="1829"/>
  <c r="E483" i="1829" s="1"/>
  <c r="B483" i="1829"/>
  <c r="C483" i="1829" s="1"/>
  <c r="D482" i="1829"/>
  <c r="E482" i="1829" s="1"/>
  <c r="B482" i="1829"/>
  <c r="C482" i="1829" s="1"/>
  <c r="D481" i="1829"/>
  <c r="E481" i="1829" s="1"/>
  <c r="B481" i="1829"/>
  <c r="C481" i="1829" s="1"/>
  <c r="D480" i="1829"/>
  <c r="E480" i="1829" s="1"/>
  <c r="B480" i="1829"/>
  <c r="C480" i="1829" s="1"/>
  <c r="D479" i="1829"/>
  <c r="E479" i="1829" s="1"/>
  <c r="B479" i="1829"/>
  <c r="C479" i="1829" s="1"/>
  <c r="D478" i="1829"/>
  <c r="E478" i="1829" s="1"/>
  <c r="B478" i="1829"/>
  <c r="C478" i="1829" s="1"/>
  <c r="D477" i="1829"/>
  <c r="E477" i="1829" s="1"/>
  <c r="B477" i="1829"/>
  <c r="C477" i="1829" s="1"/>
  <c r="D476" i="1829"/>
  <c r="E476" i="1829" s="1"/>
  <c r="B476" i="1829"/>
  <c r="C476" i="1829" s="1"/>
  <c r="D475" i="1829"/>
  <c r="E475" i="1829" s="1"/>
  <c r="B475" i="1829"/>
  <c r="C475" i="1829" s="1"/>
  <c r="D474" i="1829"/>
  <c r="E474" i="1829" s="1"/>
  <c r="B474" i="1829"/>
  <c r="C474" i="1829" s="1"/>
  <c r="D473" i="1829"/>
  <c r="E473" i="1829" s="1"/>
  <c r="B473" i="1829"/>
  <c r="C473" i="1829" s="1"/>
  <c r="D472" i="1829"/>
  <c r="E472" i="1829" s="1"/>
  <c r="B472" i="1829"/>
  <c r="C472" i="1829" s="1"/>
  <c r="D471" i="1829"/>
  <c r="E471" i="1829" s="1"/>
  <c r="B471" i="1829"/>
  <c r="C471" i="1829" s="1"/>
  <c r="D470" i="1829"/>
  <c r="E470" i="1829" s="1"/>
  <c r="B470" i="1829"/>
  <c r="C470" i="1829" s="1"/>
  <c r="D469" i="1829"/>
  <c r="E469" i="1829" s="1"/>
  <c r="B469" i="1829"/>
  <c r="C469" i="1829" s="1"/>
  <c r="D468" i="1829"/>
  <c r="E468" i="1829" s="1"/>
  <c r="B468" i="1829"/>
  <c r="C468" i="1829" s="1"/>
  <c r="D467" i="1829"/>
  <c r="E467" i="1829" s="1"/>
  <c r="B467" i="1829"/>
  <c r="C467" i="1829" s="1"/>
  <c r="D466" i="1829"/>
  <c r="E466" i="1829" s="1"/>
  <c r="B466" i="1829"/>
  <c r="C466" i="1829" s="1"/>
  <c r="D465" i="1829"/>
  <c r="E465" i="1829" s="1"/>
  <c r="B465" i="1829"/>
  <c r="C465" i="1829" s="1"/>
  <c r="D464" i="1829"/>
  <c r="E464" i="1829" s="1"/>
  <c r="B464" i="1829"/>
  <c r="C464" i="1829" s="1"/>
  <c r="D463" i="1829"/>
  <c r="E463" i="1829" s="1"/>
  <c r="B463" i="1829"/>
  <c r="C463" i="1829" s="1"/>
  <c r="D462" i="1829"/>
  <c r="E462" i="1829" s="1"/>
  <c r="B462" i="1829"/>
  <c r="C462" i="1829" s="1"/>
  <c r="D461" i="1829"/>
  <c r="E461" i="1829" s="1"/>
  <c r="B461" i="1829"/>
  <c r="C461" i="1829" s="1"/>
  <c r="D460" i="1829"/>
  <c r="E460" i="1829" s="1"/>
  <c r="B460" i="1829"/>
  <c r="C460" i="1829" s="1"/>
  <c r="D459" i="1829"/>
  <c r="E459" i="1829" s="1"/>
  <c r="B459" i="1829"/>
  <c r="C459" i="1829" s="1"/>
  <c r="D458" i="1829"/>
  <c r="E458" i="1829" s="1"/>
  <c r="B458" i="1829"/>
  <c r="C458" i="1829" s="1"/>
  <c r="D457" i="1829"/>
  <c r="E457" i="1829" s="1"/>
  <c r="B457" i="1829"/>
  <c r="C457" i="1829" s="1"/>
  <c r="D456" i="1829"/>
  <c r="E456" i="1829" s="1"/>
  <c r="B456" i="1829"/>
  <c r="C456" i="1829" s="1"/>
  <c r="D455" i="1829"/>
  <c r="E455" i="1829" s="1"/>
  <c r="B455" i="1829"/>
  <c r="C455" i="1829" s="1"/>
  <c r="D454" i="1829"/>
  <c r="E454" i="1829" s="1"/>
  <c r="B454" i="1829"/>
  <c r="C454" i="1829" s="1"/>
  <c r="D453" i="1829"/>
  <c r="E453" i="1829" s="1"/>
  <c r="B453" i="1829"/>
  <c r="C453" i="1829" s="1"/>
  <c r="D452" i="1829"/>
  <c r="E452" i="1829" s="1"/>
  <c r="B452" i="1829"/>
  <c r="C452" i="1829" s="1"/>
  <c r="D451" i="1829"/>
  <c r="E451" i="1829" s="1"/>
  <c r="B451" i="1829"/>
  <c r="C451" i="1829" s="1"/>
  <c r="D450" i="1829"/>
  <c r="E450" i="1829" s="1"/>
  <c r="B450" i="1829"/>
  <c r="C450" i="1829" s="1"/>
  <c r="D449" i="1829"/>
  <c r="E449" i="1829" s="1"/>
  <c r="B449" i="1829"/>
  <c r="C449" i="1829" s="1"/>
  <c r="D448" i="1829"/>
  <c r="E448" i="1829" s="1"/>
  <c r="B448" i="1829"/>
  <c r="C448" i="1829" s="1"/>
  <c r="D447" i="1829"/>
  <c r="E447" i="1829" s="1"/>
  <c r="B447" i="1829"/>
  <c r="C447" i="1829" s="1"/>
  <c r="D446" i="1829"/>
  <c r="E446" i="1829" s="1"/>
  <c r="B446" i="1829"/>
  <c r="C446" i="1829" s="1"/>
  <c r="D445" i="1829"/>
  <c r="E445" i="1829" s="1"/>
  <c r="B445" i="1829"/>
  <c r="C445" i="1829" s="1"/>
  <c r="D444" i="1829"/>
  <c r="E444" i="1829" s="1"/>
  <c r="B444" i="1829"/>
  <c r="C444" i="1829" s="1"/>
  <c r="D443" i="1829"/>
  <c r="E443" i="1829" s="1"/>
  <c r="B443" i="1829"/>
  <c r="C443" i="1829" s="1"/>
  <c r="D442" i="1829"/>
  <c r="E442" i="1829" s="1"/>
  <c r="B442" i="1829"/>
  <c r="C442" i="1829" s="1"/>
  <c r="D441" i="1829"/>
  <c r="E441" i="1829" s="1"/>
  <c r="B441" i="1829"/>
  <c r="C441" i="1829" s="1"/>
  <c r="D440" i="1829"/>
  <c r="E440" i="1829" s="1"/>
  <c r="B440" i="1829"/>
  <c r="C440" i="1829" s="1"/>
  <c r="D439" i="1829"/>
  <c r="E439" i="1829" s="1"/>
  <c r="B439" i="1829"/>
  <c r="C439" i="1829" s="1"/>
  <c r="D438" i="1829"/>
  <c r="E438" i="1829" s="1"/>
  <c r="B438" i="1829"/>
  <c r="C438" i="1829" s="1"/>
  <c r="D437" i="1829"/>
  <c r="E437" i="1829" s="1"/>
  <c r="B437" i="1829"/>
  <c r="C437" i="1829" s="1"/>
  <c r="D436" i="1829"/>
  <c r="E436" i="1829" s="1"/>
  <c r="B436" i="1829"/>
  <c r="C436" i="1829" s="1"/>
  <c r="D435" i="1829"/>
  <c r="E435" i="1829" s="1"/>
  <c r="B435" i="1829"/>
  <c r="C435" i="1829" s="1"/>
  <c r="D434" i="1829"/>
  <c r="E434" i="1829" s="1"/>
  <c r="B434" i="1829"/>
  <c r="C434" i="1829" s="1"/>
  <c r="D433" i="1829"/>
  <c r="E433" i="1829" s="1"/>
  <c r="B433" i="1829"/>
  <c r="C433" i="1829" s="1"/>
  <c r="D432" i="1829"/>
  <c r="E432" i="1829" s="1"/>
  <c r="B432" i="1829"/>
  <c r="C432" i="1829" s="1"/>
  <c r="D431" i="1829"/>
  <c r="E431" i="1829" s="1"/>
  <c r="B431" i="1829"/>
  <c r="C431" i="1829" s="1"/>
  <c r="D430" i="1829"/>
  <c r="E430" i="1829" s="1"/>
  <c r="B430" i="1829"/>
  <c r="C430" i="1829" s="1"/>
  <c r="D429" i="1829"/>
  <c r="E429" i="1829" s="1"/>
  <c r="B429" i="1829"/>
  <c r="C429" i="1829" s="1"/>
  <c r="D428" i="1829"/>
  <c r="E428" i="1829" s="1"/>
  <c r="B428" i="1829"/>
  <c r="C428" i="1829" s="1"/>
  <c r="D427" i="1829"/>
  <c r="E427" i="1829" s="1"/>
  <c r="B427" i="1829"/>
  <c r="C427" i="1829" s="1"/>
  <c r="D426" i="1829"/>
  <c r="E426" i="1829" s="1"/>
  <c r="B426" i="1829"/>
  <c r="C426" i="1829" s="1"/>
  <c r="D425" i="1829"/>
  <c r="E425" i="1829" s="1"/>
  <c r="B425" i="1829"/>
  <c r="C425" i="1829" s="1"/>
  <c r="D424" i="1829"/>
  <c r="E424" i="1829" s="1"/>
  <c r="B424" i="1829"/>
  <c r="C424" i="1829" s="1"/>
  <c r="D423" i="1829"/>
  <c r="E423" i="1829" s="1"/>
  <c r="B423" i="1829"/>
  <c r="C423" i="1829" s="1"/>
  <c r="D422" i="1829"/>
  <c r="E422" i="1829" s="1"/>
  <c r="B422" i="1829"/>
  <c r="C422" i="1829" s="1"/>
  <c r="D421" i="1829"/>
  <c r="E421" i="1829" s="1"/>
  <c r="B421" i="1829"/>
  <c r="C421" i="1829" s="1"/>
  <c r="D420" i="1829"/>
  <c r="E420" i="1829" s="1"/>
  <c r="B420" i="1829"/>
  <c r="C420" i="1829" s="1"/>
  <c r="D419" i="1829"/>
  <c r="E419" i="1829" s="1"/>
  <c r="B419" i="1829"/>
  <c r="C419" i="1829" s="1"/>
  <c r="D418" i="1829"/>
  <c r="E418" i="1829" s="1"/>
  <c r="B418" i="1829"/>
  <c r="C418" i="1829" s="1"/>
  <c r="D417" i="1829"/>
  <c r="E417" i="1829" s="1"/>
  <c r="B417" i="1829"/>
  <c r="C417" i="1829" s="1"/>
  <c r="D416" i="1829"/>
  <c r="E416" i="1829" s="1"/>
  <c r="B416" i="1829"/>
  <c r="C416" i="1829" s="1"/>
  <c r="D415" i="1829"/>
  <c r="E415" i="1829" s="1"/>
  <c r="B415" i="1829"/>
  <c r="C415" i="1829" s="1"/>
  <c r="D414" i="1829"/>
  <c r="E414" i="1829" s="1"/>
  <c r="B414" i="1829"/>
  <c r="C414" i="1829" s="1"/>
  <c r="D413" i="1829"/>
  <c r="E413" i="1829" s="1"/>
  <c r="B413" i="1829"/>
  <c r="C413" i="1829" s="1"/>
  <c r="D412" i="1829"/>
  <c r="E412" i="1829" s="1"/>
  <c r="B412" i="1829"/>
  <c r="C412" i="1829" s="1"/>
  <c r="D411" i="1829"/>
  <c r="E411" i="1829" s="1"/>
  <c r="B411" i="1829"/>
  <c r="C411" i="1829" s="1"/>
  <c r="D410" i="1829"/>
  <c r="E410" i="1829" s="1"/>
  <c r="B410" i="1829"/>
  <c r="C410" i="1829" s="1"/>
  <c r="D409" i="1829"/>
  <c r="E409" i="1829" s="1"/>
  <c r="B409" i="1829"/>
  <c r="C409" i="1829" s="1"/>
  <c r="D408" i="1829"/>
  <c r="E408" i="1829" s="1"/>
  <c r="B408" i="1829"/>
  <c r="C408" i="1829" s="1"/>
  <c r="D407" i="1829"/>
  <c r="E407" i="1829" s="1"/>
  <c r="B407" i="1829"/>
  <c r="C407" i="1829" s="1"/>
  <c r="D406" i="1829"/>
  <c r="E406" i="1829" s="1"/>
  <c r="B406" i="1829"/>
  <c r="C406" i="1829" s="1"/>
  <c r="D405" i="1829"/>
  <c r="E405" i="1829" s="1"/>
  <c r="B405" i="1829"/>
  <c r="C405" i="1829" s="1"/>
  <c r="D404" i="1829"/>
  <c r="E404" i="1829" s="1"/>
  <c r="B404" i="1829"/>
  <c r="C404" i="1829" s="1"/>
  <c r="D403" i="1829"/>
  <c r="E403" i="1829" s="1"/>
  <c r="B403" i="1829"/>
  <c r="C403" i="1829" s="1"/>
  <c r="D402" i="1829"/>
  <c r="E402" i="1829" s="1"/>
  <c r="B402" i="1829"/>
  <c r="C402" i="1829" s="1"/>
  <c r="D401" i="1829"/>
  <c r="E401" i="1829" s="1"/>
  <c r="B401" i="1829"/>
  <c r="C401" i="1829" s="1"/>
  <c r="D400" i="1829"/>
  <c r="E400" i="1829" s="1"/>
  <c r="B400" i="1829"/>
  <c r="C400" i="1829" s="1"/>
  <c r="D399" i="1829"/>
  <c r="E399" i="1829" s="1"/>
  <c r="B399" i="1829"/>
  <c r="C399" i="1829" s="1"/>
  <c r="D398" i="1829"/>
  <c r="E398" i="1829" s="1"/>
  <c r="B398" i="1829"/>
  <c r="C398" i="1829" s="1"/>
  <c r="D397" i="1829"/>
  <c r="E397" i="1829" s="1"/>
  <c r="B397" i="1829"/>
  <c r="C397" i="1829" s="1"/>
  <c r="D396" i="1829"/>
  <c r="E396" i="1829" s="1"/>
  <c r="B396" i="1829"/>
  <c r="C396" i="1829" s="1"/>
  <c r="D395" i="1829"/>
  <c r="E395" i="1829" s="1"/>
  <c r="B395" i="1829"/>
  <c r="C395" i="1829" s="1"/>
  <c r="D394" i="1829"/>
  <c r="E394" i="1829" s="1"/>
  <c r="B394" i="1829"/>
  <c r="C394" i="1829" s="1"/>
  <c r="D393" i="1829"/>
  <c r="E393" i="1829" s="1"/>
  <c r="B393" i="1829"/>
  <c r="C393" i="1829" s="1"/>
  <c r="D392" i="1829"/>
  <c r="E392" i="1829" s="1"/>
  <c r="B392" i="1829"/>
  <c r="C392" i="1829" s="1"/>
  <c r="D391" i="1829"/>
  <c r="E391" i="1829" s="1"/>
  <c r="B391" i="1829"/>
  <c r="C391" i="1829" s="1"/>
  <c r="D390" i="1829"/>
  <c r="E390" i="1829" s="1"/>
  <c r="B390" i="1829"/>
  <c r="C390" i="1829" s="1"/>
  <c r="D389" i="1829"/>
  <c r="E389" i="1829" s="1"/>
  <c r="B389" i="1829"/>
  <c r="C389" i="1829" s="1"/>
  <c r="D388" i="1829"/>
  <c r="E388" i="1829" s="1"/>
  <c r="B388" i="1829"/>
  <c r="C388" i="1829" s="1"/>
  <c r="D387" i="1829"/>
  <c r="E387" i="1829" s="1"/>
  <c r="B387" i="1829"/>
  <c r="C387" i="1829" s="1"/>
  <c r="D386" i="1829"/>
  <c r="E386" i="1829" s="1"/>
  <c r="B386" i="1829"/>
  <c r="C386" i="1829" s="1"/>
  <c r="D385" i="1829"/>
  <c r="E385" i="1829" s="1"/>
  <c r="B385" i="1829"/>
  <c r="C385" i="1829" s="1"/>
  <c r="D384" i="1829"/>
  <c r="E384" i="1829" s="1"/>
  <c r="B384" i="1829"/>
  <c r="C384" i="1829" s="1"/>
  <c r="D383" i="1829"/>
  <c r="E383" i="1829" s="1"/>
  <c r="B383" i="1829"/>
  <c r="C383" i="1829" s="1"/>
  <c r="D382" i="1829"/>
  <c r="E382" i="1829" s="1"/>
  <c r="B382" i="1829"/>
  <c r="C382" i="1829" s="1"/>
  <c r="D381" i="1829"/>
  <c r="E381" i="1829" s="1"/>
  <c r="B381" i="1829"/>
  <c r="C381" i="1829" s="1"/>
  <c r="D380" i="1829"/>
  <c r="E380" i="1829" s="1"/>
  <c r="B380" i="1829"/>
  <c r="C380" i="1829" s="1"/>
  <c r="D379" i="1829"/>
  <c r="E379" i="1829" s="1"/>
  <c r="B379" i="1829"/>
  <c r="C379" i="1829" s="1"/>
  <c r="D378" i="1829"/>
  <c r="E378" i="1829" s="1"/>
  <c r="B378" i="1829"/>
  <c r="C378" i="1829" s="1"/>
  <c r="D377" i="1829"/>
  <c r="E377" i="1829" s="1"/>
  <c r="B377" i="1829"/>
  <c r="C377" i="1829" s="1"/>
  <c r="D376" i="1829"/>
  <c r="E376" i="1829" s="1"/>
  <c r="B376" i="1829"/>
  <c r="C376" i="1829" s="1"/>
  <c r="D375" i="1829"/>
  <c r="E375" i="1829" s="1"/>
  <c r="B375" i="1829"/>
  <c r="C375" i="1829" s="1"/>
  <c r="D374" i="1829"/>
  <c r="E374" i="1829" s="1"/>
  <c r="B374" i="1829"/>
  <c r="C374" i="1829" s="1"/>
  <c r="D373" i="1829"/>
  <c r="E373" i="1829" s="1"/>
  <c r="B373" i="1829"/>
  <c r="C373" i="1829" s="1"/>
  <c r="D372" i="1829"/>
  <c r="E372" i="1829" s="1"/>
  <c r="B372" i="1829"/>
  <c r="C372" i="1829" s="1"/>
  <c r="D371" i="1829"/>
  <c r="E371" i="1829" s="1"/>
  <c r="B371" i="1829"/>
  <c r="C371" i="1829" s="1"/>
  <c r="D370" i="1829"/>
  <c r="E370" i="1829" s="1"/>
  <c r="B370" i="1829"/>
  <c r="C370" i="1829" s="1"/>
  <c r="D369" i="1829"/>
  <c r="E369" i="1829" s="1"/>
  <c r="B369" i="1829"/>
  <c r="C369" i="1829" s="1"/>
  <c r="D368" i="1829"/>
  <c r="E368" i="1829" s="1"/>
  <c r="B368" i="1829"/>
  <c r="C368" i="1829" s="1"/>
  <c r="D367" i="1829"/>
  <c r="E367" i="1829" s="1"/>
  <c r="B367" i="1829"/>
  <c r="C367" i="1829" s="1"/>
  <c r="D366" i="1829"/>
  <c r="E366" i="1829" s="1"/>
  <c r="B366" i="1829"/>
  <c r="C366" i="1829" s="1"/>
  <c r="D365" i="1829"/>
  <c r="E365" i="1829" s="1"/>
  <c r="B365" i="1829"/>
  <c r="C365" i="1829" s="1"/>
  <c r="D364" i="1829"/>
  <c r="E364" i="1829" s="1"/>
  <c r="B364" i="1829"/>
  <c r="C364" i="1829" s="1"/>
  <c r="D363" i="1829"/>
  <c r="E363" i="1829" s="1"/>
  <c r="B363" i="1829"/>
  <c r="C363" i="1829" s="1"/>
  <c r="D362" i="1829"/>
  <c r="E362" i="1829" s="1"/>
  <c r="B362" i="1829"/>
  <c r="C362" i="1829" s="1"/>
  <c r="D361" i="1829"/>
  <c r="E361" i="1829" s="1"/>
  <c r="B361" i="1829"/>
  <c r="C361" i="1829" s="1"/>
  <c r="D360" i="1829"/>
  <c r="E360" i="1829" s="1"/>
  <c r="B360" i="1829"/>
  <c r="C360" i="1829" s="1"/>
  <c r="D359" i="1829"/>
  <c r="E359" i="1829" s="1"/>
  <c r="B359" i="1829"/>
  <c r="C359" i="1829" s="1"/>
  <c r="D358" i="1829"/>
  <c r="E358" i="1829" s="1"/>
  <c r="B358" i="1829"/>
  <c r="C358" i="1829" s="1"/>
  <c r="D357" i="1829"/>
  <c r="E357" i="1829" s="1"/>
  <c r="B357" i="1829"/>
  <c r="C357" i="1829" s="1"/>
  <c r="D356" i="1829"/>
  <c r="E356" i="1829" s="1"/>
  <c r="B356" i="1829"/>
  <c r="C356" i="1829" s="1"/>
  <c r="D355" i="1829"/>
  <c r="E355" i="1829" s="1"/>
  <c r="B355" i="1829"/>
  <c r="C355" i="1829" s="1"/>
  <c r="D354" i="1829"/>
  <c r="E354" i="1829" s="1"/>
  <c r="B354" i="1829"/>
  <c r="C354" i="1829" s="1"/>
  <c r="D353" i="1829"/>
  <c r="E353" i="1829" s="1"/>
  <c r="B353" i="1829"/>
  <c r="C353" i="1829" s="1"/>
  <c r="D352" i="1829"/>
  <c r="E352" i="1829" s="1"/>
  <c r="B352" i="1829"/>
  <c r="C352" i="1829" s="1"/>
  <c r="D351" i="1829"/>
  <c r="E351" i="1829" s="1"/>
  <c r="B351" i="1829"/>
  <c r="C351" i="1829" s="1"/>
  <c r="D350" i="1829"/>
  <c r="E350" i="1829" s="1"/>
  <c r="B350" i="1829"/>
  <c r="C350" i="1829" s="1"/>
  <c r="D349" i="1829"/>
  <c r="E349" i="1829" s="1"/>
  <c r="B349" i="1829"/>
  <c r="C349" i="1829" s="1"/>
  <c r="D348" i="1829"/>
  <c r="E348" i="1829" s="1"/>
  <c r="B348" i="1829"/>
  <c r="C348" i="1829" s="1"/>
  <c r="D347" i="1829"/>
  <c r="E347" i="1829" s="1"/>
  <c r="B347" i="1829"/>
  <c r="C347" i="1829" s="1"/>
  <c r="D346" i="1829"/>
  <c r="E346" i="1829" s="1"/>
  <c r="B346" i="1829"/>
  <c r="C346" i="1829" s="1"/>
  <c r="D345" i="1829"/>
  <c r="E345" i="1829" s="1"/>
  <c r="B345" i="1829"/>
  <c r="C345" i="1829" s="1"/>
  <c r="D344" i="1829"/>
  <c r="E344" i="1829" s="1"/>
  <c r="B344" i="1829"/>
  <c r="C344" i="1829" s="1"/>
  <c r="D343" i="1829"/>
  <c r="E343" i="1829" s="1"/>
  <c r="B343" i="1829"/>
  <c r="C343" i="1829" s="1"/>
  <c r="D342" i="1829"/>
  <c r="E342" i="1829" s="1"/>
  <c r="B342" i="1829"/>
  <c r="C342" i="1829" s="1"/>
  <c r="D341" i="1829"/>
  <c r="E341" i="1829" s="1"/>
  <c r="B341" i="1829"/>
  <c r="C341" i="1829" s="1"/>
  <c r="D340" i="1829"/>
  <c r="E340" i="1829" s="1"/>
  <c r="B340" i="1829"/>
  <c r="C340" i="1829" s="1"/>
  <c r="D339" i="1829"/>
  <c r="E339" i="1829" s="1"/>
  <c r="B339" i="1829"/>
  <c r="C339" i="1829" s="1"/>
  <c r="D338" i="1829"/>
  <c r="E338" i="1829" s="1"/>
  <c r="B338" i="1829"/>
  <c r="C338" i="1829" s="1"/>
  <c r="D337" i="1829"/>
  <c r="E337" i="1829" s="1"/>
  <c r="B337" i="1829"/>
  <c r="C337" i="1829" s="1"/>
  <c r="D336" i="1829"/>
  <c r="E336" i="1829" s="1"/>
  <c r="B336" i="1829"/>
  <c r="C336" i="1829" s="1"/>
  <c r="D335" i="1829"/>
  <c r="E335" i="1829" s="1"/>
  <c r="B335" i="1829"/>
  <c r="C335" i="1829" s="1"/>
  <c r="D334" i="1829"/>
  <c r="E334" i="1829" s="1"/>
  <c r="B334" i="1829"/>
  <c r="C334" i="1829" s="1"/>
  <c r="D333" i="1829"/>
  <c r="E333" i="1829" s="1"/>
  <c r="B333" i="1829"/>
  <c r="C333" i="1829" s="1"/>
  <c r="D332" i="1829"/>
  <c r="E332" i="1829" s="1"/>
  <c r="B332" i="1829"/>
  <c r="C332" i="1829" s="1"/>
  <c r="D331" i="1829"/>
  <c r="E331" i="1829" s="1"/>
  <c r="B331" i="1829"/>
  <c r="C331" i="1829" s="1"/>
  <c r="D330" i="1829"/>
  <c r="E330" i="1829" s="1"/>
  <c r="B330" i="1829"/>
  <c r="C330" i="1829" s="1"/>
  <c r="D329" i="1829"/>
  <c r="E329" i="1829" s="1"/>
  <c r="B329" i="1829"/>
  <c r="C329" i="1829" s="1"/>
  <c r="D328" i="1829"/>
  <c r="E328" i="1829" s="1"/>
  <c r="B328" i="1829"/>
  <c r="C328" i="1829" s="1"/>
  <c r="D327" i="1829"/>
  <c r="E327" i="1829" s="1"/>
  <c r="B327" i="1829"/>
  <c r="C327" i="1829" s="1"/>
  <c r="D326" i="1829"/>
  <c r="E326" i="1829" s="1"/>
  <c r="B326" i="1829"/>
  <c r="C326" i="1829" s="1"/>
  <c r="D325" i="1829"/>
  <c r="E325" i="1829" s="1"/>
  <c r="B325" i="1829"/>
  <c r="C325" i="1829" s="1"/>
  <c r="D324" i="1829"/>
  <c r="E324" i="1829" s="1"/>
  <c r="B324" i="1829"/>
  <c r="C324" i="1829" s="1"/>
  <c r="D323" i="1829"/>
  <c r="E323" i="1829" s="1"/>
  <c r="B323" i="1829"/>
  <c r="C323" i="1829" s="1"/>
  <c r="D322" i="1829"/>
  <c r="E322" i="1829" s="1"/>
  <c r="B322" i="1829"/>
  <c r="C322" i="1829" s="1"/>
  <c r="D321" i="1829"/>
  <c r="E321" i="1829" s="1"/>
  <c r="B321" i="1829"/>
  <c r="C321" i="1829" s="1"/>
  <c r="D320" i="1829"/>
  <c r="E320" i="1829" s="1"/>
  <c r="B320" i="1829"/>
  <c r="C320" i="1829" s="1"/>
  <c r="D319" i="1829"/>
  <c r="E319" i="1829" s="1"/>
  <c r="B319" i="1829"/>
  <c r="C319" i="1829" s="1"/>
  <c r="D318" i="1829"/>
  <c r="E318" i="1829" s="1"/>
  <c r="B318" i="1829"/>
  <c r="C318" i="1829" s="1"/>
  <c r="D317" i="1829"/>
  <c r="E317" i="1829" s="1"/>
  <c r="B317" i="1829"/>
  <c r="C317" i="1829" s="1"/>
  <c r="D316" i="1829"/>
  <c r="E316" i="1829" s="1"/>
  <c r="B316" i="1829"/>
  <c r="C316" i="1829" s="1"/>
  <c r="D315" i="1829"/>
  <c r="E315" i="1829" s="1"/>
  <c r="B315" i="1829"/>
  <c r="C315" i="1829" s="1"/>
  <c r="D314" i="1829"/>
  <c r="E314" i="1829" s="1"/>
  <c r="B314" i="1829"/>
  <c r="C314" i="1829" s="1"/>
  <c r="D313" i="1829"/>
  <c r="E313" i="1829" s="1"/>
  <c r="B313" i="1829"/>
  <c r="C313" i="1829" s="1"/>
  <c r="D312" i="1829"/>
  <c r="E312" i="1829" s="1"/>
  <c r="B312" i="1829"/>
  <c r="C312" i="1829" s="1"/>
  <c r="D311" i="1829"/>
  <c r="E311" i="1829" s="1"/>
  <c r="B311" i="1829"/>
  <c r="C311" i="1829" s="1"/>
  <c r="D310" i="1829"/>
  <c r="E310" i="1829" s="1"/>
  <c r="B310" i="1829"/>
  <c r="C310" i="1829" s="1"/>
  <c r="D309" i="1829"/>
  <c r="E309" i="1829" s="1"/>
  <c r="B309" i="1829"/>
  <c r="C309" i="1829" s="1"/>
  <c r="D308" i="1829"/>
  <c r="E308" i="1829" s="1"/>
  <c r="B308" i="1829"/>
  <c r="C308" i="1829" s="1"/>
  <c r="D307" i="1829"/>
  <c r="E307" i="1829" s="1"/>
  <c r="B307" i="1829"/>
  <c r="C307" i="1829" s="1"/>
  <c r="D306" i="1829"/>
  <c r="E306" i="1829" s="1"/>
  <c r="B306" i="1829"/>
  <c r="C306" i="1829" s="1"/>
  <c r="D305" i="1829"/>
  <c r="E305" i="1829" s="1"/>
  <c r="B305" i="1829"/>
  <c r="C305" i="1829" s="1"/>
  <c r="D304" i="1829"/>
  <c r="E304" i="1829" s="1"/>
  <c r="B304" i="1829"/>
  <c r="C304" i="1829" s="1"/>
  <c r="D303" i="1829"/>
  <c r="E303" i="1829" s="1"/>
  <c r="B303" i="1829"/>
  <c r="C303" i="1829" s="1"/>
  <c r="D302" i="1829"/>
  <c r="E302" i="1829" s="1"/>
  <c r="B302" i="1829"/>
  <c r="C302" i="1829" s="1"/>
  <c r="D301" i="1829"/>
  <c r="E301" i="1829" s="1"/>
  <c r="B301" i="1829"/>
  <c r="C301" i="1829" s="1"/>
  <c r="D300" i="1829"/>
  <c r="E300" i="1829" s="1"/>
  <c r="B300" i="1829"/>
  <c r="C300" i="1829" s="1"/>
  <c r="D299" i="1829"/>
  <c r="E299" i="1829" s="1"/>
  <c r="B299" i="1829"/>
  <c r="C299" i="1829" s="1"/>
  <c r="D298" i="1829"/>
  <c r="E298" i="1829" s="1"/>
  <c r="B298" i="1829"/>
  <c r="C298" i="1829" s="1"/>
  <c r="D297" i="1829"/>
  <c r="E297" i="1829" s="1"/>
  <c r="B297" i="1829"/>
  <c r="C297" i="1829" s="1"/>
  <c r="D296" i="1829"/>
  <c r="E296" i="1829" s="1"/>
  <c r="B296" i="1829"/>
  <c r="C296" i="1829" s="1"/>
  <c r="D295" i="1829"/>
  <c r="E295" i="1829" s="1"/>
  <c r="B295" i="1829"/>
  <c r="C295" i="1829" s="1"/>
  <c r="D294" i="1829"/>
  <c r="E294" i="1829" s="1"/>
  <c r="B294" i="1829"/>
  <c r="C294" i="1829" s="1"/>
  <c r="D293" i="1829"/>
  <c r="E293" i="1829" s="1"/>
  <c r="B293" i="1829"/>
  <c r="C293" i="1829" s="1"/>
  <c r="D292" i="1829"/>
  <c r="E292" i="1829" s="1"/>
  <c r="B292" i="1829"/>
  <c r="C292" i="1829" s="1"/>
  <c r="D291" i="1829"/>
  <c r="E291" i="1829" s="1"/>
  <c r="B291" i="1829"/>
  <c r="C291" i="1829" s="1"/>
  <c r="D290" i="1829"/>
  <c r="E290" i="1829" s="1"/>
  <c r="B290" i="1829"/>
  <c r="C290" i="1829" s="1"/>
  <c r="D289" i="1829"/>
  <c r="E289" i="1829" s="1"/>
  <c r="B289" i="1829"/>
  <c r="C289" i="1829" s="1"/>
  <c r="D288" i="1829"/>
  <c r="E288" i="1829" s="1"/>
  <c r="B288" i="1829"/>
  <c r="C288" i="1829" s="1"/>
  <c r="D287" i="1829"/>
  <c r="E287" i="1829" s="1"/>
  <c r="B287" i="1829"/>
  <c r="C287" i="1829" s="1"/>
  <c r="D286" i="1829"/>
  <c r="E286" i="1829" s="1"/>
  <c r="B286" i="1829"/>
  <c r="C286" i="1829" s="1"/>
  <c r="D285" i="1829"/>
  <c r="E285" i="1829" s="1"/>
  <c r="B285" i="1829"/>
  <c r="C285" i="1829" s="1"/>
  <c r="D284" i="1829"/>
  <c r="E284" i="1829" s="1"/>
  <c r="B284" i="1829"/>
  <c r="C284" i="1829" s="1"/>
  <c r="D283" i="1829"/>
  <c r="E283" i="1829" s="1"/>
  <c r="B283" i="1829"/>
  <c r="C283" i="1829" s="1"/>
  <c r="D282" i="1829"/>
  <c r="E282" i="1829" s="1"/>
  <c r="B282" i="1829"/>
  <c r="C282" i="1829" s="1"/>
  <c r="D281" i="1829"/>
  <c r="E281" i="1829" s="1"/>
  <c r="B281" i="1829"/>
  <c r="C281" i="1829" s="1"/>
  <c r="D280" i="1829"/>
  <c r="E280" i="1829" s="1"/>
  <c r="B280" i="1829"/>
  <c r="C280" i="1829" s="1"/>
  <c r="D279" i="1829"/>
  <c r="E279" i="1829" s="1"/>
  <c r="B279" i="1829"/>
  <c r="C279" i="1829" s="1"/>
  <c r="D278" i="1829"/>
  <c r="E278" i="1829" s="1"/>
  <c r="B278" i="1829"/>
  <c r="C278" i="1829" s="1"/>
  <c r="D277" i="1829"/>
  <c r="E277" i="1829" s="1"/>
  <c r="B277" i="1829"/>
  <c r="C277" i="1829" s="1"/>
  <c r="D276" i="1829"/>
  <c r="E276" i="1829" s="1"/>
  <c r="B276" i="1829"/>
  <c r="C276" i="1829" s="1"/>
  <c r="D275" i="1829"/>
  <c r="E275" i="1829" s="1"/>
  <c r="B275" i="1829"/>
  <c r="C275" i="1829" s="1"/>
  <c r="D274" i="1829"/>
  <c r="E274" i="1829" s="1"/>
  <c r="B274" i="1829"/>
  <c r="C274" i="1829" s="1"/>
  <c r="D273" i="1829"/>
  <c r="E273" i="1829" s="1"/>
  <c r="B273" i="1829"/>
  <c r="C273" i="1829" s="1"/>
  <c r="D272" i="1829"/>
  <c r="E272" i="1829" s="1"/>
  <c r="B272" i="1829"/>
  <c r="C272" i="1829" s="1"/>
  <c r="D271" i="1829"/>
  <c r="E271" i="1829" s="1"/>
  <c r="B271" i="1829"/>
  <c r="C271" i="1829" s="1"/>
  <c r="D270" i="1829"/>
  <c r="E270" i="1829" s="1"/>
  <c r="B270" i="1829"/>
  <c r="C270" i="1829" s="1"/>
  <c r="D269" i="1829"/>
  <c r="E269" i="1829" s="1"/>
  <c r="B269" i="1829"/>
  <c r="C269" i="1829" s="1"/>
  <c r="D268" i="1829"/>
  <c r="E268" i="1829" s="1"/>
  <c r="B268" i="1829"/>
  <c r="C268" i="1829" s="1"/>
  <c r="D267" i="1829"/>
  <c r="E267" i="1829" s="1"/>
  <c r="B267" i="1829"/>
  <c r="C267" i="1829" s="1"/>
  <c r="D266" i="1829"/>
  <c r="E266" i="1829" s="1"/>
  <c r="B266" i="1829"/>
  <c r="C266" i="1829" s="1"/>
  <c r="D265" i="1829"/>
  <c r="E265" i="1829" s="1"/>
  <c r="B265" i="1829"/>
  <c r="C265" i="1829" s="1"/>
  <c r="D264" i="1829"/>
  <c r="E264" i="1829" s="1"/>
  <c r="B264" i="1829"/>
  <c r="C264" i="1829" s="1"/>
  <c r="D263" i="1829"/>
  <c r="E263" i="1829" s="1"/>
  <c r="B263" i="1829"/>
  <c r="C263" i="1829" s="1"/>
  <c r="D262" i="1829"/>
  <c r="E262" i="1829" s="1"/>
  <c r="B262" i="1829"/>
  <c r="C262" i="1829" s="1"/>
  <c r="D261" i="1829"/>
  <c r="E261" i="1829" s="1"/>
  <c r="B261" i="1829"/>
  <c r="C261" i="1829" s="1"/>
  <c r="D260" i="1829"/>
  <c r="E260" i="1829" s="1"/>
  <c r="B260" i="1829"/>
  <c r="C260" i="1829" s="1"/>
  <c r="D259" i="1829"/>
  <c r="E259" i="1829" s="1"/>
  <c r="B259" i="1829"/>
  <c r="C259" i="1829" s="1"/>
  <c r="D258" i="1829"/>
  <c r="E258" i="1829" s="1"/>
  <c r="B258" i="1829"/>
  <c r="C258" i="1829" s="1"/>
  <c r="D257" i="1829"/>
  <c r="E257" i="1829" s="1"/>
  <c r="B257" i="1829"/>
  <c r="C257" i="1829" s="1"/>
  <c r="D256" i="1829"/>
  <c r="E256" i="1829" s="1"/>
  <c r="B256" i="1829"/>
  <c r="C256" i="1829" s="1"/>
  <c r="D255" i="1829"/>
  <c r="E255" i="1829" s="1"/>
  <c r="B255" i="1829"/>
  <c r="C255" i="1829" s="1"/>
  <c r="D254" i="1829"/>
  <c r="E254" i="1829" s="1"/>
  <c r="B254" i="1829"/>
  <c r="C254" i="1829" s="1"/>
  <c r="D253" i="1829"/>
  <c r="E253" i="1829" s="1"/>
  <c r="B253" i="1829"/>
  <c r="C253" i="1829" s="1"/>
  <c r="D252" i="1829"/>
  <c r="E252" i="1829" s="1"/>
  <c r="B252" i="1829"/>
  <c r="C252" i="1829" s="1"/>
  <c r="D251" i="1829"/>
  <c r="E251" i="1829" s="1"/>
  <c r="B251" i="1829"/>
  <c r="C251" i="1829" s="1"/>
  <c r="D250" i="1829"/>
  <c r="E250" i="1829" s="1"/>
  <c r="B250" i="1829"/>
  <c r="C250" i="1829" s="1"/>
  <c r="D249" i="1829"/>
  <c r="E249" i="1829" s="1"/>
  <c r="B249" i="1829"/>
  <c r="C249" i="1829" s="1"/>
  <c r="D248" i="1829"/>
  <c r="E248" i="1829" s="1"/>
  <c r="B248" i="1829"/>
  <c r="C248" i="1829" s="1"/>
  <c r="D247" i="1829"/>
  <c r="E247" i="1829" s="1"/>
  <c r="B247" i="1829"/>
  <c r="C247" i="1829" s="1"/>
  <c r="D246" i="1829"/>
  <c r="E246" i="1829" s="1"/>
  <c r="B246" i="1829"/>
  <c r="C246" i="1829" s="1"/>
  <c r="D245" i="1829"/>
  <c r="E245" i="1829" s="1"/>
  <c r="B245" i="1829"/>
  <c r="C245" i="1829" s="1"/>
  <c r="D244" i="1829"/>
  <c r="E244" i="1829" s="1"/>
  <c r="B244" i="1829"/>
  <c r="C244" i="1829" s="1"/>
  <c r="D243" i="1829"/>
  <c r="E243" i="1829" s="1"/>
  <c r="B243" i="1829"/>
  <c r="C243" i="1829" s="1"/>
  <c r="D242" i="1829"/>
  <c r="E242" i="1829" s="1"/>
  <c r="B242" i="1829"/>
  <c r="C242" i="1829" s="1"/>
  <c r="D241" i="1829"/>
  <c r="E241" i="1829" s="1"/>
  <c r="B241" i="1829"/>
  <c r="C241" i="1829" s="1"/>
  <c r="D240" i="1829"/>
  <c r="E240" i="1829" s="1"/>
  <c r="B240" i="1829"/>
  <c r="C240" i="1829" s="1"/>
  <c r="D239" i="1829"/>
  <c r="E239" i="1829" s="1"/>
  <c r="B239" i="1829"/>
  <c r="C239" i="1829" s="1"/>
  <c r="D238" i="1829"/>
  <c r="E238" i="1829" s="1"/>
  <c r="B238" i="1829"/>
  <c r="C238" i="1829" s="1"/>
  <c r="D237" i="1829"/>
  <c r="E237" i="1829" s="1"/>
  <c r="B237" i="1829"/>
  <c r="C237" i="1829" s="1"/>
  <c r="D236" i="1829"/>
  <c r="E236" i="1829" s="1"/>
  <c r="B236" i="1829"/>
  <c r="C236" i="1829" s="1"/>
  <c r="D235" i="1829"/>
  <c r="E235" i="1829" s="1"/>
  <c r="B235" i="1829"/>
  <c r="C235" i="1829" s="1"/>
  <c r="D234" i="1829"/>
  <c r="E234" i="1829" s="1"/>
  <c r="B234" i="1829"/>
  <c r="C234" i="1829" s="1"/>
  <c r="D233" i="1829"/>
  <c r="E233" i="1829" s="1"/>
  <c r="B233" i="1829"/>
  <c r="C233" i="1829" s="1"/>
  <c r="D232" i="1829"/>
  <c r="E232" i="1829" s="1"/>
  <c r="B232" i="1829"/>
  <c r="C232" i="1829" s="1"/>
  <c r="D231" i="1829"/>
  <c r="E231" i="1829" s="1"/>
  <c r="B231" i="1829"/>
  <c r="C231" i="1829" s="1"/>
  <c r="D230" i="1829"/>
  <c r="E230" i="1829" s="1"/>
  <c r="B230" i="1829"/>
  <c r="C230" i="1829" s="1"/>
  <c r="D229" i="1829"/>
  <c r="E229" i="1829" s="1"/>
  <c r="B229" i="1829"/>
  <c r="C229" i="1829" s="1"/>
  <c r="D228" i="1829"/>
  <c r="E228" i="1829" s="1"/>
  <c r="B228" i="1829"/>
  <c r="C228" i="1829" s="1"/>
  <c r="D227" i="1829"/>
  <c r="E227" i="1829" s="1"/>
  <c r="B227" i="1829"/>
  <c r="C227" i="1829" s="1"/>
  <c r="D226" i="1829"/>
  <c r="E226" i="1829" s="1"/>
  <c r="B226" i="1829"/>
  <c r="C226" i="1829" s="1"/>
  <c r="D225" i="1829"/>
  <c r="E225" i="1829" s="1"/>
  <c r="B225" i="1829"/>
  <c r="C225" i="1829" s="1"/>
  <c r="D224" i="1829"/>
  <c r="E224" i="1829" s="1"/>
  <c r="B224" i="1829"/>
  <c r="C224" i="1829" s="1"/>
  <c r="D223" i="1829"/>
  <c r="E223" i="1829" s="1"/>
  <c r="B223" i="1829"/>
  <c r="C223" i="1829" s="1"/>
  <c r="D222" i="1829"/>
  <c r="E222" i="1829" s="1"/>
  <c r="B222" i="1829"/>
  <c r="C222" i="1829" s="1"/>
  <c r="D221" i="1829"/>
  <c r="E221" i="1829" s="1"/>
  <c r="B221" i="1829"/>
  <c r="C221" i="1829" s="1"/>
  <c r="D220" i="1829"/>
  <c r="E220" i="1829" s="1"/>
  <c r="B220" i="1829"/>
  <c r="C220" i="1829" s="1"/>
  <c r="D219" i="1829"/>
  <c r="E219" i="1829" s="1"/>
  <c r="B219" i="1829"/>
  <c r="C219" i="1829" s="1"/>
  <c r="D218" i="1829"/>
  <c r="E218" i="1829" s="1"/>
  <c r="B218" i="1829"/>
  <c r="C218" i="1829" s="1"/>
  <c r="D217" i="1829"/>
  <c r="E217" i="1829" s="1"/>
  <c r="B217" i="1829"/>
  <c r="C217" i="1829" s="1"/>
  <c r="D216" i="1829"/>
  <c r="E216" i="1829" s="1"/>
  <c r="B216" i="1829"/>
  <c r="C216" i="1829" s="1"/>
  <c r="D215" i="1829"/>
  <c r="E215" i="1829" s="1"/>
  <c r="B215" i="1829"/>
  <c r="C215" i="1829" s="1"/>
  <c r="D214" i="1829"/>
  <c r="E214" i="1829" s="1"/>
  <c r="B214" i="1829"/>
  <c r="C214" i="1829" s="1"/>
  <c r="D213" i="1829"/>
  <c r="E213" i="1829" s="1"/>
  <c r="B213" i="1829"/>
  <c r="C213" i="1829" s="1"/>
  <c r="D212" i="1829"/>
  <c r="E212" i="1829" s="1"/>
  <c r="B212" i="1829"/>
  <c r="C212" i="1829" s="1"/>
  <c r="D211" i="1829"/>
  <c r="E211" i="1829" s="1"/>
  <c r="B211" i="1829"/>
  <c r="C211" i="1829" s="1"/>
  <c r="D210" i="1829"/>
  <c r="E210" i="1829" s="1"/>
  <c r="B210" i="1829"/>
  <c r="C210" i="1829" s="1"/>
  <c r="D209" i="1829"/>
  <c r="E209" i="1829" s="1"/>
  <c r="B209" i="1829"/>
  <c r="C209" i="1829" s="1"/>
  <c r="D208" i="1829"/>
  <c r="E208" i="1829" s="1"/>
  <c r="B208" i="1829"/>
  <c r="C208" i="1829" s="1"/>
  <c r="D207" i="1829"/>
  <c r="E207" i="1829" s="1"/>
  <c r="B207" i="1829"/>
  <c r="C207" i="1829" s="1"/>
  <c r="D206" i="1829"/>
  <c r="E206" i="1829" s="1"/>
  <c r="B206" i="1829"/>
  <c r="C206" i="1829" s="1"/>
  <c r="D205" i="1829"/>
  <c r="E205" i="1829" s="1"/>
  <c r="B205" i="1829"/>
  <c r="C205" i="1829" s="1"/>
  <c r="D204" i="1829"/>
  <c r="E204" i="1829" s="1"/>
  <c r="B204" i="1829"/>
  <c r="C204" i="1829" s="1"/>
  <c r="D203" i="1829"/>
  <c r="E203" i="1829" s="1"/>
  <c r="B203" i="1829"/>
  <c r="C203" i="1829" s="1"/>
  <c r="D202" i="1829"/>
  <c r="E202" i="1829" s="1"/>
  <c r="B202" i="1829"/>
  <c r="C202" i="1829" s="1"/>
  <c r="D201" i="1829"/>
  <c r="E201" i="1829" s="1"/>
  <c r="B201" i="1829"/>
  <c r="C201" i="1829" s="1"/>
  <c r="D200" i="1829"/>
  <c r="E200" i="1829" s="1"/>
  <c r="B200" i="1829"/>
  <c r="C200" i="1829" s="1"/>
  <c r="D199" i="1829"/>
  <c r="E199" i="1829" s="1"/>
  <c r="B199" i="1829"/>
  <c r="C199" i="1829" s="1"/>
  <c r="D198" i="1829"/>
  <c r="E198" i="1829" s="1"/>
  <c r="B198" i="1829"/>
  <c r="C198" i="1829" s="1"/>
  <c r="D197" i="1829"/>
  <c r="E197" i="1829" s="1"/>
  <c r="B197" i="1829"/>
  <c r="C197" i="1829" s="1"/>
  <c r="D196" i="1829"/>
  <c r="E196" i="1829" s="1"/>
  <c r="B196" i="1829"/>
  <c r="C196" i="1829" s="1"/>
  <c r="D195" i="1829"/>
  <c r="E195" i="1829" s="1"/>
  <c r="B195" i="1829"/>
  <c r="C195" i="1829" s="1"/>
  <c r="D194" i="1829"/>
  <c r="E194" i="1829" s="1"/>
  <c r="B194" i="1829"/>
  <c r="C194" i="1829" s="1"/>
  <c r="D193" i="1829"/>
  <c r="E193" i="1829" s="1"/>
  <c r="B193" i="1829"/>
  <c r="C193" i="1829" s="1"/>
  <c r="D192" i="1829"/>
  <c r="E192" i="1829" s="1"/>
  <c r="B192" i="1829"/>
  <c r="C192" i="1829" s="1"/>
  <c r="D191" i="1829"/>
  <c r="E191" i="1829" s="1"/>
  <c r="B191" i="1829"/>
  <c r="C191" i="1829" s="1"/>
  <c r="D190" i="1829"/>
  <c r="E190" i="1829" s="1"/>
  <c r="B190" i="1829"/>
  <c r="C190" i="1829" s="1"/>
  <c r="D189" i="1829"/>
  <c r="E189" i="1829" s="1"/>
  <c r="B189" i="1829"/>
  <c r="C189" i="1829" s="1"/>
  <c r="D188" i="1829"/>
  <c r="E188" i="1829" s="1"/>
  <c r="B188" i="1829"/>
  <c r="C188" i="1829" s="1"/>
  <c r="D187" i="1829"/>
  <c r="E187" i="1829" s="1"/>
  <c r="B187" i="1829"/>
  <c r="C187" i="1829" s="1"/>
  <c r="D186" i="1829"/>
  <c r="E186" i="1829" s="1"/>
  <c r="B186" i="1829"/>
  <c r="C186" i="1829" s="1"/>
  <c r="D185" i="1829"/>
  <c r="E185" i="1829" s="1"/>
  <c r="B185" i="1829"/>
  <c r="C185" i="1829" s="1"/>
  <c r="D184" i="1829"/>
  <c r="E184" i="1829" s="1"/>
  <c r="B184" i="1829"/>
  <c r="C184" i="1829" s="1"/>
  <c r="D183" i="1829"/>
  <c r="E183" i="1829" s="1"/>
  <c r="B183" i="1829"/>
  <c r="C183" i="1829" s="1"/>
  <c r="D182" i="1829"/>
  <c r="E182" i="1829" s="1"/>
  <c r="B182" i="1829"/>
  <c r="C182" i="1829" s="1"/>
  <c r="D181" i="1829"/>
  <c r="E181" i="1829" s="1"/>
  <c r="B181" i="1829"/>
  <c r="C181" i="1829" s="1"/>
  <c r="D180" i="1829"/>
  <c r="E180" i="1829" s="1"/>
  <c r="B180" i="1829"/>
  <c r="C180" i="1829" s="1"/>
  <c r="D179" i="1829"/>
  <c r="E179" i="1829" s="1"/>
  <c r="B179" i="1829"/>
  <c r="C179" i="1829" s="1"/>
  <c r="D178" i="1829"/>
  <c r="E178" i="1829" s="1"/>
  <c r="B178" i="1829"/>
  <c r="C178" i="1829" s="1"/>
  <c r="D177" i="1829"/>
  <c r="E177" i="1829" s="1"/>
  <c r="B177" i="1829"/>
  <c r="C177" i="1829" s="1"/>
  <c r="D176" i="1829"/>
  <c r="E176" i="1829" s="1"/>
  <c r="B176" i="1829"/>
  <c r="C176" i="1829" s="1"/>
  <c r="D175" i="1829"/>
  <c r="E175" i="1829" s="1"/>
  <c r="B175" i="1829"/>
  <c r="C175" i="1829" s="1"/>
  <c r="D174" i="1829"/>
  <c r="E174" i="1829" s="1"/>
  <c r="B174" i="1829"/>
  <c r="C174" i="1829" s="1"/>
  <c r="D173" i="1829"/>
  <c r="E173" i="1829" s="1"/>
  <c r="B173" i="1829"/>
  <c r="C173" i="1829" s="1"/>
  <c r="D172" i="1829"/>
  <c r="E172" i="1829" s="1"/>
  <c r="B172" i="1829"/>
  <c r="C172" i="1829" s="1"/>
  <c r="D171" i="1829"/>
  <c r="E171" i="1829" s="1"/>
  <c r="B171" i="1829"/>
  <c r="C171" i="1829" s="1"/>
  <c r="D170" i="1829"/>
  <c r="E170" i="1829" s="1"/>
  <c r="B170" i="1829"/>
  <c r="C170" i="1829" s="1"/>
  <c r="D169" i="1829"/>
  <c r="E169" i="1829" s="1"/>
  <c r="B169" i="1829"/>
  <c r="C169" i="1829" s="1"/>
  <c r="D168" i="1829"/>
  <c r="E168" i="1829" s="1"/>
  <c r="B168" i="1829"/>
  <c r="C168" i="1829" s="1"/>
  <c r="D167" i="1829"/>
  <c r="E167" i="1829" s="1"/>
  <c r="B167" i="1829"/>
  <c r="C167" i="1829" s="1"/>
  <c r="D166" i="1829"/>
  <c r="E166" i="1829" s="1"/>
  <c r="B166" i="1829"/>
  <c r="C166" i="1829" s="1"/>
  <c r="D165" i="1829"/>
  <c r="E165" i="1829" s="1"/>
  <c r="B165" i="1829"/>
  <c r="C165" i="1829" s="1"/>
  <c r="D164" i="1829"/>
  <c r="E164" i="1829" s="1"/>
  <c r="B164" i="1829"/>
  <c r="C164" i="1829" s="1"/>
  <c r="D163" i="1829"/>
  <c r="E163" i="1829" s="1"/>
  <c r="B163" i="1829"/>
  <c r="C163" i="1829" s="1"/>
  <c r="D162" i="1829"/>
  <c r="E162" i="1829" s="1"/>
  <c r="B162" i="1829"/>
  <c r="C162" i="1829" s="1"/>
  <c r="D161" i="1829"/>
  <c r="E161" i="1829" s="1"/>
  <c r="B161" i="1829"/>
  <c r="C161" i="1829" s="1"/>
  <c r="D160" i="1829"/>
  <c r="E160" i="1829" s="1"/>
  <c r="B160" i="1829"/>
  <c r="C160" i="1829" s="1"/>
  <c r="D159" i="1829"/>
  <c r="E159" i="1829" s="1"/>
  <c r="B159" i="1829"/>
  <c r="C159" i="1829" s="1"/>
  <c r="D158" i="1829"/>
  <c r="E158" i="1829" s="1"/>
  <c r="B158" i="1829"/>
  <c r="C158" i="1829" s="1"/>
  <c r="D157" i="1829"/>
  <c r="E157" i="1829" s="1"/>
  <c r="B157" i="1829"/>
  <c r="C157" i="1829" s="1"/>
  <c r="D156" i="1829"/>
  <c r="E156" i="1829" s="1"/>
  <c r="B156" i="1829"/>
  <c r="C156" i="1829" s="1"/>
  <c r="D155" i="1829"/>
  <c r="E155" i="1829" s="1"/>
  <c r="B155" i="1829"/>
  <c r="C155" i="1829" s="1"/>
  <c r="D154" i="1829"/>
  <c r="E154" i="1829" s="1"/>
  <c r="B154" i="1829"/>
  <c r="C154" i="1829" s="1"/>
  <c r="D153" i="1829"/>
  <c r="E153" i="1829" s="1"/>
  <c r="B153" i="1829"/>
  <c r="C153" i="1829" s="1"/>
  <c r="D152" i="1829"/>
  <c r="E152" i="1829" s="1"/>
  <c r="B152" i="1829"/>
  <c r="C152" i="1829" s="1"/>
  <c r="D151" i="1829"/>
  <c r="E151" i="1829" s="1"/>
  <c r="B151" i="1829"/>
  <c r="C151" i="1829" s="1"/>
  <c r="D150" i="1829"/>
  <c r="E150" i="1829" s="1"/>
  <c r="B150" i="1829"/>
  <c r="C150" i="1829" s="1"/>
  <c r="D149" i="1829"/>
  <c r="E149" i="1829" s="1"/>
  <c r="B149" i="1829"/>
  <c r="C149" i="1829" s="1"/>
  <c r="D148" i="1829"/>
  <c r="E148" i="1829" s="1"/>
  <c r="B148" i="1829"/>
  <c r="C148" i="1829" s="1"/>
  <c r="D147" i="1829"/>
  <c r="E147" i="1829" s="1"/>
  <c r="B147" i="1829"/>
  <c r="C147" i="1829" s="1"/>
  <c r="D146" i="1829"/>
  <c r="E146" i="1829" s="1"/>
  <c r="B146" i="1829"/>
  <c r="C146" i="1829" s="1"/>
  <c r="D145" i="1829"/>
  <c r="E145" i="1829" s="1"/>
  <c r="B145" i="1829"/>
  <c r="C145" i="1829" s="1"/>
  <c r="D144" i="1829"/>
  <c r="E144" i="1829" s="1"/>
  <c r="B144" i="1829"/>
  <c r="C144" i="1829" s="1"/>
  <c r="D143" i="1829"/>
  <c r="E143" i="1829" s="1"/>
  <c r="B143" i="1829"/>
  <c r="C143" i="1829" s="1"/>
  <c r="D142" i="1829"/>
  <c r="E142" i="1829" s="1"/>
  <c r="B142" i="1829"/>
  <c r="C142" i="1829" s="1"/>
  <c r="D141" i="1829"/>
  <c r="E141" i="1829" s="1"/>
  <c r="B141" i="1829"/>
  <c r="C141" i="1829" s="1"/>
  <c r="D140" i="1829"/>
  <c r="E140" i="1829" s="1"/>
  <c r="B140" i="1829"/>
  <c r="C140" i="1829" s="1"/>
  <c r="D139" i="1829"/>
  <c r="E139" i="1829" s="1"/>
  <c r="B139" i="1829"/>
  <c r="C139" i="1829" s="1"/>
  <c r="D138" i="1829"/>
  <c r="E138" i="1829" s="1"/>
  <c r="B138" i="1829"/>
  <c r="C138" i="1829" s="1"/>
  <c r="D137" i="1829"/>
  <c r="E137" i="1829" s="1"/>
  <c r="B137" i="1829"/>
  <c r="C137" i="1829" s="1"/>
  <c r="D136" i="1829"/>
  <c r="E136" i="1829" s="1"/>
  <c r="B136" i="1829"/>
  <c r="C136" i="1829" s="1"/>
  <c r="D135" i="1829"/>
  <c r="E135" i="1829" s="1"/>
  <c r="B135" i="1829"/>
  <c r="C135" i="1829" s="1"/>
  <c r="D134" i="1829"/>
  <c r="E134" i="1829" s="1"/>
  <c r="B134" i="1829"/>
  <c r="C134" i="1829" s="1"/>
  <c r="D133" i="1829"/>
  <c r="E133" i="1829" s="1"/>
  <c r="B133" i="1829"/>
  <c r="C133" i="1829" s="1"/>
  <c r="D132" i="1829"/>
  <c r="E132" i="1829" s="1"/>
  <c r="B132" i="1829"/>
  <c r="C132" i="1829" s="1"/>
  <c r="D131" i="1829"/>
  <c r="E131" i="1829" s="1"/>
  <c r="B131" i="1829"/>
  <c r="C131" i="1829" s="1"/>
  <c r="D130" i="1829"/>
  <c r="E130" i="1829" s="1"/>
  <c r="B130" i="1829"/>
  <c r="C130" i="1829" s="1"/>
  <c r="D129" i="1829"/>
  <c r="E129" i="1829" s="1"/>
  <c r="B129" i="1829"/>
  <c r="C129" i="1829" s="1"/>
  <c r="D128" i="1829"/>
  <c r="E128" i="1829" s="1"/>
  <c r="B128" i="1829"/>
  <c r="C128" i="1829" s="1"/>
  <c r="D127" i="1829"/>
  <c r="E127" i="1829" s="1"/>
  <c r="B127" i="1829"/>
  <c r="C127" i="1829" s="1"/>
  <c r="D126" i="1829"/>
  <c r="E126" i="1829" s="1"/>
  <c r="B126" i="1829"/>
  <c r="C126" i="1829" s="1"/>
  <c r="D125" i="1829"/>
  <c r="E125" i="1829" s="1"/>
  <c r="B125" i="1829"/>
  <c r="C125" i="1829" s="1"/>
  <c r="D124" i="1829"/>
  <c r="E124" i="1829" s="1"/>
  <c r="B124" i="1829"/>
  <c r="C124" i="1829" s="1"/>
  <c r="D123" i="1829"/>
  <c r="E123" i="1829" s="1"/>
  <c r="B123" i="1829"/>
  <c r="C123" i="1829" s="1"/>
  <c r="D122" i="1829"/>
  <c r="E122" i="1829" s="1"/>
  <c r="B122" i="1829"/>
  <c r="C122" i="1829" s="1"/>
  <c r="D121" i="1829"/>
  <c r="E121" i="1829" s="1"/>
  <c r="B121" i="1829"/>
  <c r="C121" i="1829" s="1"/>
  <c r="D120" i="1829"/>
  <c r="E120" i="1829" s="1"/>
  <c r="B120" i="1829"/>
  <c r="C120" i="1829" s="1"/>
  <c r="D119" i="1829"/>
  <c r="E119" i="1829" s="1"/>
  <c r="B119" i="1829"/>
  <c r="C119" i="1829" s="1"/>
  <c r="D118" i="1829"/>
  <c r="E118" i="1829" s="1"/>
  <c r="B118" i="1829"/>
  <c r="C118" i="1829" s="1"/>
  <c r="D117" i="1829"/>
  <c r="E117" i="1829" s="1"/>
  <c r="B117" i="1829"/>
  <c r="C117" i="1829" s="1"/>
  <c r="D116" i="1829"/>
  <c r="E116" i="1829" s="1"/>
  <c r="B116" i="1829"/>
  <c r="C116" i="1829" s="1"/>
  <c r="D115" i="1829"/>
  <c r="E115" i="1829" s="1"/>
  <c r="B115" i="1829"/>
  <c r="C115" i="1829" s="1"/>
  <c r="D114" i="1829"/>
  <c r="E114" i="1829" s="1"/>
  <c r="B114" i="1829"/>
  <c r="C114" i="1829" s="1"/>
  <c r="D113" i="1829"/>
  <c r="E113" i="1829" s="1"/>
  <c r="B113" i="1829"/>
  <c r="C113" i="1829" s="1"/>
  <c r="D112" i="1829"/>
  <c r="E112" i="1829" s="1"/>
  <c r="B112" i="1829"/>
  <c r="C112" i="1829" s="1"/>
  <c r="D111" i="1829"/>
  <c r="E111" i="1829" s="1"/>
  <c r="B111" i="1829"/>
  <c r="C111" i="1829" s="1"/>
  <c r="D110" i="1829"/>
  <c r="E110" i="1829" s="1"/>
  <c r="B110" i="1829"/>
  <c r="C110" i="1829" s="1"/>
  <c r="D109" i="1829"/>
  <c r="E109" i="1829" s="1"/>
  <c r="B109" i="1829"/>
  <c r="C109" i="1829" s="1"/>
  <c r="D108" i="1829"/>
  <c r="E108" i="1829" s="1"/>
  <c r="B108" i="1829"/>
  <c r="C108" i="1829" s="1"/>
  <c r="D107" i="1829"/>
  <c r="E107" i="1829" s="1"/>
  <c r="B107" i="1829"/>
  <c r="C107" i="1829" s="1"/>
  <c r="D106" i="1829"/>
  <c r="E106" i="1829" s="1"/>
  <c r="B106" i="1829"/>
  <c r="C106" i="1829" s="1"/>
  <c r="D105" i="1829"/>
  <c r="E105" i="1829" s="1"/>
  <c r="B105" i="1829"/>
  <c r="C105" i="1829" s="1"/>
  <c r="D104" i="1829"/>
  <c r="E104" i="1829" s="1"/>
  <c r="B104" i="1829"/>
  <c r="C104" i="1829" s="1"/>
  <c r="D103" i="1829"/>
  <c r="E103" i="1829" s="1"/>
  <c r="B103" i="1829"/>
  <c r="C103" i="1829" s="1"/>
  <c r="D102" i="1829"/>
  <c r="E102" i="1829" s="1"/>
  <c r="B102" i="1829"/>
  <c r="C102" i="1829" s="1"/>
  <c r="D101" i="1829"/>
  <c r="E101" i="1829" s="1"/>
  <c r="B101" i="1829"/>
  <c r="C101" i="1829" s="1"/>
  <c r="D100" i="1829"/>
  <c r="E100" i="1829" s="1"/>
  <c r="B100" i="1829"/>
  <c r="C100" i="1829" s="1"/>
  <c r="D99" i="1829"/>
  <c r="E99" i="1829" s="1"/>
  <c r="B99" i="1829"/>
  <c r="C99" i="1829" s="1"/>
  <c r="D98" i="1829"/>
  <c r="E98" i="1829" s="1"/>
  <c r="B98" i="1829"/>
  <c r="C98" i="1829" s="1"/>
  <c r="D97" i="1829"/>
  <c r="E97" i="1829" s="1"/>
  <c r="B97" i="1829"/>
  <c r="C97" i="1829" s="1"/>
  <c r="D96" i="1829"/>
  <c r="E96" i="1829" s="1"/>
  <c r="B96" i="1829"/>
  <c r="C96" i="1829" s="1"/>
  <c r="D95" i="1829"/>
  <c r="E95" i="1829" s="1"/>
  <c r="B95" i="1829"/>
  <c r="C95" i="1829" s="1"/>
  <c r="D94" i="1829"/>
  <c r="E94" i="1829" s="1"/>
  <c r="B94" i="1829"/>
  <c r="C94" i="1829" s="1"/>
  <c r="D93" i="1829"/>
  <c r="E93" i="1829" s="1"/>
  <c r="B93" i="1829"/>
  <c r="C93" i="1829" s="1"/>
  <c r="D92" i="1829"/>
  <c r="E92" i="1829" s="1"/>
  <c r="B92" i="1829"/>
  <c r="C92" i="1829" s="1"/>
  <c r="D91" i="1829"/>
  <c r="E91" i="1829" s="1"/>
  <c r="B91" i="1829"/>
  <c r="C91" i="1829" s="1"/>
  <c r="D90" i="1829"/>
  <c r="E90" i="1829" s="1"/>
  <c r="B90" i="1829"/>
  <c r="C90" i="1829" s="1"/>
  <c r="D89" i="1829"/>
  <c r="E89" i="1829" s="1"/>
  <c r="B89" i="1829"/>
  <c r="C89" i="1829" s="1"/>
  <c r="D88" i="1829"/>
  <c r="E88" i="1829" s="1"/>
  <c r="B88" i="1829"/>
  <c r="C88" i="1829" s="1"/>
  <c r="D87" i="1829"/>
  <c r="E87" i="1829" s="1"/>
  <c r="B87" i="1829"/>
  <c r="C87" i="1829" s="1"/>
  <c r="D86" i="1829"/>
  <c r="E86" i="1829" s="1"/>
  <c r="B86" i="1829"/>
  <c r="C86" i="1829" s="1"/>
  <c r="D85" i="1829"/>
  <c r="E85" i="1829" s="1"/>
  <c r="B85" i="1829"/>
  <c r="C85" i="1829" s="1"/>
  <c r="D84" i="1829"/>
  <c r="E84" i="1829" s="1"/>
  <c r="B84" i="1829"/>
  <c r="C84" i="1829" s="1"/>
  <c r="D83" i="1829"/>
  <c r="E83" i="1829" s="1"/>
  <c r="B83" i="1829"/>
  <c r="C83" i="1829" s="1"/>
  <c r="D82" i="1829"/>
  <c r="E82" i="1829" s="1"/>
  <c r="B82" i="1829"/>
  <c r="C82" i="1829" s="1"/>
  <c r="D81" i="1829"/>
  <c r="E81" i="1829" s="1"/>
  <c r="B81" i="1829"/>
  <c r="C81" i="1829" s="1"/>
  <c r="D80" i="1829"/>
  <c r="E80" i="1829" s="1"/>
  <c r="B80" i="1829"/>
  <c r="C80" i="1829" s="1"/>
  <c r="D79" i="1829"/>
  <c r="E79" i="1829" s="1"/>
  <c r="B79" i="1829"/>
  <c r="C79" i="1829" s="1"/>
  <c r="D78" i="1829"/>
  <c r="E78" i="1829" s="1"/>
  <c r="B78" i="1829"/>
  <c r="C78" i="1829" s="1"/>
  <c r="D77" i="1829"/>
  <c r="E77" i="1829" s="1"/>
  <c r="B77" i="1829"/>
  <c r="C77" i="1829" s="1"/>
  <c r="D76" i="1829"/>
  <c r="E76" i="1829" s="1"/>
  <c r="B76" i="1829"/>
  <c r="C76" i="1829" s="1"/>
  <c r="D75" i="1829"/>
  <c r="E75" i="1829" s="1"/>
  <c r="B75" i="1829"/>
  <c r="C75" i="1829" s="1"/>
  <c r="D74" i="1829"/>
  <c r="E74" i="1829" s="1"/>
  <c r="B74" i="1829"/>
  <c r="C74" i="1829" s="1"/>
  <c r="D73" i="1829"/>
  <c r="E73" i="1829" s="1"/>
  <c r="B73" i="1829"/>
  <c r="C73" i="1829" s="1"/>
  <c r="D72" i="1829"/>
  <c r="E72" i="1829" s="1"/>
  <c r="B72" i="1829"/>
  <c r="C72" i="1829" s="1"/>
  <c r="D71" i="1829"/>
  <c r="E71" i="1829" s="1"/>
  <c r="B71" i="1829"/>
  <c r="C71" i="1829" s="1"/>
  <c r="D70" i="1829"/>
  <c r="E70" i="1829" s="1"/>
  <c r="B70" i="1829"/>
  <c r="C70" i="1829" s="1"/>
  <c r="D69" i="1829"/>
  <c r="E69" i="1829" s="1"/>
  <c r="B69" i="1829"/>
  <c r="C69" i="1829" s="1"/>
  <c r="D68" i="1829"/>
  <c r="E68" i="1829" s="1"/>
  <c r="B68" i="1829"/>
  <c r="C68" i="1829" s="1"/>
  <c r="D67" i="1829"/>
  <c r="E67" i="1829" s="1"/>
  <c r="B67" i="1829"/>
  <c r="C67" i="1829" s="1"/>
  <c r="D66" i="1829"/>
  <c r="E66" i="1829" s="1"/>
  <c r="B66" i="1829"/>
  <c r="C66" i="1829" s="1"/>
  <c r="D65" i="1829"/>
  <c r="E65" i="1829" s="1"/>
  <c r="B65" i="1829"/>
  <c r="C65" i="1829" s="1"/>
  <c r="D64" i="1829"/>
  <c r="E64" i="1829" s="1"/>
  <c r="B64" i="1829"/>
  <c r="C64" i="1829" s="1"/>
  <c r="D63" i="1829"/>
  <c r="E63" i="1829" s="1"/>
  <c r="B63" i="1829"/>
  <c r="C63" i="1829" s="1"/>
  <c r="D62" i="1829"/>
  <c r="E62" i="1829" s="1"/>
  <c r="B62" i="1829"/>
  <c r="C62" i="1829" s="1"/>
  <c r="D61" i="1829"/>
  <c r="E61" i="1829" s="1"/>
  <c r="B61" i="1829"/>
  <c r="C61" i="1829" s="1"/>
  <c r="D60" i="1829"/>
  <c r="E60" i="1829" s="1"/>
  <c r="B60" i="1829"/>
  <c r="C60" i="1829" s="1"/>
  <c r="D59" i="1829"/>
  <c r="E59" i="1829" s="1"/>
  <c r="B59" i="1829"/>
  <c r="C59" i="1829" s="1"/>
  <c r="D58" i="1829"/>
  <c r="E58" i="1829" s="1"/>
  <c r="B58" i="1829"/>
  <c r="C58" i="1829" s="1"/>
  <c r="D57" i="1829"/>
  <c r="E57" i="1829" s="1"/>
  <c r="B57" i="1829"/>
  <c r="C57" i="1829" s="1"/>
  <c r="D56" i="1829"/>
  <c r="E56" i="1829" s="1"/>
  <c r="B56" i="1829"/>
  <c r="C56" i="1829" s="1"/>
  <c r="D55" i="1829"/>
  <c r="E55" i="1829" s="1"/>
  <c r="B55" i="1829"/>
  <c r="C55" i="1829" s="1"/>
  <c r="D54" i="1829"/>
  <c r="E54" i="1829" s="1"/>
  <c r="B54" i="1829"/>
  <c r="C54" i="1829" s="1"/>
  <c r="D53" i="1829"/>
  <c r="E53" i="1829" s="1"/>
  <c r="B53" i="1829"/>
  <c r="C53" i="1829" s="1"/>
  <c r="D52" i="1829"/>
  <c r="E52" i="1829" s="1"/>
  <c r="B52" i="1829"/>
  <c r="C52" i="1829" s="1"/>
  <c r="D51" i="1829"/>
  <c r="E51" i="1829" s="1"/>
  <c r="B51" i="1829"/>
  <c r="C51" i="1829" s="1"/>
  <c r="D50" i="1829"/>
  <c r="E50" i="1829" s="1"/>
  <c r="B50" i="1829"/>
  <c r="C50" i="1829" s="1"/>
  <c r="D49" i="1829"/>
  <c r="E49" i="1829" s="1"/>
  <c r="B49" i="1829"/>
  <c r="C49" i="1829" s="1"/>
  <c r="D48" i="1829"/>
  <c r="E48" i="1829" s="1"/>
  <c r="B48" i="1829"/>
  <c r="C48" i="1829" s="1"/>
  <c r="D47" i="1829"/>
  <c r="E47" i="1829" s="1"/>
  <c r="B47" i="1829"/>
  <c r="C47" i="1829" s="1"/>
  <c r="D46" i="1829"/>
  <c r="E46" i="1829" s="1"/>
  <c r="B46" i="1829"/>
  <c r="C46" i="1829" s="1"/>
  <c r="D45" i="1829"/>
  <c r="E45" i="1829" s="1"/>
  <c r="B45" i="1829"/>
  <c r="C45" i="1829" s="1"/>
  <c r="D44" i="1829"/>
  <c r="E44" i="1829" s="1"/>
  <c r="B44" i="1829"/>
  <c r="C44" i="1829" s="1"/>
  <c r="D43" i="1829"/>
  <c r="E43" i="1829" s="1"/>
  <c r="B43" i="1829"/>
  <c r="C43" i="1829" s="1"/>
  <c r="D42" i="1829"/>
  <c r="E42" i="1829" s="1"/>
  <c r="B42" i="1829"/>
  <c r="C42" i="1829" s="1"/>
  <c r="D41" i="1829"/>
  <c r="E41" i="1829" s="1"/>
  <c r="B41" i="1829"/>
  <c r="C41" i="1829" s="1"/>
  <c r="D40" i="1829"/>
  <c r="E40" i="1829" s="1"/>
  <c r="B40" i="1829"/>
  <c r="C40" i="1829" s="1"/>
  <c r="D39" i="1829"/>
  <c r="E39" i="1829" s="1"/>
  <c r="B39" i="1829"/>
  <c r="C39" i="1829" s="1"/>
  <c r="D38" i="1829"/>
  <c r="E38" i="1829" s="1"/>
  <c r="B38" i="1829"/>
  <c r="C38" i="1829" s="1"/>
  <c r="D37" i="1829"/>
  <c r="E37" i="1829" s="1"/>
  <c r="B37" i="1829"/>
  <c r="C37" i="1829" s="1"/>
  <c r="D36" i="1829"/>
  <c r="E36" i="1829" s="1"/>
  <c r="B36" i="1829"/>
  <c r="C36" i="1829" s="1"/>
  <c r="D35" i="1829"/>
  <c r="E35" i="1829" s="1"/>
  <c r="B35" i="1829"/>
  <c r="C35" i="1829" s="1"/>
  <c r="D34" i="1829"/>
  <c r="E34" i="1829" s="1"/>
  <c r="B34" i="1829"/>
  <c r="C34" i="1829" s="1"/>
  <c r="D33" i="1829"/>
  <c r="E33" i="1829" s="1"/>
  <c r="B33" i="1829"/>
  <c r="C33" i="1829" s="1"/>
  <c r="D32" i="1829"/>
  <c r="E32" i="1829" s="1"/>
  <c r="B32" i="1829"/>
  <c r="C32" i="1829" s="1"/>
  <c r="D31" i="1829"/>
  <c r="E31" i="1829" s="1"/>
  <c r="B31" i="1829"/>
  <c r="C31" i="1829" s="1"/>
  <c r="D30" i="1829"/>
  <c r="E30" i="1829" s="1"/>
  <c r="B30" i="1829"/>
  <c r="C30" i="1829" s="1"/>
  <c r="D29" i="1829"/>
  <c r="E29" i="1829" s="1"/>
  <c r="B29" i="1829"/>
  <c r="C29" i="1829" s="1"/>
  <c r="D28" i="1829"/>
  <c r="E28" i="1829" s="1"/>
  <c r="B28" i="1829"/>
  <c r="C28" i="1829" s="1"/>
  <c r="D27" i="1829"/>
  <c r="E27" i="1829" s="1"/>
  <c r="B27" i="1829"/>
  <c r="C27" i="1829" s="1"/>
  <c r="D26" i="1829"/>
  <c r="E26" i="1829" s="1"/>
  <c r="B26" i="1829"/>
  <c r="C26" i="1829" s="1"/>
  <c r="D25" i="1829"/>
  <c r="E25" i="1829" s="1"/>
  <c r="B25" i="1829"/>
  <c r="C25" i="1829" s="1"/>
  <c r="D24" i="1829"/>
  <c r="E24" i="1829" s="1"/>
  <c r="B24" i="1829"/>
  <c r="C24" i="1829" s="1"/>
  <c r="D23" i="1829"/>
  <c r="E23" i="1829" s="1"/>
  <c r="B23" i="1829"/>
  <c r="C23" i="1829" s="1"/>
  <c r="D22" i="1829"/>
  <c r="E22" i="1829" s="1"/>
  <c r="B22" i="1829"/>
  <c r="C22" i="1829" s="1"/>
  <c r="D21" i="1829"/>
  <c r="E21" i="1829" s="1"/>
  <c r="B21" i="1829"/>
  <c r="C21" i="1829" s="1"/>
  <c r="D20" i="1829"/>
  <c r="E20" i="1829" s="1"/>
  <c r="B20" i="1829"/>
  <c r="C20" i="1829" s="1"/>
  <c r="D19" i="1829"/>
  <c r="E19" i="1829" s="1"/>
  <c r="B19" i="1829"/>
  <c r="C19" i="1829" s="1"/>
  <c r="D18" i="1829"/>
  <c r="E18" i="1829" s="1"/>
  <c r="B18" i="1829"/>
  <c r="C18" i="1829" s="1"/>
  <c r="D17" i="1829"/>
  <c r="E17" i="1829" s="1"/>
  <c r="B17" i="1829"/>
  <c r="C17" i="1829" s="1"/>
  <c r="D16" i="1829"/>
  <c r="E16" i="1829" s="1"/>
  <c r="B16" i="1829"/>
  <c r="C16" i="1829" s="1"/>
  <c r="D15" i="1829"/>
  <c r="E15" i="1829" s="1"/>
  <c r="B15" i="1829"/>
  <c r="C15" i="1829" s="1"/>
  <c r="D14" i="1829"/>
  <c r="E14" i="1829" s="1"/>
  <c r="B14" i="1829"/>
  <c r="C14" i="1829" s="1"/>
  <c r="D13" i="1829"/>
  <c r="E13" i="1829" s="1"/>
  <c r="B13" i="1829"/>
  <c r="C13" i="1829" s="1"/>
  <c r="D12" i="1829"/>
  <c r="E12" i="1829" s="1"/>
  <c r="B12" i="1829"/>
  <c r="C12" i="1829" s="1"/>
  <c r="D11" i="1829"/>
  <c r="E11" i="1829" s="1"/>
  <c r="B11" i="1829"/>
  <c r="C11" i="1829" s="1"/>
  <c r="D10" i="1829"/>
  <c r="E10" i="1829" s="1"/>
  <c r="B10" i="1829"/>
  <c r="C10" i="1829" s="1"/>
  <c r="D9" i="1829"/>
  <c r="E9" i="1829" s="1"/>
  <c r="B9" i="1829"/>
  <c r="C9" i="1829" s="1"/>
  <c r="D8" i="1829"/>
  <c r="E8" i="1829" s="1"/>
  <c r="B8" i="1829"/>
  <c r="C8" i="1829" s="1"/>
  <c r="D7" i="1829"/>
  <c r="E7" i="1829" s="1"/>
  <c r="B7" i="1829"/>
  <c r="C7" i="1829" s="1"/>
  <c r="D6" i="1829"/>
  <c r="E6" i="1829" s="1"/>
  <c r="B6" i="1829"/>
  <c r="C6" i="1829" s="1"/>
  <c r="D5" i="1829"/>
  <c r="E5" i="1829" s="1"/>
  <c r="B5" i="1829"/>
  <c r="C5" i="1829" s="1"/>
  <c r="D4" i="1829"/>
  <c r="E4" i="1829" s="1"/>
  <c r="B4" i="1829"/>
  <c r="C4" i="1829" s="1"/>
  <c r="D3" i="1829"/>
  <c r="E3" i="1829" s="1"/>
  <c r="B3" i="1829"/>
  <c r="C3" i="1829" s="1"/>
  <c r="D2" i="1829"/>
  <c r="E2" i="1829" s="1"/>
  <c r="B2" i="1829"/>
  <c r="C2" i="1829" s="1"/>
  <c r="F201" i="1828"/>
  <c r="E201" i="1828"/>
  <c r="D201" i="1828"/>
  <c r="C201" i="1828"/>
  <c r="B201" i="1828"/>
  <c r="F200" i="1828"/>
  <c r="E200" i="1828"/>
  <c r="D200" i="1828"/>
  <c r="C200" i="1828"/>
  <c r="B200" i="1828"/>
  <c r="F199" i="1828"/>
  <c r="E199" i="1828"/>
  <c r="D199" i="1828"/>
  <c r="C199" i="1828"/>
  <c r="B199" i="1828"/>
  <c r="F198" i="1828"/>
  <c r="E198" i="1828"/>
  <c r="D198" i="1828"/>
  <c r="C198" i="1828"/>
  <c r="B198" i="1828"/>
  <c r="F197" i="1828"/>
  <c r="E197" i="1828"/>
  <c r="D197" i="1828"/>
  <c r="C197" i="1828"/>
  <c r="B197" i="1828"/>
  <c r="F196" i="1828"/>
  <c r="E196" i="1828"/>
  <c r="D196" i="1828"/>
  <c r="C196" i="1828"/>
  <c r="B196" i="1828"/>
  <c r="F195" i="1828"/>
  <c r="E195" i="1828"/>
  <c r="D195" i="1828"/>
  <c r="C195" i="1828"/>
  <c r="B195" i="1828"/>
  <c r="F194" i="1828"/>
  <c r="E194" i="1828"/>
  <c r="D194" i="1828"/>
  <c r="C194" i="1828"/>
  <c r="B194" i="1828"/>
  <c r="F193" i="1828"/>
  <c r="E193" i="1828"/>
  <c r="D193" i="1828"/>
  <c r="C193" i="1828"/>
  <c r="B193" i="1828"/>
  <c r="F192" i="1828"/>
  <c r="E192" i="1828"/>
  <c r="D192" i="1828"/>
  <c r="C192" i="1828"/>
  <c r="B192" i="1828"/>
  <c r="F191" i="1828"/>
  <c r="E191" i="1828"/>
  <c r="D191" i="1828"/>
  <c r="C191" i="1828"/>
  <c r="B191" i="1828"/>
  <c r="F190" i="1828"/>
  <c r="E190" i="1828"/>
  <c r="D190" i="1828"/>
  <c r="C190" i="1828"/>
  <c r="B190" i="1828"/>
  <c r="F189" i="1828"/>
  <c r="E189" i="1828"/>
  <c r="D189" i="1828"/>
  <c r="C189" i="1828"/>
  <c r="B189" i="1828"/>
  <c r="F188" i="1828"/>
  <c r="E188" i="1828"/>
  <c r="D188" i="1828"/>
  <c r="C188" i="1828"/>
  <c r="B188" i="1828"/>
  <c r="F187" i="1828"/>
  <c r="E187" i="1828"/>
  <c r="D187" i="1828"/>
  <c r="C187" i="1828"/>
  <c r="B187" i="1828"/>
  <c r="F186" i="1828"/>
  <c r="E186" i="1828"/>
  <c r="D186" i="1828"/>
  <c r="C186" i="1828"/>
  <c r="B186" i="1828"/>
  <c r="F185" i="1828"/>
  <c r="E185" i="1828"/>
  <c r="D185" i="1828"/>
  <c r="C185" i="1828"/>
  <c r="B185" i="1828"/>
  <c r="F184" i="1828"/>
  <c r="E184" i="1828"/>
  <c r="D184" i="1828"/>
  <c r="C184" i="1828"/>
  <c r="B184" i="1828"/>
  <c r="F183" i="1828"/>
  <c r="E183" i="1828"/>
  <c r="D183" i="1828"/>
  <c r="C183" i="1828"/>
  <c r="B183" i="1828"/>
  <c r="F182" i="1828"/>
  <c r="E182" i="1828"/>
  <c r="D182" i="1828"/>
  <c r="C182" i="1828"/>
  <c r="B182" i="1828"/>
  <c r="F181" i="1828"/>
  <c r="E181" i="1828"/>
  <c r="D181" i="1828"/>
  <c r="C181" i="1828"/>
  <c r="B181" i="1828"/>
  <c r="F180" i="1828"/>
  <c r="E180" i="1828"/>
  <c r="D180" i="1828"/>
  <c r="C180" i="1828"/>
  <c r="B180" i="1828"/>
  <c r="F179" i="1828"/>
  <c r="E179" i="1828"/>
  <c r="D179" i="1828"/>
  <c r="C179" i="1828"/>
  <c r="B179" i="1828"/>
  <c r="F178" i="1828"/>
  <c r="E178" i="1828"/>
  <c r="D178" i="1828"/>
  <c r="C178" i="1828"/>
  <c r="B178" i="1828"/>
  <c r="F177" i="1828"/>
  <c r="E177" i="1828"/>
  <c r="D177" i="1828"/>
  <c r="C177" i="1828"/>
  <c r="B177" i="1828"/>
  <c r="F176" i="1828"/>
  <c r="E176" i="1828"/>
  <c r="D176" i="1828"/>
  <c r="C176" i="1828"/>
  <c r="B176" i="1828"/>
  <c r="F175" i="1828"/>
  <c r="E175" i="1828"/>
  <c r="D175" i="1828"/>
  <c r="C175" i="1828"/>
  <c r="B175" i="1828"/>
  <c r="F174" i="1828"/>
  <c r="E174" i="1828"/>
  <c r="D174" i="1828"/>
  <c r="C174" i="1828"/>
  <c r="B174" i="1828"/>
  <c r="F173" i="1828"/>
  <c r="E173" i="1828"/>
  <c r="D173" i="1828"/>
  <c r="C173" i="1828"/>
  <c r="B173" i="1828"/>
  <c r="F172" i="1828"/>
  <c r="E172" i="1828"/>
  <c r="D172" i="1828"/>
  <c r="C172" i="1828"/>
  <c r="B172" i="1828"/>
  <c r="F171" i="1828"/>
  <c r="E171" i="1828"/>
  <c r="D171" i="1828"/>
  <c r="C171" i="1828"/>
  <c r="B171" i="1828"/>
  <c r="F170" i="1828"/>
  <c r="E170" i="1828"/>
  <c r="D170" i="1828"/>
  <c r="C170" i="1828"/>
  <c r="B170" i="1828"/>
  <c r="F169" i="1828"/>
  <c r="E169" i="1828"/>
  <c r="D169" i="1828"/>
  <c r="C169" i="1828"/>
  <c r="B169" i="1828"/>
  <c r="F168" i="1828"/>
  <c r="E168" i="1828"/>
  <c r="D168" i="1828"/>
  <c r="C168" i="1828"/>
  <c r="B168" i="1828"/>
  <c r="F167" i="1828"/>
  <c r="E167" i="1828"/>
  <c r="D167" i="1828"/>
  <c r="C167" i="1828"/>
  <c r="B167" i="1828"/>
  <c r="F166" i="1828"/>
  <c r="E166" i="1828"/>
  <c r="D166" i="1828"/>
  <c r="C166" i="1828"/>
  <c r="B166" i="1828"/>
  <c r="F165" i="1828"/>
  <c r="E165" i="1828"/>
  <c r="D165" i="1828"/>
  <c r="C165" i="1828"/>
  <c r="B165" i="1828"/>
  <c r="F164" i="1828"/>
  <c r="E164" i="1828"/>
  <c r="D164" i="1828"/>
  <c r="C164" i="1828"/>
  <c r="B164" i="1828"/>
  <c r="F163" i="1828"/>
  <c r="E163" i="1828"/>
  <c r="D163" i="1828"/>
  <c r="C163" i="1828"/>
  <c r="B163" i="1828"/>
  <c r="F162" i="1828"/>
  <c r="E162" i="1828"/>
  <c r="D162" i="1828"/>
  <c r="C162" i="1828"/>
  <c r="B162" i="1828"/>
  <c r="F161" i="1828"/>
  <c r="E161" i="1828"/>
  <c r="D161" i="1828"/>
  <c r="C161" i="1828"/>
  <c r="B161" i="1828"/>
  <c r="F160" i="1828"/>
  <c r="E160" i="1828"/>
  <c r="D160" i="1828"/>
  <c r="C160" i="1828"/>
  <c r="B160" i="1828"/>
  <c r="F159" i="1828"/>
  <c r="E159" i="1828"/>
  <c r="D159" i="1828"/>
  <c r="C159" i="1828"/>
  <c r="B159" i="1828"/>
  <c r="F158" i="1828"/>
  <c r="E158" i="1828"/>
  <c r="D158" i="1828"/>
  <c r="C158" i="1828"/>
  <c r="B158" i="1828"/>
  <c r="F157" i="1828"/>
  <c r="E157" i="1828"/>
  <c r="D157" i="1828"/>
  <c r="C157" i="1828"/>
  <c r="B157" i="1828"/>
  <c r="F156" i="1828"/>
  <c r="E156" i="1828"/>
  <c r="D156" i="1828"/>
  <c r="C156" i="1828"/>
  <c r="B156" i="1828"/>
  <c r="F155" i="1828"/>
  <c r="E155" i="1828"/>
  <c r="D155" i="1828"/>
  <c r="C155" i="1828"/>
  <c r="B155" i="1828"/>
  <c r="F154" i="1828"/>
  <c r="E154" i="1828"/>
  <c r="D154" i="1828"/>
  <c r="C154" i="1828"/>
  <c r="B154" i="1828"/>
  <c r="F153" i="1828"/>
  <c r="E153" i="1828"/>
  <c r="D153" i="1828"/>
  <c r="C153" i="1828"/>
  <c r="B153" i="1828"/>
  <c r="F152" i="1828"/>
  <c r="E152" i="1828"/>
  <c r="D152" i="1828"/>
  <c r="C152" i="1828"/>
  <c r="B152" i="1828"/>
  <c r="F151" i="1828"/>
  <c r="E151" i="1828"/>
  <c r="D151" i="1828"/>
  <c r="C151" i="1828"/>
  <c r="B151" i="1828"/>
  <c r="F150" i="1828"/>
  <c r="E150" i="1828"/>
  <c r="D150" i="1828"/>
  <c r="C150" i="1828"/>
  <c r="B150" i="1828"/>
  <c r="F149" i="1828"/>
  <c r="E149" i="1828"/>
  <c r="D149" i="1828"/>
  <c r="C149" i="1828"/>
  <c r="B149" i="1828"/>
  <c r="F148" i="1828"/>
  <c r="E148" i="1828"/>
  <c r="D148" i="1828"/>
  <c r="C148" i="1828"/>
  <c r="B148" i="1828"/>
  <c r="F147" i="1828"/>
  <c r="E147" i="1828"/>
  <c r="D147" i="1828"/>
  <c r="C147" i="1828"/>
  <c r="B147" i="1828"/>
  <c r="F146" i="1828"/>
  <c r="E146" i="1828"/>
  <c r="D146" i="1828"/>
  <c r="C146" i="1828"/>
  <c r="B146" i="1828"/>
  <c r="F145" i="1828"/>
  <c r="E145" i="1828"/>
  <c r="D145" i="1828"/>
  <c r="C145" i="1828"/>
  <c r="B145" i="1828"/>
  <c r="F144" i="1828"/>
  <c r="E144" i="1828"/>
  <c r="D144" i="1828"/>
  <c r="C144" i="1828"/>
  <c r="B144" i="1828"/>
  <c r="F143" i="1828"/>
  <c r="E143" i="1828"/>
  <c r="D143" i="1828"/>
  <c r="C143" i="1828"/>
  <c r="B143" i="1828"/>
  <c r="F142" i="1828"/>
  <c r="E142" i="1828"/>
  <c r="D142" i="1828"/>
  <c r="C142" i="1828"/>
  <c r="B142" i="1828"/>
  <c r="F141" i="1828"/>
  <c r="E141" i="1828"/>
  <c r="D141" i="1828"/>
  <c r="C141" i="1828"/>
  <c r="B141" i="1828"/>
  <c r="F140" i="1828"/>
  <c r="E140" i="1828"/>
  <c r="D140" i="1828"/>
  <c r="C140" i="1828"/>
  <c r="B140" i="1828"/>
  <c r="F139" i="1828"/>
  <c r="E139" i="1828"/>
  <c r="D139" i="1828"/>
  <c r="C139" i="1828"/>
  <c r="B139" i="1828"/>
  <c r="F138" i="1828"/>
  <c r="E138" i="1828"/>
  <c r="D138" i="1828"/>
  <c r="C138" i="1828"/>
  <c r="B138" i="1828"/>
  <c r="F137" i="1828"/>
  <c r="E137" i="1828"/>
  <c r="D137" i="1828"/>
  <c r="C137" i="1828"/>
  <c r="B137" i="1828"/>
  <c r="F136" i="1828"/>
  <c r="E136" i="1828"/>
  <c r="D136" i="1828"/>
  <c r="C136" i="1828"/>
  <c r="B136" i="1828"/>
  <c r="F135" i="1828"/>
  <c r="E135" i="1828"/>
  <c r="D135" i="1828"/>
  <c r="C135" i="1828"/>
  <c r="B135" i="1828"/>
  <c r="F134" i="1828"/>
  <c r="E134" i="1828"/>
  <c r="D134" i="1828"/>
  <c r="C134" i="1828"/>
  <c r="B134" i="1828"/>
  <c r="F133" i="1828"/>
  <c r="E133" i="1828"/>
  <c r="D133" i="1828"/>
  <c r="C133" i="1828"/>
  <c r="B133" i="1828"/>
  <c r="F132" i="1828"/>
  <c r="E132" i="1828"/>
  <c r="D132" i="1828"/>
  <c r="C132" i="1828"/>
  <c r="B132" i="1828"/>
  <c r="F131" i="1828"/>
  <c r="E131" i="1828"/>
  <c r="D131" i="1828"/>
  <c r="C131" i="1828"/>
  <c r="B131" i="1828"/>
  <c r="F130" i="1828"/>
  <c r="E130" i="1828"/>
  <c r="D130" i="1828"/>
  <c r="C130" i="1828"/>
  <c r="B130" i="1828"/>
  <c r="F129" i="1828"/>
  <c r="E129" i="1828"/>
  <c r="D129" i="1828"/>
  <c r="C129" i="1828"/>
  <c r="B129" i="1828"/>
  <c r="F128" i="1828"/>
  <c r="E128" i="1828"/>
  <c r="D128" i="1828"/>
  <c r="C128" i="1828"/>
  <c r="B128" i="1828"/>
  <c r="F127" i="1828"/>
  <c r="E127" i="1828"/>
  <c r="D127" i="1828"/>
  <c r="C127" i="1828"/>
  <c r="B127" i="1828"/>
  <c r="F126" i="1828"/>
  <c r="E126" i="1828"/>
  <c r="D126" i="1828"/>
  <c r="C126" i="1828"/>
  <c r="B126" i="1828"/>
  <c r="F125" i="1828"/>
  <c r="E125" i="1828"/>
  <c r="D125" i="1828"/>
  <c r="C125" i="1828"/>
  <c r="B125" i="1828"/>
  <c r="F124" i="1828"/>
  <c r="E124" i="1828"/>
  <c r="D124" i="1828"/>
  <c r="C124" i="1828"/>
  <c r="B124" i="1828"/>
  <c r="F123" i="1828"/>
  <c r="E123" i="1828"/>
  <c r="D123" i="1828"/>
  <c r="C123" i="1828"/>
  <c r="B123" i="1828"/>
  <c r="F122" i="1828"/>
  <c r="E122" i="1828"/>
  <c r="D122" i="1828"/>
  <c r="C122" i="1828"/>
  <c r="B122" i="1828"/>
  <c r="F121" i="1828"/>
  <c r="E121" i="1828"/>
  <c r="D121" i="1828"/>
  <c r="C121" i="1828"/>
  <c r="B121" i="1828"/>
  <c r="F120" i="1828"/>
  <c r="E120" i="1828"/>
  <c r="D120" i="1828"/>
  <c r="C120" i="1828"/>
  <c r="B120" i="1828"/>
  <c r="F119" i="1828"/>
  <c r="E119" i="1828"/>
  <c r="D119" i="1828"/>
  <c r="C119" i="1828"/>
  <c r="B119" i="1828"/>
  <c r="F118" i="1828"/>
  <c r="E118" i="1828"/>
  <c r="D118" i="1828"/>
  <c r="C118" i="1828"/>
  <c r="B118" i="1828"/>
  <c r="F117" i="1828"/>
  <c r="E117" i="1828"/>
  <c r="D117" i="1828"/>
  <c r="C117" i="1828"/>
  <c r="B117" i="1828"/>
  <c r="F116" i="1828"/>
  <c r="E116" i="1828"/>
  <c r="D116" i="1828"/>
  <c r="C116" i="1828"/>
  <c r="B116" i="1828"/>
  <c r="F115" i="1828"/>
  <c r="E115" i="1828"/>
  <c r="D115" i="1828"/>
  <c r="C115" i="1828"/>
  <c r="B115" i="1828"/>
  <c r="F114" i="1828"/>
  <c r="E114" i="1828"/>
  <c r="D114" i="1828"/>
  <c r="C114" i="1828"/>
  <c r="B114" i="1828"/>
  <c r="F113" i="1828"/>
  <c r="E113" i="1828"/>
  <c r="D113" i="1828"/>
  <c r="C113" i="1828"/>
  <c r="B113" i="1828"/>
  <c r="F112" i="1828"/>
  <c r="E112" i="1828"/>
  <c r="D112" i="1828"/>
  <c r="C112" i="1828"/>
  <c r="B112" i="1828"/>
  <c r="F111" i="1828"/>
  <c r="E111" i="1828"/>
  <c r="D111" i="1828"/>
  <c r="C111" i="1828"/>
  <c r="B111" i="1828"/>
  <c r="F110" i="1828"/>
  <c r="E110" i="1828"/>
  <c r="D110" i="1828"/>
  <c r="C110" i="1828"/>
  <c r="B110" i="1828"/>
  <c r="F109" i="1828"/>
  <c r="E109" i="1828"/>
  <c r="D109" i="1828"/>
  <c r="C109" i="1828"/>
  <c r="B109" i="1828"/>
  <c r="F108" i="1828"/>
  <c r="E108" i="1828"/>
  <c r="D108" i="1828"/>
  <c r="C108" i="1828"/>
  <c r="B108" i="1828"/>
  <c r="F107" i="1828"/>
  <c r="E107" i="1828"/>
  <c r="D107" i="1828"/>
  <c r="C107" i="1828"/>
  <c r="B107" i="1828"/>
  <c r="F106" i="1828"/>
  <c r="E106" i="1828"/>
  <c r="D106" i="1828"/>
  <c r="C106" i="1828"/>
  <c r="B106" i="1828"/>
  <c r="F105" i="1828"/>
  <c r="E105" i="1828"/>
  <c r="D105" i="1828"/>
  <c r="C105" i="1828"/>
  <c r="B105" i="1828"/>
  <c r="F104" i="1828"/>
  <c r="E104" i="1828"/>
  <c r="D104" i="1828"/>
  <c r="C104" i="1828"/>
  <c r="B104" i="1828"/>
  <c r="F103" i="1828"/>
  <c r="E103" i="1828"/>
  <c r="D103" i="1828"/>
  <c r="C103" i="1828"/>
  <c r="B103" i="1828"/>
  <c r="F102" i="1828"/>
  <c r="E102" i="1828"/>
  <c r="D102" i="1828"/>
  <c r="C102" i="1828"/>
  <c r="B102" i="1828"/>
  <c r="F101" i="1828"/>
  <c r="E101" i="1828"/>
  <c r="D101" i="1828"/>
  <c r="C101" i="1828"/>
  <c r="B101" i="1828"/>
  <c r="F100" i="1828"/>
  <c r="E100" i="1828"/>
  <c r="D100" i="1828"/>
  <c r="C100" i="1828"/>
  <c r="B100" i="1828"/>
  <c r="F99" i="1828"/>
  <c r="E99" i="1828"/>
  <c r="D99" i="1828"/>
  <c r="C99" i="1828"/>
  <c r="B99" i="1828"/>
  <c r="F98" i="1828"/>
  <c r="E98" i="1828"/>
  <c r="D98" i="1828"/>
  <c r="C98" i="1828"/>
  <c r="B98" i="1828"/>
  <c r="F97" i="1828"/>
  <c r="E97" i="1828"/>
  <c r="D97" i="1828"/>
  <c r="C97" i="1828"/>
  <c r="B97" i="1828"/>
  <c r="F96" i="1828"/>
  <c r="E96" i="1828"/>
  <c r="D96" i="1828"/>
  <c r="C96" i="1828"/>
  <c r="B96" i="1828"/>
  <c r="F95" i="1828"/>
  <c r="E95" i="1828"/>
  <c r="D95" i="1828"/>
  <c r="C95" i="1828"/>
  <c r="B95" i="1828"/>
  <c r="F94" i="1828"/>
  <c r="E94" i="1828"/>
  <c r="D94" i="1828"/>
  <c r="C94" i="1828"/>
  <c r="B94" i="1828"/>
  <c r="F93" i="1828"/>
  <c r="E93" i="1828"/>
  <c r="D93" i="1828"/>
  <c r="C93" i="1828"/>
  <c r="B93" i="1828"/>
  <c r="F92" i="1828"/>
  <c r="E92" i="1828"/>
  <c r="D92" i="1828"/>
  <c r="C92" i="1828"/>
  <c r="B92" i="1828"/>
  <c r="F91" i="1828"/>
  <c r="E91" i="1828"/>
  <c r="D91" i="1828"/>
  <c r="C91" i="1828"/>
  <c r="B91" i="1828"/>
  <c r="F90" i="1828"/>
  <c r="E90" i="1828"/>
  <c r="D90" i="1828"/>
  <c r="C90" i="1828"/>
  <c r="B90" i="1828"/>
  <c r="F89" i="1828"/>
  <c r="E89" i="1828"/>
  <c r="D89" i="1828"/>
  <c r="C89" i="1828"/>
  <c r="B89" i="1828"/>
  <c r="F88" i="1828"/>
  <c r="E88" i="1828"/>
  <c r="D88" i="1828"/>
  <c r="C88" i="1828"/>
  <c r="B88" i="1828"/>
  <c r="F87" i="1828"/>
  <c r="E87" i="1828"/>
  <c r="D87" i="1828"/>
  <c r="C87" i="1828"/>
  <c r="B87" i="1828"/>
  <c r="F86" i="1828"/>
  <c r="E86" i="1828"/>
  <c r="D86" i="1828"/>
  <c r="C86" i="1828"/>
  <c r="B86" i="1828"/>
  <c r="F85" i="1828"/>
  <c r="E85" i="1828"/>
  <c r="D85" i="1828"/>
  <c r="C85" i="1828"/>
  <c r="B85" i="1828"/>
  <c r="F84" i="1828"/>
  <c r="E84" i="1828"/>
  <c r="D84" i="1828"/>
  <c r="C84" i="1828"/>
  <c r="B84" i="1828"/>
  <c r="F83" i="1828"/>
  <c r="E83" i="1828"/>
  <c r="D83" i="1828"/>
  <c r="C83" i="1828"/>
  <c r="B83" i="1828"/>
  <c r="F82" i="1828"/>
  <c r="E82" i="1828"/>
  <c r="D82" i="1828"/>
  <c r="C82" i="1828"/>
  <c r="B82" i="1828"/>
  <c r="F81" i="1828"/>
  <c r="E81" i="1828"/>
  <c r="D81" i="1828"/>
  <c r="C81" i="1828"/>
  <c r="B81" i="1828"/>
  <c r="F80" i="1828"/>
  <c r="E80" i="1828"/>
  <c r="D80" i="1828"/>
  <c r="C80" i="1828"/>
  <c r="B80" i="1828"/>
  <c r="F79" i="1828"/>
  <c r="E79" i="1828"/>
  <c r="D79" i="1828"/>
  <c r="C79" i="1828"/>
  <c r="B79" i="1828"/>
  <c r="F78" i="1828"/>
  <c r="E78" i="1828"/>
  <c r="D78" i="1828"/>
  <c r="C78" i="1828"/>
  <c r="B78" i="1828"/>
  <c r="F77" i="1828"/>
  <c r="E77" i="1828"/>
  <c r="D77" i="1828"/>
  <c r="C77" i="1828"/>
  <c r="B77" i="1828"/>
  <c r="F76" i="1828"/>
  <c r="E76" i="1828"/>
  <c r="D76" i="1828"/>
  <c r="C76" i="1828"/>
  <c r="B76" i="1828"/>
  <c r="F75" i="1828"/>
  <c r="E75" i="1828"/>
  <c r="D75" i="1828"/>
  <c r="C75" i="1828"/>
  <c r="B75" i="1828"/>
  <c r="F74" i="1828"/>
  <c r="E74" i="1828"/>
  <c r="D74" i="1828"/>
  <c r="C74" i="1828"/>
  <c r="B74" i="1828"/>
  <c r="F73" i="1828"/>
  <c r="E73" i="1828"/>
  <c r="D73" i="1828"/>
  <c r="C73" i="1828"/>
  <c r="B73" i="1828"/>
  <c r="F72" i="1828"/>
  <c r="E72" i="1828"/>
  <c r="D72" i="1828"/>
  <c r="C72" i="1828"/>
  <c r="B72" i="1828"/>
  <c r="F71" i="1828"/>
  <c r="E71" i="1828"/>
  <c r="D71" i="1828"/>
  <c r="C71" i="1828"/>
  <c r="B71" i="1828"/>
  <c r="F70" i="1828"/>
  <c r="E70" i="1828"/>
  <c r="D70" i="1828"/>
  <c r="C70" i="1828"/>
  <c r="B70" i="1828"/>
  <c r="F69" i="1828"/>
  <c r="E69" i="1828"/>
  <c r="D69" i="1828"/>
  <c r="C69" i="1828"/>
  <c r="B69" i="1828"/>
  <c r="F68" i="1828"/>
  <c r="E68" i="1828"/>
  <c r="D68" i="1828"/>
  <c r="C68" i="1828"/>
  <c r="B68" i="1828"/>
  <c r="F67" i="1828"/>
  <c r="E67" i="1828"/>
  <c r="D67" i="1828"/>
  <c r="C67" i="1828"/>
  <c r="B67" i="1828"/>
  <c r="F66" i="1828"/>
  <c r="E66" i="1828"/>
  <c r="D66" i="1828"/>
  <c r="C66" i="1828"/>
  <c r="B66" i="1828"/>
  <c r="F65" i="1828"/>
  <c r="E65" i="1828"/>
  <c r="D65" i="1828"/>
  <c r="C65" i="1828"/>
  <c r="B65" i="1828"/>
  <c r="F64" i="1828"/>
  <c r="E64" i="1828"/>
  <c r="D64" i="1828"/>
  <c r="C64" i="1828"/>
  <c r="B64" i="1828"/>
  <c r="F63" i="1828"/>
  <c r="E63" i="1828"/>
  <c r="D63" i="1828"/>
  <c r="C63" i="1828"/>
  <c r="B63" i="1828"/>
  <c r="F62" i="1828"/>
  <c r="E62" i="1828"/>
  <c r="D62" i="1828"/>
  <c r="C62" i="1828"/>
  <c r="B62" i="1828"/>
  <c r="F61" i="1828"/>
  <c r="E61" i="1828"/>
  <c r="D61" i="1828"/>
  <c r="C61" i="1828"/>
  <c r="B61" i="1828"/>
  <c r="F60" i="1828"/>
  <c r="E60" i="1828"/>
  <c r="D60" i="1828"/>
  <c r="C60" i="1828"/>
  <c r="B60" i="1828"/>
  <c r="F59" i="1828"/>
  <c r="E59" i="1828"/>
  <c r="D59" i="1828"/>
  <c r="C59" i="1828"/>
  <c r="B59" i="1828"/>
  <c r="F58" i="1828"/>
  <c r="E58" i="1828"/>
  <c r="D58" i="1828"/>
  <c r="C58" i="1828"/>
  <c r="B58" i="1828"/>
  <c r="F57" i="1828"/>
  <c r="E57" i="1828"/>
  <c r="D57" i="1828"/>
  <c r="C57" i="1828"/>
  <c r="B57" i="1828"/>
  <c r="F56" i="1828"/>
  <c r="E56" i="1828"/>
  <c r="D56" i="1828"/>
  <c r="C56" i="1828"/>
  <c r="B56" i="1828"/>
  <c r="F55" i="1828"/>
  <c r="E55" i="1828"/>
  <c r="D55" i="1828"/>
  <c r="C55" i="1828"/>
  <c r="B55" i="1828"/>
  <c r="F54" i="1828"/>
  <c r="E54" i="1828"/>
  <c r="D54" i="1828"/>
  <c r="C54" i="1828"/>
  <c r="B54" i="1828"/>
  <c r="F53" i="1828"/>
  <c r="E53" i="1828"/>
  <c r="D53" i="1828"/>
  <c r="C53" i="1828"/>
  <c r="B53" i="1828"/>
  <c r="F52" i="1828"/>
  <c r="E52" i="1828"/>
  <c r="D52" i="1828"/>
  <c r="C52" i="1828"/>
  <c r="B52" i="1828"/>
  <c r="F51" i="1828"/>
  <c r="E51" i="1828"/>
  <c r="D51" i="1828"/>
  <c r="C51" i="1828"/>
  <c r="B51" i="1828"/>
  <c r="F50" i="1828"/>
  <c r="E50" i="1828"/>
  <c r="D50" i="1828"/>
  <c r="C50" i="1828"/>
  <c r="B50" i="1828"/>
  <c r="F49" i="1828"/>
  <c r="E49" i="1828"/>
  <c r="D49" i="1828"/>
  <c r="C49" i="1828"/>
  <c r="B49" i="1828"/>
  <c r="F48" i="1828"/>
  <c r="E48" i="1828"/>
  <c r="D48" i="1828"/>
  <c r="C48" i="1828"/>
  <c r="B48" i="1828"/>
  <c r="F47" i="1828"/>
  <c r="E47" i="1828"/>
  <c r="D47" i="1828"/>
  <c r="C47" i="1828"/>
  <c r="B47" i="1828"/>
  <c r="F46" i="1828"/>
  <c r="E46" i="1828"/>
  <c r="D46" i="1828"/>
  <c r="C46" i="1828"/>
  <c r="B46" i="1828"/>
  <c r="F45" i="1828"/>
  <c r="E45" i="1828"/>
  <c r="D45" i="1828"/>
  <c r="C45" i="1828"/>
  <c r="B45" i="1828"/>
  <c r="F44" i="1828"/>
  <c r="E44" i="1828"/>
  <c r="D44" i="1828"/>
  <c r="C44" i="1828"/>
  <c r="B44" i="1828"/>
  <c r="F43" i="1828"/>
  <c r="E43" i="1828"/>
  <c r="D43" i="1828"/>
  <c r="C43" i="1828"/>
  <c r="B43" i="1828"/>
  <c r="F42" i="1828"/>
  <c r="E42" i="1828"/>
  <c r="D42" i="1828"/>
  <c r="C42" i="1828"/>
  <c r="B42" i="1828"/>
  <c r="F41" i="1828"/>
  <c r="E41" i="1828"/>
  <c r="D41" i="1828"/>
  <c r="C41" i="1828"/>
  <c r="B41" i="1828"/>
  <c r="F40" i="1828"/>
  <c r="E40" i="1828"/>
  <c r="D40" i="1828"/>
  <c r="C40" i="1828"/>
  <c r="B40" i="1828"/>
  <c r="F39" i="1828"/>
  <c r="E39" i="1828"/>
  <c r="D39" i="1828"/>
  <c r="C39" i="1828"/>
  <c r="B39" i="1828"/>
  <c r="F38" i="1828"/>
  <c r="E38" i="1828"/>
  <c r="D38" i="1828"/>
  <c r="C38" i="1828"/>
  <c r="B38" i="1828"/>
  <c r="F37" i="1828"/>
  <c r="E37" i="1828"/>
  <c r="D37" i="1828"/>
  <c r="C37" i="1828"/>
  <c r="B37" i="1828"/>
  <c r="F36" i="1828"/>
  <c r="E36" i="1828"/>
  <c r="D36" i="1828"/>
  <c r="C36" i="1828"/>
  <c r="B36" i="1828"/>
  <c r="F35" i="1828"/>
  <c r="E35" i="1828"/>
  <c r="D35" i="1828"/>
  <c r="C35" i="1828"/>
  <c r="B35" i="1828"/>
  <c r="F34" i="1828"/>
  <c r="E34" i="1828"/>
  <c r="D34" i="1828"/>
  <c r="C34" i="1828"/>
  <c r="B34" i="1828"/>
  <c r="F33" i="1828"/>
  <c r="E33" i="1828"/>
  <c r="D33" i="1828"/>
  <c r="C33" i="1828"/>
  <c r="B33" i="1828"/>
  <c r="F32" i="1828"/>
  <c r="E32" i="1828"/>
  <c r="D32" i="1828"/>
  <c r="C32" i="1828"/>
  <c r="B32" i="1828"/>
  <c r="F31" i="1828"/>
  <c r="E31" i="1828"/>
  <c r="D31" i="1828"/>
  <c r="C31" i="1828"/>
  <c r="B31" i="1828"/>
  <c r="F30" i="1828"/>
  <c r="E30" i="1828"/>
  <c r="D30" i="1828"/>
  <c r="C30" i="1828"/>
  <c r="B30" i="1828"/>
  <c r="F29" i="1828"/>
  <c r="E29" i="1828"/>
  <c r="D29" i="1828"/>
  <c r="C29" i="1828"/>
  <c r="B29" i="1828"/>
  <c r="F28" i="1828"/>
  <c r="E28" i="1828"/>
  <c r="D28" i="1828"/>
  <c r="C28" i="1828"/>
  <c r="B28" i="1828"/>
  <c r="F27" i="1828"/>
  <c r="E27" i="1828"/>
  <c r="D27" i="1828"/>
  <c r="C27" i="1828"/>
  <c r="B27" i="1828"/>
  <c r="F26" i="1828"/>
  <c r="E26" i="1828"/>
  <c r="D26" i="1828"/>
  <c r="C26" i="1828"/>
  <c r="B26" i="1828"/>
  <c r="F25" i="1828"/>
  <c r="E25" i="1828"/>
  <c r="D25" i="1828"/>
  <c r="C25" i="1828"/>
  <c r="B25" i="1828"/>
  <c r="F24" i="1828"/>
  <c r="E24" i="1828"/>
  <c r="D24" i="1828"/>
  <c r="C24" i="1828"/>
  <c r="B24" i="1828"/>
  <c r="F23" i="1828"/>
  <c r="E23" i="1828"/>
  <c r="D23" i="1828"/>
  <c r="C23" i="1828"/>
  <c r="B23" i="1828"/>
  <c r="F22" i="1828"/>
  <c r="E22" i="1828"/>
  <c r="D22" i="1828"/>
  <c r="C22" i="1828"/>
  <c r="B22" i="1828"/>
  <c r="F21" i="1828"/>
  <c r="E21" i="1828"/>
  <c r="D21" i="1828"/>
  <c r="C21" i="1828"/>
  <c r="B21" i="1828"/>
  <c r="F20" i="1828"/>
  <c r="E20" i="1828"/>
  <c r="D20" i="1828"/>
  <c r="C20" i="1828"/>
  <c r="B20" i="1828"/>
  <c r="F19" i="1828"/>
  <c r="E19" i="1828"/>
  <c r="D19" i="1828"/>
  <c r="C19" i="1828"/>
  <c r="B19" i="1828"/>
  <c r="F18" i="1828"/>
  <c r="E18" i="1828"/>
  <c r="D18" i="1828"/>
  <c r="C18" i="1828"/>
  <c r="B18" i="1828"/>
  <c r="F17" i="1828"/>
  <c r="E17" i="1828"/>
  <c r="D17" i="1828"/>
  <c r="C17" i="1828"/>
  <c r="B17" i="1828"/>
  <c r="F16" i="1828"/>
  <c r="E16" i="1828"/>
  <c r="D16" i="1828"/>
  <c r="C16" i="1828"/>
  <c r="B16" i="1828"/>
  <c r="F15" i="1828"/>
  <c r="E15" i="1828"/>
  <c r="D15" i="1828"/>
  <c r="C15" i="1828"/>
  <c r="B15" i="1828"/>
  <c r="F14" i="1828"/>
  <c r="E14" i="1828"/>
  <c r="D14" i="1828"/>
  <c r="C14" i="1828"/>
  <c r="B14" i="1828"/>
  <c r="F13" i="1828"/>
  <c r="E13" i="1828"/>
  <c r="D13" i="1828"/>
  <c r="C13" i="1828"/>
  <c r="B13" i="1828"/>
  <c r="F12" i="1828"/>
  <c r="E12" i="1828"/>
  <c r="D12" i="1828"/>
  <c r="C12" i="1828"/>
  <c r="B12" i="1828"/>
  <c r="F11" i="1828"/>
  <c r="E11" i="1828"/>
  <c r="D11" i="1828"/>
  <c r="C11" i="1828"/>
  <c r="B11" i="1828"/>
  <c r="F10" i="1828"/>
  <c r="E10" i="1828"/>
  <c r="D10" i="1828"/>
  <c r="C10" i="1828"/>
  <c r="B10" i="1828"/>
  <c r="F9" i="1828"/>
  <c r="E9" i="1828"/>
  <c r="D9" i="1828"/>
  <c r="C9" i="1828"/>
  <c r="B9" i="1828"/>
  <c r="F8" i="1828"/>
  <c r="E8" i="1828"/>
  <c r="D8" i="1828"/>
  <c r="C8" i="1828"/>
  <c r="B8" i="1828"/>
  <c r="F7" i="1828"/>
  <c r="E7" i="1828"/>
  <c r="D7" i="1828"/>
  <c r="C7" i="1828"/>
  <c r="B7" i="1828"/>
  <c r="F6" i="1828"/>
  <c r="E6" i="1828"/>
  <c r="D6" i="1828"/>
  <c r="C6" i="1828"/>
  <c r="B6" i="1828"/>
  <c r="F5" i="1828"/>
  <c r="E5" i="1828"/>
  <c r="D5" i="1828"/>
  <c r="C5" i="1828"/>
  <c r="B5" i="1828"/>
  <c r="F4" i="1828"/>
  <c r="E4" i="1828"/>
  <c r="D4" i="1828"/>
  <c r="C4" i="1828"/>
  <c r="B4" i="1828"/>
  <c r="F3" i="1828"/>
  <c r="E3" i="1828"/>
  <c r="D3" i="1828"/>
  <c r="C3" i="1828"/>
  <c r="B3" i="1828"/>
  <c r="F2" i="1828"/>
  <c r="E2" i="1828"/>
  <c r="D2" i="1828"/>
  <c r="C2" i="1828"/>
  <c r="B2" i="1828"/>
  <c r="E251" i="1827"/>
  <c r="D251" i="1827"/>
  <c r="C251" i="1827"/>
  <c r="B251" i="1827"/>
  <c r="E250" i="1827"/>
  <c r="D250" i="1827"/>
  <c r="C250" i="1827"/>
  <c r="B250" i="1827"/>
  <c r="E249" i="1827"/>
  <c r="D249" i="1827"/>
  <c r="C249" i="1827"/>
  <c r="B249" i="1827"/>
  <c r="E248" i="1827"/>
  <c r="D248" i="1827"/>
  <c r="C248" i="1827"/>
  <c r="B248" i="1827"/>
  <c r="E247" i="1827"/>
  <c r="D247" i="1827"/>
  <c r="C247" i="1827"/>
  <c r="B247" i="1827"/>
  <c r="E246" i="1827"/>
  <c r="D246" i="1827"/>
  <c r="C246" i="1827"/>
  <c r="B246" i="1827"/>
  <c r="E245" i="1827"/>
  <c r="D245" i="1827"/>
  <c r="C245" i="1827"/>
  <c r="B245" i="1827"/>
  <c r="E244" i="1827"/>
  <c r="D244" i="1827"/>
  <c r="C244" i="1827"/>
  <c r="B244" i="1827"/>
  <c r="E243" i="1827"/>
  <c r="D243" i="1827"/>
  <c r="C243" i="1827"/>
  <c r="B243" i="1827"/>
  <c r="E242" i="1827"/>
  <c r="D242" i="1827"/>
  <c r="C242" i="1827"/>
  <c r="B242" i="1827"/>
  <c r="E241" i="1827"/>
  <c r="D241" i="1827"/>
  <c r="C241" i="1827"/>
  <c r="B241" i="1827"/>
  <c r="E240" i="1827"/>
  <c r="D240" i="1827"/>
  <c r="C240" i="1827"/>
  <c r="B240" i="1827"/>
  <c r="E239" i="1827"/>
  <c r="D239" i="1827"/>
  <c r="C239" i="1827"/>
  <c r="B239" i="1827"/>
  <c r="E238" i="1827"/>
  <c r="D238" i="1827"/>
  <c r="C238" i="1827"/>
  <c r="B238" i="1827"/>
  <c r="E237" i="1827"/>
  <c r="D237" i="1827"/>
  <c r="C237" i="1827"/>
  <c r="B237" i="1827"/>
  <c r="E236" i="1827"/>
  <c r="D236" i="1827"/>
  <c r="C236" i="1827"/>
  <c r="B236" i="1827"/>
  <c r="E235" i="1827"/>
  <c r="D235" i="1827"/>
  <c r="C235" i="1827"/>
  <c r="B235" i="1827"/>
  <c r="E234" i="1827"/>
  <c r="D234" i="1827"/>
  <c r="C234" i="1827"/>
  <c r="B234" i="1827"/>
  <c r="E233" i="1827"/>
  <c r="D233" i="1827"/>
  <c r="C233" i="1827"/>
  <c r="B233" i="1827"/>
  <c r="E232" i="1827"/>
  <c r="D232" i="1827"/>
  <c r="C232" i="1827"/>
  <c r="B232" i="1827"/>
  <c r="E231" i="1827"/>
  <c r="D231" i="1827"/>
  <c r="C231" i="1827"/>
  <c r="B231" i="1827"/>
  <c r="E230" i="1827"/>
  <c r="D230" i="1827"/>
  <c r="C230" i="1827"/>
  <c r="B230" i="1827"/>
  <c r="E229" i="1827"/>
  <c r="D229" i="1827"/>
  <c r="C229" i="1827"/>
  <c r="B229" i="1827"/>
  <c r="E228" i="1827"/>
  <c r="D228" i="1827"/>
  <c r="C228" i="1827"/>
  <c r="B228" i="1827"/>
  <c r="E227" i="1827"/>
  <c r="D227" i="1827"/>
  <c r="C227" i="1827"/>
  <c r="B227" i="1827"/>
  <c r="E226" i="1827"/>
  <c r="D226" i="1827"/>
  <c r="C226" i="1827"/>
  <c r="B226" i="1827"/>
  <c r="E225" i="1827"/>
  <c r="D225" i="1827"/>
  <c r="C225" i="1827"/>
  <c r="B225" i="1827"/>
  <c r="E224" i="1827"/>
  <c r="D224" i="1827"/>
  <c r="C224" i="1827"/>
  <c r="B224" i="1827"/>
  <c r="E223" i="1827"/>
  <c r="D223" i="1827"/>
  <c r="C223" i="1827"/>
  <c r="B223" i="1827"/>
  <c r="E222" i="1827"/>
  <c r="D222" i="1827"/>
  <c r="C222" i="1827"/>
  <c r="B222" i="1827"/>
  <c r="E221" i="1827"/>
  <c r="D221" i="1827"/>
  <c r="C221" i="1827"/>
  <c r="B221" i="1827"/>
  <c r="E220" i="1827"/>
  <c r="D220" i="1827"/>
  <c r="C220" i="1827"/>
  <c r="B220" i="1827"/>
  <c r="E219" i="1827"/>
  <c r="D219" i="1827"/>
  <c r="C219" i="1827"/>
  <c r="B219" i="1827"/>
  <c r="E218" i="1827"/>
  <c r="D218" i="1827"/>
  <c r="C218" i="1827"/>
  <c r="B218" i="1827"/>
  <c r="E217" i="1827"/>
  <c r="D217" i="1827"/>
  <c r="C217" i="1827"/>
  <c r="B217" i="1827"/>
  <c r="E216" i="1827"/>
  <c r="D216" i="1827"/>
  <c r="C216" i="1827"/>
  <c r="B216" i="1827"/>
  <c r="E215" i="1827"/>
  <c r="D215" i="1827"/>
  <c r="C215" i="1827"/>
  <c r="B215" i="1827"/>
  <c r="E214" i="1827"/>
  <c r="D214" i="1827"/>
  <c r="C214" i="1827"/>
  <c r="B214" i="1827"/>
  <c r="E213" i="1827"/>
  <c r="D213" i="1827"/>
  <c r="C213" i="1827"/>
  <c r="B213" i="1827"/>
  <c r="E212" i="1827"/>
  <c r="D212" i="1827"/>
  <c r="C212" i="1827"/>
  <c r="B212" i="1827"/>
  <c r="E211" i="1827"/>
  <c r="D211" i="1827"/>
  <c r="C211" i="1827"/>
  <c r="B211" i="1827"/>
  <c r="E210" i="1827"/>
  <c r="D210" i="1827"/>
  <c r="C210" i="1827"/>
  <c r="B210" i="1827"/>
  <c r="E209" i="1827"/>
  <c r="D209" i="1827"/>
  <c r="C209" i="1827"/>
  <c r="B209" i="1827"/>
  <c r="E208" i="1827"/>
  <c r="D208" i="1827"/>
  <c r="C208" i="1827"/>
  <c r="B208" i="1827"/>
  <c r="E207" i="1827"/>
  <c r="D207" i="1827"/>
  <c r="C207" i="1827"/>
  <c r="B207" i="1827"/>
  <c r="E206" i="1827"/>
  <c r="D206" i="1827"/>
  <c r="C206" i="1827"/>
  <c r="B206" i="1827"/>
  <c r="E205" i="1827"/>
  <c r="D205" i="1827"/>
  <c r="C205" i="1827"/>
  <c r="B205" i="1827"/>
  <c r="E204" i="1827"/>
  <c r="D204" i="1827"/>
  <c r="C204" i="1827"/>
  <c r="B204" i="1827"/>
  <c r="E203" i="1827"/>
  <c r="D203" i="1827"/>
  <c r="C203" i="1827"/>
  <c r="B203" i="1827"/>
  <c r="E202" i="1827"/>
  <c r="D202" i="1827"/>
  <c r="C202" i="1827"/>
  <c r="B202" i="1827"/>
  <c r="E201" i="1827"/>
  <c r="D201" i="1827"/>
  <c r="C201" i="1827"/>
  <c r="B201" i="1827"/>
  <c r="E200" i="1827"/>
  <c r="D200" i="1827"/>
  <c r="C200" i="1827"/>
  <c r="B200" i="1827"/>
  <c r="E199" i="1827"/>
  <c r="D199" i="1827"/>
  <c r="C199" i="1827"/>
  <c r="B199" i="1827"/>
  <c r="E198" i="1827"/>
  <c r="D198" i="1827"/>
  <c r="C198" i="1827"/>
  <c r="B198" i="1827"/>
  <c r="E197" i="1827"/>
  <c r="D197" i="1827"/>
  <c r="C197" i="1827"/>
  <c r="B197" i="1827"/>
  <c r="E196" i="1827"/>
  <c r="D196" i="1827"/>
  <c r="C196" i="1827"/>
  <c r="B196" i="1827"/>
  <c r="E195" i="1827"/>
  <c r="D195" i="1827"/>
  <c r="C195" i="1827"/>
  <c r="B195" i="1827"/>
  <c r="E194" i="1827"/>
  <c r="D194" i="1827"/>
  <c r="C194" i="1827"/>
  <c r="B194" i="1827"/>
  <c r="E193" i="1827"/>
  <c r="D193" i="1827"/>
  <c r="C193" i="1827"/>
  <c r="B193" i="1827"/>
  <c r="E192" i="1827"/>
  <c r="D192" i="1827"/>
  <c r="C192" i="1827"/>
  <c r="B192" i="1827"/>
  <c r="E191" i="1827"/>
  <c r="D191" i="1827"/>
  <c r="C191" i="1827"/>
  <c r="B191" i="1827"/>
  <c r="E190" i="1827"/>
  <c r="D190" i="1827"/>
  <c r="C190" i="1827"/>
  <c r="B190" i="1827"/>
  <c r="E189" i="1827"/>
  <c r="D189" i="1827"/>
  <c r="C189" i="1827"/>
  <c r="B189" i="1827"/>
  <c r="E188" i="1827"/>
  <c r="D188" i="1827"/>
  <c r="C188" i="1827"/>
  <c r="B188" i="1827"/>
  <c r="E187" i="1827"/>
  <c r="D187" i="1827"/>
  <c r="C187" i="1827"/>
  <c r="B187" i="1827"/>
  <c r="E186" i="1827"/>
  <c r="D186" i="1827"/>
  <c r="C186" i="1827"/>
  <c r="B186" i="1827"/>
  <c r="E185" i="1827"/>
  <c r="D185" i="1827"/>
  <c r="C185" i="1827"/>
  <c r="B185" i="1827"/>
  <c r="E184" i="1827"/>
  <c r="D184" i="1827"/>
  <c r="C184" i="1827"/>
  <c r="B184" i="1827"/>
  <c r="E183" i="1827"/>
  <c r="D183" i="1827"/>
  <c r="C183" i="1827"/>
  <c r="B183" i="1827"/>
  <c r="E182" i="1827"/>
  <c r="D182" i="1827"/>
  <c r="C182" i="1827"/>
  <c r="B182" i="1827"/>
  <c r="E181" i="1827"/>
  <c r="D181" i="1827"/>
  <c r="C181" i="1827"/>
  <c r="B181" i="1827"/>
  <c r="E180" i="1827"/>
  <c r="D180" i="1827"/>
  <c r="C180" i="1827"/>
  <c r="B180" i="1827"/>
  <c r="E179" i="1827"/>
  <c r="D179" i="1827"/>
  <c r="C179" i="1827"/>
  <c r="B179" i="1827"/>
  <c r="E178" i="1827"/>
  <c r="D178" i="1827"/>
  <c r="C178" i="1827"/>
  <c r="B178" i="1827"/>
  <c r="E177" i="1827"/>
  <c r="D177" i="1827"/>
  <c r="C177" i="1827"/>
  <c r="B177" i="1827"/>
  <c r="E176" i="1827"/>
  <c r="D176" i="1827"/>
  <c r="C176" i="1827"/>
  <c r="B176" i="1827"/>
  <c r="E175" i="1827"/>
  <c r="D175" i="1827"/>
  <c r="C175" i="1827"/>
  <c r="B175" i="1827"/>
  <c r="E174" i="1827"/>
  <c r="D174" i="1827"/>
  <c r="C174" i="1827"/>
  <c r="B174" i="1827"/>
  <c r="E173" i="1827"/>
  <c r="D173" i="1827"/>
  <c r="C173" i="1827"/>
  <c r="B173" i="1827"/>
  <c r="E172" i="1827"/>
  <c r="D172" i="1827"/>
  <c r="C172" i="1827"/>
  <c r="B172" i="1827"/>
  <c r="E171" i="1827"/>
  <c r="D171" i="1827"/>
  <c r="C171" i="1827"/>
  <c r="B171" i="1827"/>
  <c r="E170" i="1827"/>
  <c r="D170" i="1827"/>
  <c r="C170" i="1827"/>
  <c r="B170" i="1827"/>
  <c r="E169" i="1827"/>
  <c r="D169" i="1827"/>
  <c r="C169" i="1827"/>
  <c r="B169" i="1827"/>
  <c r="E168" i="1827"/>
  <c r="D168" i="1827"/>
  <c r="C168" i="1827"/>
  <c r="B168" i="1827"/>
  <c r="E167" i="1827"/>
  <c r="D167" i="1827"/>
  <c r="C167" i="1827"/>
  <c r="B167" i="1827"/>
  <c r="E166" i="1827"/>
  <c r="D166" i="1827"/>
  <c r="C166" i="1827"/>
  <c r="B166" i="1827"/>
  <c r="E165" i="1827"/>
  <c r="D165" i="1827"/>
  <c r="C165" i="1827"/>
  <c r="B165" i="1827"/>
  <c r="E164" i="1827"/>
  <c r="D164" i="1827"/>
  <c r="C164" i="1827"/>
  <c r="B164" i="1827"/>
  <c r="E163" i="1827"/>
  <c r="D163" i="1827"/>
  <c r="C163" i="1827"/>
  <c r="B163" i="1827"/>
  <c r="E162" i="1827"/>
  <c r="D162" i="1827"/>
  <c r="C162" i="1827"/>
  <c r="B162" i="1827"/>
  <c r="E161" i="1827"/>
  <c r="D161" i="1827"/>
  <c r="C161" i="1827"/>
  <c r="B161" i="1827"/>
  <c r="E160" i="1827"/>
  <c r="D160" i="1827"/>
  <c r="C160" i="1827"/>
  <c r="B160" i="1827"/>
  <c r="E159" i="1827"/>
  <c r="D159" i="1827"/>
  <c r="C159" i="1827"/>
  <c r="B159" i="1827"/>
  <c r="E158" i="1827"/>
  <c r="D158" i="1827"/>
  <c r="C158" i="1827"/>
  <c r="B158" i="1827"/>
  <c r="E157" i="1827"/>
  <c r="D157" i="1827"/>
  <c r="C157" i="1827"/>
  <c r="B157" i="1827"/>
  <c r="E156" i="1827"/>
  <c r="D156" i="1827"/>
  <c r="C156" i="1827"/>
  <c r="B156" i="1827"/>
  <c r="E155" i="1827"/>
  <c r="D155" i="1827"/>
  <c r="C155" i="1827"/>
  <c r="B155" i="1827"/>
  <c r="E154" i="1827"/>
  <c r="D154" i="1827"/>
  <c r="C154" i="1827"/>
  <c r="B154" i="1827"/>
  <c r="E153" i="1827"/>
  <c r="D153" i="1827"/>
  <c r="C153" i="1827"/>
  <c r="B153" i="1827"/>
  <c r="E152" i="1827"/>
  <c r="D152" i="1827"/>
  <c r="C152" i="1827"/>
  <c r="B152" i="1827"/>
  <c r="E151" i="1827"/>
  <c r="D151" i="1827"/>
  <c r="C151" i="1827"/>
  <c r="B151" i="1827"/>
  <c r="E150" i="1827"/>
  <c r="D150" i="1827"/>
  <c r="C150" i="1827"/>
  <c r="B150" i="1827"/>
  <c r="E149" i="1827"/>
  <c r="D149" i="1827"/>
  <c r="C149" i="1827"/>
  <c r="B149" i="1827"/>
  <c r="E148" i="1827"/>
  <c r="D148" i="1827"/>
  <c r="C148" i="1827"/>
  <c r="B148" i="1827"/>
  <c r="E147" i="1827"/>
  <c r="D147" i="1827"/>
  <c r="C147" i="1827"/>
  <c r="B147" i="1827"/>
  <c r="E146" i="1827"/>
  <c r="D146" i="1827"/>
  <c r="C146" i="1827"/>
  <c r="B146" i="1827"/>
  <c r="E145" i="1827"/>
  <c r="D145" i="1827"/>
  <c r="C145" i="1827"/>
  <c r="B145" i="1827"/>
  <c r="E144" i="1827"/>
  <c r="D144" i="1827"/>
  <c r="C144" i="1827"/>
  <c r="B144" i="1827"/>
  <c r="E143" i="1827"/>
  <c r="D143" i="1827"/>
  <c r="C143" i="1827"/>
  <c r="B143" i="1827"/>
  <c r="E142" i="1827"/>
  <c r="D142" i="1827"/>
  <c r="C142" i="1827"/>
  <c r="B142" i="1827"/>
  <c r="E141" i="1827"/>
  <c r="D141" i="1827"/>
  <c r="C141" i="1827"/>
  <c r="B141" i="1827"/>
  <c r="E140" i="1827"/>
  <c r="D140" i="1827"/>
  <c r="C140" i="1827"/>
  <c r="B140" i="1827"/>
  <c r="E139" i="1827"/>
  <c r="D139" i="1827"/>
  <c r="C139" i="1827"/>
  <c r="B139" i="1827"/>
  <c r="E138" i="1827"/>
  <c r="D138" i="1827"/>
  <c r="C138" i="1827"/>
  <c r="B138" i="1827"/>
  <c r="E137" i="1827"/>
  <c r="D137" i="1827"/>
  <c r="C137" i="1827"/>
  <c r="B137" i="1827"/>
  <c r="E136" i="1827"/>
  <c r="D136" i="1827"/>
  <c r="C136" i="1827"/>
  <c r="B136" i="1827"/>
  <c r="E135" i="1827"/>
  <c r="D135" i="1827"/>
  <c r="C135" i="1827"/>
  <c r="B135" i="1827"/>
  <c r="E134" i="1827"/>
  <c r="D134" i="1827"/>
  <c r="C134" i="1827"/>
  <c r="B134" i="1827"/>
  <c r="E133" i="1827"/>
  <c r="D133" i="1827"/>
  <c r="C133" i="1827"/>
  <c r="B133" i="1827"/>
  <c r="E132" i="1827"/>
  <c r="D132" i="1827"/>
  <c r="C132" i="1827"/>
  <c r="B132" i="1827"/>
  <c r="E131" i="1827"/>
  <c r="D131" i="1827"/>
  <c r="C131" i="1827"/>
  <c r="B131" i="1827"/>
  <c r="E130" i="1827"/>
  <c r="D130" i="1827"/>
  <c r="C130" i="1827"/>
  <c r="B130" i="1827"/>
  <c r="E129" i="1827"/>
  <c r="D129" i="1827"/>
  <c r="C129" i="1827"/>
  <c r="B129" i="1827"/>
  <c r="E128" i="1827"/>
  <c r="D128" i="1827"/>
  <c r="C128" i="1827"/>
  <c r="B128" i="1827"/>
  <c r="E127" i="1827"/>
  <c r="D127" i="1827"/>
  <c r="C127" i="1827"/>
  <c r="B127" i="1827"/>
  <c r="E126" i="1827"/>
  <c r="D126" i="1827"/>
  <c r="C126" i="1827"/>
  <c r="B126" i="1827"/>
  <c r="E125" i="1827"/>
  <c r="D125" i="1827"/>
  <c r="C125" i="1827"/>
  <c r="B125" i="1827"/>
  <c r="E124" i="1827"/>
  <c r="D124" i="1827"/>
  <c r="C124" i="1827"/>
  <c r="B124" i="1827"/>
  <c r="E123" i="1827"/>
  <c r="D123" i="1827"/>
  <c r="C123" i="1827"/>
  <c r="B123" i="1827"/>
  <c r="E122" i="1827"/>
  <c r="D122" i="1827"/>
  <c r="C122" i="1827"/>
  <c r="B122" i="1827"/>
  <c r="E121" i="1827"/>
  <c r="D121" i="1827"/>
  <c r="C121" i="1827"/>
  <c r="B121" i="1827"/>
  <c r="E120" i="1827"/>
  <c r="D120" i="1827"/>
  <c r="C120" i="1827"/>
  <c r="B120" i="1827"/>
  <c r="E119" i="1827"/>
  <c r="D119" i="1827"/>
  <c r="C119" i="1827"/>
  <c r="B119" i="1827"/>
  <c r="E118" i="1827"/>
  <c r="D118" i="1827"/>
  <c r="C118" i="1827"/>
  <c r="B118" i="1827"/>
  <c r="E117" i="1827"/>
  <c r="D117" i="1827"/>
  <c r="C117" i="1827"/>
  <c r="B117" i="1827"/>
  <c r="E116" i="1827"/>
  <c r="D116" i="1827"/>
  <c r="C116" i="1827"/>
  <c r="B116" i="1827"/>
  <c r="E115" i="1827"/>
  <c r="D115" i="1827"/>
  <c r="C115" i="1827"/>
  <c r="B115" i="1827"/>
  <c r="E114" i="1827"/>
  <c r="D114" i="1827"/>
  <c r="C114" i="1827"/>
  <c r="B114" i="1827"/>
  <c r="E113" i="1827"/>
  <c r="D113" i="1827"/>
  <c r="C113" i="1827"/>
  <c r="B113" i="1827"/>
  <c r="E112" i="1827"/>
  <c r="D112" i="1827"/>
  <c r="C112" i="1827"/>
  <c r="B112" i="1827"/>
  <c r="E111" i="1827"/>
  <c r="D111" i="1827"/>
  <c r="C111" i="1827"/>
  <c r="B111" i="1827"/>
  <c r="E110" i="1827"/>
  <c r="D110" i="1827"/>
  <c r="C110" i="1827"/>
  <c r="B110" i="1827"/>
  <c r="E109" i="1827"/>
  <c r="D109" i="1827"/>
  <c r="C109" i="1827"/>
  <c r="B109" i="1827"/>
  <c r="E108" i="1827"/>
  <c r="D108" i="1827"/>
  <c r="C108" i="1827"/>
  <c r="B108" i="1827"/>
  <c r="E107" i="1827"/>
  <c r="D107" i="1827"/>
  <c r="C107" i="1827"/>
  <c r="B107" i="1827"/>
  <c r="E106" i="1827"/>
  <c r="D106" i="1827"/>
  <c r="C106" i="1827"/>
  <c r="B106" i="1827"/>
  <c r="E105" i="1827"/>
  <c r="D105" i="1827"/>
  <c r="C105" i="1827"/>
  <c r="B105" i="1827"/>
  <c r="E104" i="1827"/>
  <c r="D104" i="1827"/>
  <c r="C104" i="1827"/>
  <c r="B104" i="1827"/>
  <c r="E103" i="1827"/>
  <c r="D103" i="1827"/>
  <c r="C103" i="1827"/>
  <c r="B103" i="1827"/>
  <c r="E102" i="1827"/>
  <c r="D102" i="1827"/>
  <c r="C102" i="1827"/>
  <c r="B102" i="1827"/>
  <c r="E101" i="1827"/>
  <c r="D101" i="1827"/>
  <c r="C101" i="1827"/>
  <c r="B101" i="1827"/>
  <c r="E100" i="1827"/>
  <c r="D100" i="1827"/>
  <c r="C100" i="1827"/>
  <c r="B100" i="1827"/>
  <c r="E99" i="1827"/>
  <c r="D99" i="1827"/>
  <c r="C99" i="1827"/>
  <c r="B99" i="1827"/>
  <c r="E98" i="1827"/>
  <c r="D98" i="1827"/>
  <c r="C98" i="1827"/>
  <c r="B98" i="1827"/>
  <c r="E97" i="1827"/>
  <c r="D97" i="1827"/>
  <c r="C97" i="1827"/>
  <c r="B97" i="1827"/>
  <c r="E96" i="1827"/>
  <c r="D96" i="1827"/>
  <c r="C96" i="1827"/>
  <c r="B96" i="1827"/>
  <c r="E95" i="1827"/>
  <c r="D95" i="1827"/>
  <c r="C95" i="1827"/>
  <c r="B95" i="1827"/>
  <c r="E94" i="1827"/>
  <c r="D94" i="1827"/>
  <c r="C94" i="1827"/>
  <c r="B94" i="1827"/>
  <c r="E93" i="1827"/>
  <c r="D93" i="1827"/>
  <c r="C93" i="1827"/>
  <c r="B93" i="1827"/>
  <c r="E92" i="1827"/>
  <c r="D92" i="1827"/>
  <c r="C92" i="1827"/>
  <c r="B92" i="1827"/>
  <c r="E91" i="1827"/>
  <c r="D91" i="1827"/>
  <c r="C91" i="1827"/>
  <c r="B91" i="1827"/>
  <c r="E90" i="1827"/>
  <c r="D90" i="1827"/>
  <c r="C90" i="1827"/>
  <c r="B90" i="1827"/>
  <c r="E89" i="1827"/>
  <c r="D89" i="1827"/>
  <c r="C89" i="1827"/>
  <c r="B89" i="1827"/>
  <c r="E88" i="1827"/>
  <c r="D88" i="1827"/>
  <c r="C88" i="1827"/>
  <c r="B88" i="1827"/>
  <c r="E87" i="1827"/>
  <c r="D87" i="1827"/>
  <c r="C87" i="1827"/>
  <c r="B87" i="1827"/>
  <c r="E86" i="1827"/>
  <c r="D86" i="1827"/>
  <c r="C86" i="1827"/>
  <c r="B86" i="1827"/>
  <c r="E85" i="1827"/>
  <c r="D85" i="1827"/>
  <c r="C85" i="1827"/>
  <c r="B85" i="1827"/>
  <c r="E84" i="1827"/>
  <c r="D84" i="1827"/>
  <c r="C84" i="1827"/>
  <c r="B84" i="1827"/>
  <c r="E83" i="1827"/>
  <c r="D83" i="1827"/>
  <c r="C83" i="1827"/>
  <c r="B83" i="1827"/>
  <c r="E82" i="1827"/>
  <c r="D82" i="1827"/>
  <c r="C82" i="1827"/>
  <c r="B82" i="1827"/>
  <c r="E81" i="1827"/>
  <c r="D81" i="1827"/>
  <c r="C81" i="1827"/>
  <c r="B81" i="1827"/>
  <c r="E80" i="1827"/>
  <c r="D80" i="1827"/>
  <c r="C80" i="1827"/>
  <c r="B80" i="1827"/>
  <c r="E79" i="1827"/>
  <c r="D79" i="1827"/>
  <c r="C79" i="1827"/>
  <c r="B79" i="1827"/>
  <c r="E78" i="1827"/>
  <c r="D78" i="1827"/>
  <c r="C78" i="1827"/>
  <c r="B78" i="1827"/>
  <c r="E77" i="1827"/>
  <c r="D77" i="1827"/>
  <c r="C77" i="1827"/>
  <c r="B77" i="1827"/>
  <c r="E76" i="1827"/>
  <c r="D76" i="1827"/>
  <c r="C76" i="1827"/>
  <c r="B76" i="1827"/>
  <c r="E75" i="1827"/>
  <c r="D75" i="1827"/>
  <c r="C75" i="1827"/>
  <c r="B75" i="1827"/>
  <c r="E74" i="1827"/>
  <c r="D74" i="1827"/>
  <c r="C74" i="1827"/>
  <c r="B74" i="1827"/>
  <c r="E73" i="1827"/>
  <c r="D73" i="1827"/>
  <c r="C73" i="1827"/>
  <c r="B73" i="1827"/>
  <c r="E72" i="1827"/>
  <c r="D72" i="1827"/>
  <c r="C72" i="1827"/>
  <c r="B72" i="1827"/>
  <c r="E71" i="1827"/>
  <c r="D71" i="1827"/>
  <c r="C71" i="1827"/>
  <c r="B71" i="1827"/>
  <c r="E70" i="1827"/>
  <c r="D70" i="1827"/>
  <c r="C70" i="1827"/>
  <c r="B70" i="1827"/>
  <c r="E69" i="1827"/>
  <c r="D69" i="1827"/>
  <c r="C69" i="1827"/>
  <c r="B69" i="1827"/>
  <c r="E68" i="1827"/>
  <c r="D68" i="1827"/>
  <c r="C68" i="1827"/>
  <c r="B68" i="1827"/>
  <c r="E67" i="1827"/>
  <c r="D67" i="1827"/>
  <c r="C67" i="1827"/>
  <c r="B67" i="1827"/>
  <c r="E66" i="1827"/>
  <c r="D66" i="1827"/>
  <c r="C66" i="1827"/>
  <c r="B66" i="1827"/>
  <c r="E65" i="1827"/>
  <c r="D65" i="1827"/>
  <c r="C65" i="1827"/>
  <c r="B65" i="1827"/>
  <c r="E64" i="1827"/>
  <c r="D64" i="1827"/>
  <c r="C64" i="1827"/>
  <c r="B64" i="1827"/>
  <c r="E63" i="1827"/>
  <c r="D63" i="1827"/>
  <c r="C63" i="1827"/>
  <c r="B63" i="1827"/>
  <c r="E62" i="1827"/>
  <c r="D62" i="1827"/>
  <c r="C62" i="1827"/>
  <c r="B62" i="1827"/>
  <c r="E61" i="1827"/>
  <c r="D61" i="1827"/>
  <c r="C61" i="1827"/>
  <c r="B61" i="1827"/>
  <c r="E60" i="1827"/>
  <c r="D60" i="1827"/>
  <c r="C60" i="1827"/>
  <c r="B60" i="1827"/>
  <c r="E59" i="1827"/>
  <c r="D59" i="1827"/>
  <c r="C59" i="1827"/>
  <c r="B59" i="1827"/>
  <c r="E58" i="1827"/>
  <c r="D58" i="1827"/>
  <c r="C58" i="1827"/>
  <c r="B58" i="1827"/>
  <c r="E57" i="1827"/>
  <c r="D57" i="1827"/>
  <c r="C57" i="1827"/>
  <c r="B57" i="1827"/>
  <c r="E56" i="1827"/>
  <c r="D56" i="1827"/>
  <c r="C56" i="1827"/>
  <c r="B56" i="1827"/>
  <c r="E55" i="1827"/>
  <c r="D55" i="1827"/>
  <c r="C55" i="1827"/>
  <c r="B55" i="1827"/>
  <c r="E54" i="1827"/>
  <c r="D54" i="1827"/>
  <c r="C54" i="1827"/>
  <c r="B54" i="1827"/>
  <c r="E53" i="1827"/>
  <c r="D53" i="1827"/>
  <c r="C53" i="1827"/>
  <c r="B53" i="1827"/>
  <c r="E52" i="1827"/>
  <c r="D52" i="1827"/>
  <c r="C52" i="1827"/>
  <c r="B52" i="1827"/>
  <c r="E51" i="1827"/>
  <c r="D51" i="1827"/>
  <c r="C51" i="1827"/>
  <c r="B51" i="1827"/>
  <c r="E50" i="1827"/>
  <c r="D50" i="1827"/>
  <c r="C50" i="1827"/>
  <c r="B50" i="1827"/>
  <c r="E49" i="1827"/>
  <c r="D49" i="1827"/>
  <c r="C49" i="1827"/>
  <c r="B49" i="1827"/>
  <c r="E48" i="1827"/>
  <c r="D48" i="1827"/>
  <c r="C48" i="1827"/>
  <c r="B48" i="1827"/>
  <c r="E47" i="1827"/>
  <c r="D47" i="1827"/>
  <c r="C47" i="1827"/>
  <c r="B47" i="1827"/>
  <c r="E46" i="1827"/>
  <c r="D46" i="1827"/>
  <c r="C46" i="1827"/>
  <c r="B46" i="1827"/>
  <c r="E45" i="1827"/>
  <c r="D45" i="1827"/>
  <c r="C45" i="1827"/>
  <c r="B45" i="1827"/>
  <c r="E44" i="1827"/>
  <c r="D44" i="1827"/>
  <c r="C44" i="1827"/>
  <c r="B44" i="1827"/>
  <c r="E43" i="1827"/>
  <c r="D43" i="1827"/>
  <c r="C43" i="1827"/>
  <c r="B43" i="1827"/>
  <c r="E42" i="1827"/>
  <c r="D42" i="1827"/>
  <c r="C42" i="1827"/>
  <c r="B42" i="1827"/>
  <c r="E41" i="1827"/>
  <c r="D41" i="1827"/>
  <c r="C41" i="1827"/>
  <c r="B41" i="1827"/>
  <c r="E40" i="1827"/>
  <c r="D40" i="1827"/>
  <c r="C40" i="1827"/>
  <c r="B40" i="1827"/>
  <c r="E39" i="1827"/>
  <c r="D39" i="1827"/>
  <c r="C39" i="1827"/>
  <c r="B39" i="1827"/>
  <c r="E38" i="1827"/>
  <c r="D38" i="1827"/>
  <c r="C38" i="1827"/>
  <c r="B38" i="1827"/>
  <c r="E37" i="1827"/>
  <c r="D37" i="1827"/>
  <c r="C37" i="1827"/>
  <c r="B37" i="1827"/>
  <c r="E36" i="1827"/>
  <c r="D36" i="1827"/>
  <c r="C36" i="1827"/>
  <c r="B36" i="1827"/>
  <c r="E35" i="1827"/>
  <c r="D35" i="1827"/>
  <c r="C35" i="1827"/>
  <c r="B35" i="1827"/>
  <c r="E34" i="1827"/>
  <c r="D34" i="1827"/>
  <c r="C34" i="1827"/>
  <c r="B34" i="1827"/>
  <c r="E33" i="1827"/>
  <c r="D33" i="1827"/>
  <c r="C33" i="1827"/>
  <c r="B33" i="1827"/>
  <c r="E32" i="1827"/>
  <c r="D32" i="1827"/>
  <c r="C32" i="1827"/>
  <c r="B32" i="1827"/>
  <c r="E31" i="1827"/>
  <c r="D31" i="1827"/>
  <c r="C31" i="1827"/>
  <c r="B31" i="1827"/>
  <c r="E30" i="1827"/>
  <c r="D30" i="1827"/>
  <c r="C30" i="1827"/>
  <c r="B30" i="1827"/>
  <c r="E29" i="1827"/>
  <c r="D29" i="1827"/>
  <c r="C29" i="1827"/>
  <c r="B29" i="1827"/>
  <c r="E28" i="1827"/>
  <c r="D28" i="1827"/>
  <c r="C28" i="1827"/>
  <c r="B28" i="1827"/>
  <c r="E27" i="1827"/>
  <c r="D27" i="1827"/>
  <c r="C27" i="1827"/>
  <c r="B27" i="1827"/>
  <c r="E26" i="1827"/>
  <c r="D26" i="1827"/>
  <c r="C26" i="1827"/>
  <c r="B26" i="1827"/>
  <c r="E25" i="1827"/>
  <c r="D25" i="1827"/>
  <c r="C25" i="1827"/>
  <c r="B25" i="1827"/>
  <c r="E24" i="1827"/>
  <c r="D24" i="1827"/>
  <c r="C24" i="1827"/>
  <c r="B24" i="1827"/>
  <c r="E23" i="1827"/>
  <c r="D23" i="1827"/>
  <c r="C23" i="1827"/>
  <c r="B23" i="1827"/>
  <c r="E22" i="1827"/>
  <c r="D22" i="1827"/>
  <c r="C22" i="1827"/>
  <c r="B22" i="1827"/>
  <c r="E21" i="1827"/>
  <c r="D21" i="1827"/>
  <c r="C21" i="1827"/>
  <c r="B21" i="1827"/>
  <c r="E20" i="1827"/>
  <c r="D20" i="1827"/>
  <c r="C20" i="1827"/>
  <c r="B20" i="1827"/>
  <c r="E19" i="1827"/>
  <c r="D19" i="1827"/>
  <c r="C19" i="1827"/>
  <c r="B19" i="1827"/>
  <c r="E18" i="1827"/>
  <c r="D18" i="1827"/>
  <c r="C18" i="1827"/>
  <c r="B18" i="1827"/>
  <c r="E17" i="1827"/>
  <c r="D17" i="1827"/>
  <c r="C17" i="1827"/>
  <c r="B17" i="1827"/>
  <c r="E16" i="1827"/>
  <c r="D16" i="1827"/>
  <c r="C16" i="1827"/>
  <c r="B16" i="1827"/>
  <c r="E15" i="1827"/>
  <c r="D15" i="1827"/>
  <c r="C15" i="1827"/>
  <c r="B15" i="1827"/>
  <c r="E14" i="1827"/>
  <c r="D14" i="1827"/>
  <c r="C14" i="1827"/>
  <c r="B14" i="1827"/>
  <c r="E13" i="1827"/>
  <c r="D13" i="1827"/>
  <c r="C13" i="1827"/>
  <c r="B13" i="1827"/>
  <c r="E12" i="1827"/>
  <c r="D12" i="1827"/>
  <c r="C12" i="1827"/>
  <c r="B12" i="1827"/>
  <c r="E11" i="1827"/>
  <c r="D11" i="1827"/>
  <c r="C11" i="1827"/>
  <c r="B11" i="1827"/>
  <c r="E10" i="1827"/>
  <c r="D10" i="1827"/>
  <c r="C10" i="1827"/>
  <c r="B10" i="1827"/>
  <c r="E9" i="1827"/>
  <c r="D9" i="1827"/>
  <c r="C9" i="1827"/>
  <c r="B9" i="1827"/>
  <c r="E8" i="1827"/>
  <c r="D8" i="1827"/>
  <c r="C8" i="1827"/>
  <c r="B8" i="1827"/>
  <c r="E7" i="1827"/>
  <c r="D7" i="1827"/>
  <c r="C7" i="1827"/>
  <c r="B7" i="1827"/>
  <c r="E6" i="1827"/>
  <c r="D6" i="1827"/>
  <c r="C6" i="1827"/>
  <c r="B6" i="1827"/>
  <c r="E5" i="1827"/>
  <c r="D5" i="1827"/>
  <c r="C5" i="1827"/>
  <c r="B5" i="1827"/>
  <c r="E4" i="1827"/>
  <c r="D4" i="1827"/>
  <c r="C4" i="1827"/>
  <c r="B4" i="1827"/>
  <c r="E3" i="1827"/>
  <c r="D3" i="1827"/>
  <c r="C3" i="1827"/>
  <c r="B3" i="1827"/>
  <c r="E2" i="1827"/>
  <c r="D2" i="1827"/>
  <c r="C2" i="1827"/>
  <c r="B2" i="1827"/>
  <c r="E251" i="1826"/>
  <c r="D251" i="1826"/>
  <c r="C251" i="1826"/>
  <c r="B251" i="1826"/>
  <c r="E250" i="1826"/>
  <c r="D250" i="1826"/>
  <c r="C250" i="1826"/>
  <c r="B250" i="1826"/>
  <c r="E249" i="1826"/>
  <c r="D249" i="1826"/>
  <c r="C249" i="1826"/>
  <c r="B249" i="1826"/>
  <c r="E248" i="1826"/>
  <c r="D248" i="1826"/>
  <c r="C248" i="1826"/>
  <c r="B248" i="1826"/>
  <c r="E247" i="1826"/>
  <c r="D247" i="1826"/>
  <c r="C247" i="1826"/>
  <c r="B247" i="1826"/>
  <c r="E246" i="1826"/>
  <c r="D246" i="1826"/>
  <c r="C246" i="1826"/>
  <c r="B246" i="1826"/>
  <c r="E245" i="1826"/>
  <c r="D245" i="1826"/>
  <c r="C245" i="1826"/>
  <c r="B245" i="1826"/>
  <c r="E244" i="1826"/>
  <c r="D244" i="1826"/>
  <c r="C244" i="1826"/>
  <c r="B244" i="1826"/>
  <c r="E243" i="1826"/>
  <c r="D243" i="1826"/>
  <c r="C243" i="1826"/>
  <c r="B243" i="1826"/>
  <c r="E242" i="1826"/>
  <c r="D242" i="1826"/>
  <c r="C242" i="1826"/>
  <c r="B242" i="1826"/>
  <c r="E241" i="1826"/>
  <c r="D241" i="1826"/>
  <c r="C241" i="1826"/>
  <c r="B241" i="1826"/>
  <c r="E240" i="1826"/>
  <c r="D240" i="1826"/>
  <c r="C240" i="1826"/>
  <c r="B240" i="1826"/>
  <c r="E239" i="1826"/>
  <c r="D239" i="1826"/>
  <c r="C239" i="1826"/>
  <c r="B239" i="1826"/>
  <c r="E238" i="1826"/>
  <c r="D238" i="1826"/>
  <c r="C238" i="1826"/>
  <c r="B238" i="1826"/>
  <c r="E237" i="1826"/>
  <c r="D237" i="1826"/>
  <c r="C237" i="1826"/>
  <c r="B237" i="1826"/>
  <c r="E236" i="1826"/>
  <c r="D236" i="1826"/>
  <c r="C236" i="1826"/>
  <c r="B236" i="1826"/>
  <c r="E235" i="1826"/>
  <c r="D235" i="1826"/>
  <c r="C235" i="1826"/>
  <c r="B235" i="1826"/>
  <c r="E234" i="1826"/>
  <c r="D234" i="1826"/>
  <c r="C234" i="1826"/>
  <c r="B234" i="1826"/>
  <c r="E233" i="1826"/>
  <c r="D233" i="1826"/>
  <c r="C233" i="1826"/>
  <c r="B233" i="1826"/>
  <c r="E232" i="1826"/>
  <c r="D232" i="1826"/>
  <c r="C232" i="1826"/>
  <c r="B232" i="1826"/>
  <c r="E231" i="1826"/>
  <c r="D231" i="1826"/>
  <c r="C231" i="1826"/>
  <c r="B231" i="1826"/>
  <c r="E230" i="1826"/>
  <c r="D230" i="1826"/>
  <c r="C230" i="1826"/>
  <c r="B230" i="1826"/>
  <c r="E229" i="1826"/>
  <c r="D229" i="1826"/>
  <c r="C229" i="1826"/>
  <c r="B229" i="1826"/>
  <c r="E228" i="1826"/>
  <c r="D228" i="1826"/>
  <c r="C228" i="1826"/>
  <c r="B228" i="1826"/>
  <c r="E227" i="1826"/>
  <c r="D227" i="1826"/>
  <c r="C227" i="1826"/>
  <c r="B227" i="1826"/>
  <c r="E226" i="1826"/>
  <c r="D226" i="1826"/>
  <c r="C226" i="1826"/>
  <c r="B226" i="1826"/>
  <c r="E225" i="1826"/>
  <c r="D225" i="1826"/>
  <c r="C225" i="1826"/>
  <c r="B225" i="1826"/>
  <c r="E224" i="1826"/>
  <c r="D224" i="1826"/>
  <c r="C224" i="1826"/>
  <c r="B224" i="1826"/>
  <c r="E223" i="1826"/>
  <c r="D223" i="1826"/>
  <c r="C223" i="1826"/>
  <c r="B223" i="1826"/>
  <c r="E222" i="1826"/>
  <c r="D222" i="1826"/>
  <c r="C222" i="1826"/>
  <c r="B222" i="1826"/>
  <c r="E221" i="1826"/>
  <c r="D221" i="1826"/>
  <c r="C221" i="1826"/>
  <c r="B221" i="1826"/>
  <c r="E220" i="1826"/>
  <c r="D220" i="1826"/>
  <c r="C220" i="1826"/>
  <c r="B220" i="1826"/>
  <c r="E219" i="1826"/>
  <c r="D219" i="1826"/>
  <c r="C219" i="1826"/>
  <c r="B219" i="1826"/>
  <c r="E218" i="1826"/>
  <c r="D218" i="1826"/>
  <c r="C218" i="1826"/>
  <c r="B218" i="1826"/>
  <c r="E217" i="1826"/>
  <c r="D217" i="1826"/>
  <c r="C217" i="1826"/>
  <c r="B217" i="1826"/>
  <c r="E216" i="1826"/>
  <c r="D216" i="1826"/>
  <c r="C216" i="1826"/>
  <c r="B216" i="1826"/>
  <c r="E215" i="1826"/>
  <c r="D215" i="1826"/>
  <c r="C215" i="1826"/>
  <c r="B215" i="1826"/>
  <c r="E214" i="1826"/>
  <c r="D214" i="1826"/>
  <c r="C214" i="1826"/>
  <c r="B214" i="1826"/>
  <c r="E213" i="1826"/>
  <c r="D213" i="1826"/>
  <c r="C213" i="1826"/>
  <c r="B213" i="1826"/>
  <c r="E212" i="1826"/>
  <c r="D212" i="1826"/>
  <c r="C212" i="1826"/>
  <c r="B212" i="1826"/>
  <c r="E211" i="1826"/>
  <c r="D211" i="1826"/>
  <c r="C211" i="1826"/>
  <c r="B211" i="1826"/>
  <c r="E210" i="1826"/>
  <c r="D210" i="1826"/>
  <c r="C210" i="1826"/>
  <c r="B210" i="1826"/>
  <c r="E209" i="1826"/>
  <c r="D209" i="1826"/>
  <c r="C209" i="1826"/>
  <c r="B209" i="1826"/>
  <c r="E208" i="1826"/>
  <c r="D208" i="1826"/>
  <c r="C208" i="1826"/>
  <c r="B208" i="1826"/>
  <c r="E207" i="1826"/>
  <c r="D207" i="1826"/>
  <c r="C207" i="1826"/>
  <c r="B207" i="1826"/>
  <c r="E206" i="1826"/>
  <c r="D206" i="1826"/>
  <c r="C206" i="1826"/>
  <c r="B206" i="1826"/>
  <c r="E205" i="1826"/>
  <c r="D205" i="1826"/>
  <c r="C205" i="1826"/>
  <c r="B205" i="1826"/>
  <c r="E204" i="1826"/>
  <c r="D204" i="1826"/>
  <c r="C204" i="1826"/>
  <c r="B204" i="1826"/>
  <c r="E203" i="1826"/>
  <c r="D203" i="1826"/>
  <c r="C203" i="1826"/>
  <c r="B203" i="1826"/>
  <c r="E202" i="1826"/>
  <c r="D202" i="1826"/>
  <c r="C202" i="1826"/>
  <c r="B202" i="1826"/>
  <c r="E201" i="1826"/>
  <c r="D201" i="1826"/>
  <c r="C201" i="1826"/>
  <c r="B201" i="1826"/>
  <c r="E200" i="1826"/>
  <c r="D200" i="1826"/>
  <c r="C200" i="1826"/>
  <c r="B200" i="1826"/>
  <c r="E199" i="1826"/>
  <c r="D199" i="1826"/>
  <c r="C199" i="1826"/>
  <c r="B199" i="1826"/>
  <c r="E198" i="1826"/>
  <c r="D198" i="1826"/>
  <c r="C198" i="1826"/>
  <c r="B198" i="1826"/>
  <c r="E197" i="1826"/>
  <c r="D197" i="1826"/>
  <c r="C197" i="1826"/>
  <c r="B197" i="1826"/>
  <c r="E196" i="1826"/>
  <c r="D196" i="1826"/>
  <c r="C196" i="1826"/>
  <c r="B196" i="1826"/>
  <c r="E195" i="1826"/>
  <c r="D195" i="1826"/>
  <c r="C195" i="1826"/>
  <c r="B195" i="1826"/>
  <c r="E194" i="1826"/>
  <c r="D194" i="1826"/>
  <c r="C194" i="1826"/>
  <c r="B194" i="1826"/>
  <c r="E193" i="1826"/>
  <c r="D193" i="1826"/>
  <c r="C193" i="1826"/>
  <c r="B193" i="1826"/>
  <c r="E192" i="1826"/>
  <c r="D192" i="1826"/>
  <c r="C192" i="1826"/>
  <c r="B192" i="1826"/>
  <c r="E191" i="1826"/>
  <c r="D191" i="1826"/>
  <c r="C191" i="1826"/>
  <c r="B191" i="1826"/>
  <c r="E190" i="1826"/>
  <c r="D190" i="1826"/>
  <c r="C190" i="1826"/>
  <c r="B190" i="1826"/>
  <c r="E189" i="1826"/>
  <c r="D189" i="1826"/>
  <c r="C189" i="1826"/>
  <c r="B189" i="1826"/>
  <c r="E188" i="1826"/>
  <c r="D188" i="1826"/>
  <c r="C188" i="1826"/>
  <c r="B188" i="1826"/>
  <c r="E187" i="1826"/>
  <c r="D187" i="1826"/>
  <c r="C187" i="1826"/>
  <c r="B187" i="1826"/>
  <c r="E186" i="1826"/>
  <c r="D186" i="1826"/>
  <c r="C186" i="1826"/>
  <c r="B186" i="1826"/>
  <c r="E185" i="1826"/>
  <c r="D185" i="1826"/>
  <c r="C185" i="1826"/>
  <c r="B185" i="1826"/>
  <c r="E184" i="1826"/>
  <c r="D184" i="1826"/>
  <c r="C184" i="1826"/>
  <c r="B184" i="1826"/>
  <c r="E183" i="1826"/>
  <c r="D183" i="1826"/>
  <c r="C183" i="1826"/>
  <c r="B183" i="1826"/>
  <c r="E182" i="1826"/>
  <c r="D182" i="1826"/>
  <c r="C182" i="1826"/>
  <c r="B182" i="1826"/>
  <c r="E181" i="1826"/>
  <c r="D181" i="1826"/>
  <c r="C181" i="1826"/>
  <c r="B181" i="1826"/>
  <c r="E180" i="1826"/>
  <c r="D180" i="1826"/>
  <c r="C180" i="1826"/>
  <c r="B180" i="1826"/>
  <c r="E179" i="1826"/>
  <c r="D179" i="1826"/>
  <c r="C179" i="1826"/>
  <c r="B179" i="1826"/>
  <c r="E178" i="1826"/>
  <c r="D178" i="1826"/>
  <c r="C178" i="1826"/>
  <c r="B178" i="1826"/>
  <c r="E177" i="1826"/>
  <c r="D177" i="1826"/>
  <c r="C177" i="1826"/>
  <c r="B177" i="1826"/>
  <c r="E176" i="1826"/>
  <c r="D176" i="1826"/>
  <c r="C176" i="1826"/>
  <c r="B176" i="1826"/>
  <c r="E175" i="1826"/>
  <c r="D175" i="1826"/>
  <c r="C175" i="1826"/>
  <c r="B175" i="1826"/>
  <c r="E174" i="1826"/>
  <c r="D174" i="1826"/>
  <c r="C174" i="1826"/>
  <c r="B174" i="1826"/>
  <c r="E173" i="1826"/>
  <c r="D173" i="1826"/>
  <c r="C173" i="1826"/>
  <c r="B173" i="1826"/>
  <c r="E172" i="1826"/>
  <c r="D172" i="1826"/>
  <c r="C172" i="1826"/>
  <c r="B172" i="1826"/>
  <c r="E171" i="1826"/>
  <c r="D171" i="1826"/>
  <c r="C171" i="1826"/>
  <c r="B171" i="1826"/>
  <c r="E170" i="1826"/>
  <c r="D170" i="1826"/>
  <c r="C170" i="1826"/>
  <c r="B170" i="1826"/>
  <c r="E169" i="1826"/>
  <c r="D169" i="1826"/>
  <c r="C169" i="1826"/>
  <c r="B169" i="1826"/>
  <c r="E168" i="1826"/>
  <c r="D168" i="1826"/>
  <c r="C168" i="1826"/>
  <c r="B168" i="1826"/>
  <c r="E167" i="1826"/>
  <c r="D167" i="1826"/>
  <c r="C167" i="1826"/>
  <c r="B167" i="1826"/>
  <c r="E166" i="1826"/>
  <c r="D166" i="1826"/>
  <c r="C166" i="1826"/>
  <c r="B166" i="1826"/>
  <c r="E165" i="1826"/>
  <c r="D165" i="1826"/>
  <c r="C165" i="1826"/>
  <c r="B165" i="1826"/>
  <c r="E164" i="1826"/>
  <c r="D164" i="1826"/>
  <c r="C164" i="1826"/>
  <c r="B164" i="1826"/>
  <c r="E163" i="1826"/>
  <c r="D163" i="1826"/>
  <c r="C163" i="1826"/>
  <c r="B163" i="1826"/>
  <c r="E162" i="1826"/>
  <c r="D162" i="1826"/>
  <c r="C162" i="1826"/>
  <c r="B162" i="1826"/>
  <c r="E161" i="1826"/>
  <c r="D161" i="1826"/>
  <c r="C161" i="1826"/>
  <c r="B161" i="1826"/>
  <c r="E160" i="1826"/>
  <c r="D160" i="1826"/>
  <c r="C160" i="1826"/>
  <c r="B160" i="1826"/>
  <c r="E159" i="1826"/>
  <c r="D159" i="1826"/>
  <c r="C159" i="1826"/>
  <c r="B159" i="1826"/>
  <c r="E158" i="1826"/>
  <c r="D158" i="1826"/>
  <c r="C158" i="1826"/>
  <c r="B158" i="1826"/>
  <c r="E157" i="1826"/>
  <c r="D157" i="1826"/>
  <c r="C157" i="1826"/>
  <c r="B157" i="1826"/>
  <c r="E156" i="1826"/>
  <c r="D156" i="1826"/>
  <c r="C156" i="1826"/>
  <c r="B156" i="1826"/>
  <c r="E155" i="1826"/>
  <c r="D155" i="1826"/>
  <c r="C155" i="1826"/>
  <c r="B155" i="1826"/>
  <c r="E154" i="1826"/>
  <c r="D154" i="1826"/>
  <c r="C154" i="1826"/>
  <c r="B154" i="1826"/>
  <c r="E153" i="1826"/>
  <c r="D153" i="1826"/>
  <c r="C153" i="1826"/>
  <c r="B153" i="1826"/>
  <c r="E152" i="1826"/>
  <c r="D152" i="1826"/>
  <c r="C152" i="1826"/>
  <c r="B152" i="1826"/>
  <c r="E151" i="1826"/>
  <c r="D151" i="1826"/>
  <c r="C151" i="1826"/>
  <c r="B151" i="1826"/>
  <c r="E150" i="1826"/>
  <c r="D150" i="1826"/>
  <c r="C150" i="1826"/>
  <c r="B150" i="1826"/>
  <c r="E149" i="1826"/>
  <c r="D149" i="1826"/>
  <c r="C149" i="1826"/>
  <c r="B149" i="1826"/>
  <c r="E148" i="1826"/>
  <c r="D148" i="1826"/>
  <c r="C148" i="1826"/>
  <c r="B148" i="1826"/>
  <c r="E147" i="1826"/>
  <c r="D147" i="1826"/>
  <c r="C147" i="1826"/>
  <c r="B147" i="1826"/>
  <c r="E146" i="1826"/>
  <c r="D146" i="1826"/>
  <c r="C146" i="1826"/>
  <c r="B146" i="1826"/>
  <c r="E145" i="1826"/>
  <c r="D145" i="1826"/>
  <c r="C145" i="1826"/>
  <c r="B145" i="1826"/>
  <c r="E144" i="1826"/>
  <c r="D144" i="1826"/>
  <c r="C144" i="1826"/>
  <c r="B144" i="1826"/>
  <c r="E143" i="1826"/>
  <c r="D143" i="1826"/>
  <c r="C143" i="1826"/>
  <c r="B143" i="1826"/>
  <c r="E142" i="1826"/>
  <c r="D142" i="1826"/>
  <c r="C142" i="1826"/>
  <c r="B142" i="1826"/>
  <c r="E141" i="1826"/>
  <c r="D141" i="1826"/>
  <c r="C141" i="1826"/>
  <c r="B141" i="1826"/>
  <c r="E140" i="1826"/>
  <c r="D140" i="1826"/>
  <c r="C140" i="1826"/>
  <c r="B140" i="1826"/>
  <c r="E139" i="1826"/>
  <c r="D139" i="1826"/>
  <c r="C139" i="1826"/>
  <c r="B139" i="1826"/>
  <c r="E138" i="1826"/>
  <c r="D138" i="1826"/>
  <c r="C138" i="1826"/>
  <c r="B138" i="1826"/>
  <c r="E137" i="1826"/>
  <c r="D137" i="1826"/>
  <c r="C137" i="1826"/>
  <c r="B137" i="1826"/>
  <c r="E136" i="1826"/>
  <c r="D136" i="1826"/>
  <c r="C136" i="1826"/>
  <c r="B136" i="1826"/>
  <c r="E135" i="1826"/>
  <c r="D135" i="1826"/>
  <c r="C135" i="1826"/>
  <c r="B135" i="1826"/>
  <c r="E134" i="1826"/>
  <c r="D134" i="1826"/>
  <c r="C134" i="1826"/>
  <c r="B134" i="1826"/>
  <c r="E133" i="1826"/>
  <c r="D133" i="1826"/>
  <c r="C133" i="1826"/>
  <c r="B133" i="1826"/>
  <c r="E132" i="1826"/>
  <c r="D132" i="1826"/>
  <c r="C132" i="1826"/>
  <c r="B132" i="1826"/>
  <c r="E131" i="1826"/>
  <c r="D131" i="1826"/>
  <c r="C131" i="1826"/>
  <c r="B131" i="1826"/>
  <c r="E130" i="1826"/>
  <c r="D130" i="1826"/>
  <c r="C130" i="1826"/>
  <c r="B130" i="1826"/>
  <c r="E129" i="1826"/>
  <c r="D129" i="1826"/>
  <c r="C129" i="1826"/>
  <c r="B129" i="1826"/>
  <c r="E128" i="1826"/>
  <c r="D128" i="1826"/>
  <c r="C128" i="1826"/>
  <c r="B128" i="1826"/>
  <c r="E127" i="1826"/>
  <c r="D127" i="1826"/>
  <c r="C127" i="1826"/>
  <c r="B127" i="1826"/>
  <c r="E126" i="1826"/>
  <c r="D126" i="1826"/>
  <c r="C126" i="1826"/>
  <c r="B126" i="1826"/>
  <c r="E125" i="1826"/>
  <c r="D125" i="1826"/>
  <c r="C125" i="1826"/>
  <c r="B125" i="1826"/>
  <c r="E124" i="1826"/>
  <c r="D124" i="1826"/>
  <c r="C124" i="1826"/>
  <c r="B124" i="1826"/>
  <c r="E123" i="1826"/>
  <c r="D123" i="1826"/>
  <c r="C123" i="1826"/>
  <c r="B123" i="1826"/>
  <c r="E122" i="1826"/>
  <c r="D122" i="1826"/>
  <c r="C122" i="1826"/>
  <c r="B122" i="1826"/>
  <c r="E121" i="1826"/>
  <c r="D121" i="1826"/>
  <c r="C121" i="1826"/>
  <c r="B121" i="1826"/>
  <c r="E120" i="1826"/>
  <c r="D120" i="1826"/>
  <c r="C120" i="1826"/>
  <c r="B120" i="1826"/>
  <c r="E119" i="1826"/>
  <c r="D119" i="1826"/>
  <c r="C119" i="1826"/>
  <c r="B119" i="1826"/>
  <c r="E118" i="1826"/>
  <c r="D118" i="1826"/>
  <c r="C118" i="1826"/>
  <c r="B118" i="1826"/>
  <c r="E117" i="1826"/>
  <c r="D117" i="1826"/>
  <c r="C117" i="1826"/>
  <c r="B117" i="1826"/>
  <c r="E116" i="1826"/>
  <c r="D116" i="1826"/>
  <c r="C116" i="1826"/>
  <c r="B116" i="1826"/>
  <c r="E115" i="1826"/>
  <c r="D115" i="1826"/>
  <c r="C115" i="1826"/>
  <c r="B115" i="1826"/>
  <c r="E114" i="1826"/>
  <c r="D114" i="1826"/>
  <c r="C114" i="1826"/>
  <c r="B114" i="1826"/>
  <c r="E113" i="1826"/>
  <c r="D113" i="1826"/>
  <c r="C113" i="1826"/>
  <c r="B113" i="1826"/>
  <c r="E112" i="1826"/>
  <c r="D112" i="1826"/>
  <c r="C112" i="1826"/>
  <c r="B112" i="1826"/>
  <c r="E111" i="1826"/>
  <c r="D111" i="1826"/>
  <c r="C111" i="1826"/>
  <c r="B111" i="1826"/>
  <c r="E110" i="1826"/>
  <c r="D110" i="1826"/>
  <c r="C110" i="1826"/>
  <c r="B110" i="1826"/>
  <c r="E109" i="1826"/>
  <c r="D109" i="1826"/>
  <c r="C109" i="1826"/>
  <c r="B109" i="1826"/>
  <c r="E108" i="1826"/>
  <c r="D108" i="1826"/>
  <c r="C108" i="1826"/>
  <c r="B108" i="1826"/>
  <c r="E107" i="1826"/>
  <c r="D107" i="1826"/>
  <c r="C107" i="1826"/>
  <c r="B107" i="1826"/>
  <c r="E106" i="1826"/>
  <c r="D106" i="1826"/>
  <c r="C106" i="1826"/>
  <c r="B106" i="1826"/>
  <c r="E105" i="1826"/>
  <c r="D105" i="1826"/>
  <c r="C105" i="1826"/>
  <c r="B105" i="1826"/>
  <c r="E104" i="1826"/>
  <c r="D104" i="1826"/>
  <c r="C104" i="1826"/>
  <c r="B104" i="1826"/>
  <c r="E103" i="1826"/>
  <c r="D103" i="1826"/>
  <c r="C103" i="1826"/>
  <c r="B103" i="1826"/>
  <c r="E102" i="1826"/>
  <c r="D102" i="1826"/>
  <c r="C102" i="1826"/>
  <c r="B102" i="1826"/>
  <c r="E101" i="1826"/>
  <c r="D101" i="1826"/>
  <c r="C101" i="1826"/>
  <c r="B101" i="1826"/>
  <c r="E100" i="1826"/>
  <c r="D100" i="1826"/>
  <c r="C100" i="1826"/>
  <c r="B100" i="1826"/>
  <c r="E99" i="1826"/>
  <c r="D99" i="1826"/>
  <c r="C99" i="1826"/>
  <c r="B99" i="1826"/>
  <c r="E98" i="1826"/>
  <c r="D98" i="1826"/>
  <c r="C98" i="1826"/>
  <c r="B98" i="1826"/>
  <c r="E97" i="1826"/>
  <c r="D97" i="1826"/>
  <c r="C97" i="1826"/>
  <c r="B97" i="1826"/>
  <c r="E96" i="1826"/>
  <c r="D96" i="1826"/>
  <c r="C96" i="1826"/>
  <c r="B96" i="1826"/>
  <c r="E95" i="1826"/>
  <c r="D95" i="1826"/>
  <c r="C95" i="1826"/>
  <c r="B95" i="1826"/>
  <c r="E94" i="1826"/>
  <c r="D94" i="1826"/>
  <c r="C94" i="1826"/>
  <c r="B94" i="1826"/>
  <c r="E93" i="1826"/>
  <c r="D93" i="1826"/>
  <c r="C93" i="1826"/>
  <c r="B93" i="1826"/>
  <c r="E92" i="1826"/>
  <c r="D92" i="1826"/>
  <c r="C92" i="1826"/>
  <c r="B92" i="1826"/>
  <c r="E91" i="1826"/>
  <c r="D91" i="1826"/>
  <c r="C91" i="1826"/>
  <c r="B91" i="1826"/>
  <c r="E90" i="1826"/>
  <c r="D90" i="1826"/>
  <c r="C90" i="1826"/>
  <c r="B90" i="1826"/>
  <c r="E89" i="1826"/>
  <c r="D89" i="1826"/>
  <c r="C89" i="1826"/>
  <c r="B89" i="1826"/>
  <c r="E88" i="1826"/>
  <c r="D88" i="1826"/>
  <c r="C88" i="1826"/>
  <c r="B88" i="1826"/>
  <c r="E87" i="1826"/>
  <c r="D87" i="1826"/>
  <c r="C87" i="1826"/>
  <c r="B87" i="1826"/>
  <c r="E86" i="1826"/>
  <c r="D86" i="1826"/>
  <c r="C86" i="1826"/>
  <c r="B86" i="1826"/>
  <c r="E85" i="1826"/>
  <c r="D85" i="1826"/>
  <c r="C85" i="1826"/>
  <c r="B85" i="1826"/>
  <c r="E84" i="1826"/>
  <c r="D84" i="1826"/>
  <c r="C84" i="1826"/>
  <c r="B84" i="1826"/>
  <c r="E83" i="1826"/>
  <c r="D83" i="1826"/>
  <c r="C83" i="1826"/>
  <c r="B83" i="1826"/>
  <c r="E82" i="1826"/>
  <c r="D82" i="1826"/>
  <c r="C82" i="1826"/>
  <c r="B82" i="1826"/>
  <c r="E81" i="1826"/>
  <c r="D81" i="1826"/>
  <c r="C81" i="1826"/>
  <c r="B81" i="1826"/>
  <c r="E80" i="1826"/>
  <c r="D80" i="1826"/>
  <c r="C80" i="1826"/>
  <c r="B80" i="1826"/>
  <c r="E79" i="1826"/>
  <c r="D79" i="1826"/>
  <c r="C79" i="1826"/>
  <c r="B79" i="1826"/>
  <c r="E78" i="1826"/>
  <c r="D78" i="1826"/>
  <c r="C78" i="1826"/>
  <c r="B78" i="1826"/>
  <c r="E77" i="1826"/>
  <c r="D77" i="1826"/>
  <c r="C77" i="1826"/>
  <c r="B77" i="1826"/>
  <c r="E76" i="1826"/>
  <c r="D76" i="1826"/>
  <c r="C76" i="1826"/>
  <c r="B76" i="1826"/>
  <c r="E75" i="1826"/>
  <c r="D75" i="1826"/>
  <c r="C75" i="1826"/>
  <c r="B75" i="1826"/>
  <c r="E74" i="1826"/>
  <c r="D74" i="1826"/>
  <c r="C74" i="1826"/>
  <c r="B74" i="1826"/>
  <c r="E73" i="1826"/>
  <c r="D73" i="1826"/>
  <c r="C73" i="1826"/>
  <c r="B73" i="1826"/>
  <c r="E72" i="1826"/>
  <c r="D72" i="1826"/>
  <c r="C72" i="1826"/>
  <c r="B72" i="1826"/>
  <c r="E71" i="1826"/>
  <c r="D71" i="1826"/>
  <c r="C71" i="1826"/>
  <c r="B71" i="1826"/>
  <c r="E70" i="1826"/>
  <c r="D70" i="1826"/>
  <c r="C70" i="1826"/>
  <c r="B70" i="1826"/>
  <c r="E69" i="1826"/>
  <c r="D69" i="1826"/>
  <c r="C69" i="1826"/>
  <c r="B69" i="1826"/>
  <c r="E68" i="1826"/>
  <c r="D68" i="1826"/>
  <c r="C68" i="1826"/>
  <c r="B68" i="1826"/>
  <c r="E67" i="1826"/>
  <c r="D67" i="1826"/>
  <c r="C67" i="1826"/>
  <c r="B67" i="1826"/>
  <c r="E66" i="1826"/>
  <c r="D66" i="1826"/>
  <c r="C66" i="1826"/>
  <c r="B66" i="1826"/>
  <c r="E65" i="1826"/>
  <c r="D65" i="1826"/>
  <c r="C65" i="1826"/>
  <c r="B65" i="1826"/>
  <c r="E64" i="1826"/>
  <c r="D64" i="1826"/>
  <c r="C64" i="1826"/>
  <c r="B64" i="1826"/>
  <c r="E63" i="1826"/>
  <c r="D63" i="1826"/>
  <c r="C63" i="1826"/>
  <c r="B63" i="1826"/>
  <c r="E62" i="1826"/>
  <c r="D62" i="1826"/>
  <c r="C62" i="1826"/>
  <c r="B62" i="1826"/>
  <c r="E61" i="1826"/>
  <c r="D61" i="1826"/>
  <c r="C61" i="1826"/>
  <c r="B61" i="1826"/>
  <c r="E60" i="1826"/>
  <c r="D60" i="1826"/>
  <c r="C60" i="1826"/>
  <c r="B60" i="1826"/>
  <c r="E59" i="1826"/>
  <c r="D59" i="1826"/>
  <c r="C59" i="1826"/>
  <c r="B59" i="1826"/>
  <c r="E58" i="1826"/>
  <c r="D58" i="1826"/>
  <c r="C58" i="1826"/>
  <c r="B58" i="1826"/>
  <c r="E57" i="1826"/>
  <c r="D57" i="1826"/>
  <c r="C57" i="1826"/>
  <c r="B57" i="1826"/>
  <c r="E56" i="1826"/>
  <c r="D56" i="1826"/>
  <c r="C56" i="1826"/>
  <c r="B56" i="1826"/>
  <c r="E55" i="1826"/>
  <c r="D55" i="1826"/>
  <c r="C55" i="1826"/>
  <c r="B55" i="1826"/>
  <c r="E54" i="1826"/>
  <c r="D54" i="1826"/>
  <c r="C54" i="1826"/>
  <c r="B54" i="1826"/>
  <c r="E53" i="1826"/>
  <c r="D53" i="1826"/>
  <c r="C53" i="1826"/>
  <c r="B53" i="1826"/>
  <c r="E52" i="1826"/>
  <c r="D52" i="1826"/>
  <c r="C52" i="1826"/>
  <c r="B52" i="1826"/>
  <c r="E51" i="1826"/>
  <c r="D51" i="1826"/>
  <c r="C51" i="1826"/>
  <c r="B51" i="1826"/>
  <c r="E50" i="1826"/>
  <c r="D50" i="1826"/>
  <c r="C50" i="1826"/>
  <c r="B50" i="1826"/>
  <c r="E49" i="1826"/>
  <c r="D49" i="1826"/>
  <c r="C49" i="1826"/>
  <c r="B49" i="1826"/>
  <c r="E48" i="1826"/>
  <c r="D48" i="1826"/>
  <c r="C48" i="1826"/>
  <c r="B48" i="1826"/>
  <c r="E47" i="1826"/>
  <c r="D47" i="1826"/>
  <c r="C47" i="1826"/>
  <c r="B47" i="1826"/>
  <c r="E46" i="1826"/>
  <c r="D46" i="1826"/>
  <c r="C46" i="1826"/>
  <c r="B46" i="1826"/>
  <c r="E45" i="1826"/>
  <c r="D45" i="1826"/>
  <c r="C45" i="1826"/>
  <c r="B45" i="1826"/>
  <c r="E44" i="1826"/>
  <c r="D44" i="1826"/>
  <c r="C44" i="1826"/>
  <c r="B44" i="1826"/>
  <c r="E43" i="1826"/>
  <c r="D43" i="1826"/>
  <c r="C43" i="1826"/>
  <c r="B43" i="1826"/>
  <c r="E42" i="1826"/>
  <c r="D42" i="1826"/>
  <c r="C42" i="1826"/>
  <c r="B42" i="1826"/>
  <c r="E41" i="1826"/>
  <c r="D41" i="1826"/>
  <c r="C41" i="1826"/>
  <c r="B41" i="1826"/>
  <c r="E40" i="1826"/>
  <c r="D40" i="1826"/>
  <c r="C40" i="1826"/>
  <c r="B40" i="1826"/>
  <c r="E39" i="1826"/>
  <c r="D39" i="1826"/>
  <c r="C39" i="1826"/>
  <c r="B39" i="1826"/>
  <c r="E38" i="1826"/>
  <c r="D38" i="1826"/>
  <c r="C38" i="1826"/>
  <c r="B38" i="1826"/>
  <c r="E37" i="1826"/>
  <c r="D37" i="1826"/>
  <c r="C37" i="1826"/>
  <c r="B37" i="1826"/>
  <c r="E36" i="1826"/>
  <c r="D36" i="1826"/>
  <c r="C36" i="1826"/>
  <c r="B36" i="1826"/>
  <c r="E35" i="1826"/>
  <c r="D35" i="1826"/>
  <c r="C35" i="1826"/>
  <c r="B35" i="1826"/>
  <c r="E34" i="1826"/>
  <c r="D34" i="1826"/>
  <c r="C34" i="1826"/>
  <c r="B34" i="1826"/>
  <c r="E33" i="1826"/>
  <c r="D33" i="1826"/>
  <c r="C33" i="1826"/>
  <c r="B33" i="1826"/>
  <c r="E32" i="1826"/>
  <c r="D32" i="1826"/>
  <c r="C32" i="1826"/>
  <c r="B32" i="1826"/>
  <c r="E31" i="1826"/>
  <c r="D31" i="1826"/>
  <c r="C31" i="1826"/>
  <c r="B31" i="1826"/>
  <c r="E30" i="1826"/>
  <c r="D30" i="1826"/>
  <c r="C30" i="1826"/>
  <c r="B30" i="1826"/>
  <c r="E29" i="1826"/>
  <c r="D29" i="1826"/>
  <c r="C29" i="1826"/>
  <c r="B29" i="1826"/>
  <c r="E28" i="1826"/>
  <c r="D28" i="1826"/>
  <c r="C28" i="1826"/>
  <c r="B28" i="1826"/>
  <c r="E27" i="1826"/>
  <c r="D27" i="1826"/>
  <c r="C27" i="1826"/>
  <c r="B27" i="1826"/>
  <c r="E26" i="1826"/>
  <c r="D26" i="1826"/>
  <c r="C26" i="1826"/>
  <c r="B26" i="1826"/>
  <c r="E25" i="1826"/>
  <c r="D25" i="1826"/>
  <c r="C25" i="1826"/>
  <c r="B25" i="1826"/>
  <c r="E24" i="1826"/>
  <c r="D24" i="1826"/>
  <c r="C24" i="1826"/>
  <c r="B24" i="1826"/>
  <c r="E23" i="1826"/>
  <c r="D23" i="1826"/>
  <c r="C23" i="1826"/>
  <c r="B23" i="1826"/>
  <c r="E22" i="1826"/>
  <c r="D22" i="1826"/>
  <c r="C22" i="1826"/>
  <c r="B22" i="1826"/>
  <c r="E21" i="1826"/>
  <c r="D21" i="1826"/>
  <c r="C21" i="1826"/>
  <c r="B21" i="1826"/>
  <c r="E20" i="1826"/>
  <c r="D20" i="1826"/>
  <c r="C20" i="1826"/>
  <c r="B20" i="1826"/>
  <c r="E19" i="1826"/>
  <c r="D19" i="1826"/>
  <c r="C19" i="1826"/>
  <c r="B19" i="1826"/>
  <c r="E18" i="1826"/>
  <c r="D18" i="1826"/>
  <c r="C18" i="1826"/>
  <c r="B18" i="1826"/>
  <c r="E17" i="1826"/>
  <c r="D17" i="1826"/>
  <c r="C17" i="1826"/>
  <c r="B17" i="1826"/>
  <c r="E16" i="1826"/>
  <c r="D16" i="1826"/>
  <c r="C16" i="1826"/>
  <c r="B16" i="1826"/>
  <c r="E15" i="1826"/>
  <c r="D15" i="1826"/>
  <c r="C15" i="1826"/>
  <c r="B15" i="1826"/>
  <c r="E14" i="1826"/>
  <c r="D14" i="1826"/>
  <c r="C14" i="1826"/>
  <c r="B14" i="1826"/>
  <c r="E13" i="1826"/>
  <c r="D13" i="1826"/>
  <c r="C13" i="1826"/>
  <c r="B13" i="1826"/>
  <c r="E12" i="1826"/>
  <c r="D12" i="1826"/>
  <c r="C12" i="1826"/>
  <c r="B12" i="1826"/>
  <c r="E11" i="1826"/>
  <c r="D11" i="1826"/>
  <c r="C11" i="1826"/>
  <c r="B11" i="1826"/>
  <c r="E10" i="1826"/>
  <c r="D10" i="1826"/>
  <c r="C10" i="1826"/>
  <c r="B10" i="1826"/>
  <c r="E9" i="1826"/>
  <c r="D9" i="1826"/>
  <c r="C9" i="1826"/>
  <c r="B9" i="1826"/>
  <c r="E8" i="1826"/>
  <c r="D8" i="1826"/>
  <c r="C8" i="1826"/>
  <c r="B8" i="1826"/>
  <c r="E7" i="1826"/>
  <c r="D7" i="1826"/>
  <c r="C7" i="1826"/>
  <c r="B7" i="1826"/>
  <c r="E6" i="1826"/>
  <c r="D6" i="1826"/>
  <c r="C6" i="1826"/>
  <c r="B6" i="1826"/>
  <c r="E5" i="1826"/>
  <c r="D5" i="1826"/>
  <c r="C5" i="1826"/>
  <c r="B5" i="1826"/>
  <c r="E4" i="1826"/>
  <c r="D4" i="1826"/>
  <c r="C4" i="1826"/>
  <c r="B4" i="1826"/>
  <c r="E3" i="1826"/>
  <c r="D3" i="1826"/>
  <c r="C3" i="1826"/>
  <c r="B3" i="1826"/>
  <c r="E2" i="1826"/>
  <c r="D2" i="1826"/>
  <c r="C2" i="1826"/>
  <c r="B2" i="1826"/>
  <c r="E251" i="1819"/>
  <c r="D251" i="1819"/>
  <c r="C251" i="1819"/>
  <c r="B251" i="1819"/>
  <c r="E250" i="1819"/>
  <c r="D250" i="1819"/>
  <c r="C250" i="1819"/>
  <c r="B250" i="1819"/>
  <c r="E249" i="1819"/>
  <c r="D249" i="1819"/>
  <c r="C249" i="1819"/>
  <c r="B249" i="1819"/>
  <c r="E248" i="1819"/>
  <c r="D248" i="1819"/>
  <c r="C248" i="1819"/>
  <c r="B248" i="1819"/>
  <c r="E247" i="1819"/>
  <c r="D247" i="1819"/>
  <c r="C247" i="1819"/>
  <c r="B247" i="1819"/>
  <c r="E246" i="1819"/>
  <c r="D246" i="1819"/>
  <c r="C246" i="1819"/>
  <c r="B246" i="1819"/>
  <c r="E245" i="1819"/>
  <c r="D245" i="1819"/>
  <c r="C245" i="1819"/>
  <c r="B245" i="1819"/>
  <c r="E244" i="1819"/>
  <c r="D244" i="1819"/>
  <c r="C244" i="1819"/>
  <c r="B244" i="1819"/>
  <c r="E243" i="1819"/>
  <c r="D243" i="1819"/>
  <c r="C243" i="1819"/>
  <c r="B243" i="1819"/>
  <c r="E242" i="1819"/>
  <c r="D242" i="1819"/>
  <c r="C242" i="1819"/>
  <c r="B242" i="1819"/>
  <c r="E241" i="1819"/>
  <c r="D241" i="1819"/>
  <c r="C241" i="1819"/>
  <c r="B241" i="1819"/>
  <c r="E240" i="1819"/>
  <c r="D240" i="1819"/>
  <c r="C240" i="1819"/>
  <c r="B240" i="1819"/>
  <c r="E239" i="1819"/>
  <c r="D239" i="1819"/>
  <c r="C239" i="1819"/>
  <c r="B239" i="1819"/>
  <c r="E238" i="1819"/>
  <c r="D238" i="1819"/>
  <c r="C238" i="1819"/>
  <c r="B238" i="1819"/>
  <c r="E237" i="1819"/>
  <c r="D237" i="1819"/>
  <c r="C237" i="1819"/>
  <c r="B237" i="1819"/>
  <c r="E236" i="1819"/>
  <c r="D236" i="1819"/>
  <c r="C236" i="1819"/>
  <c r="B236" i="1819"/>
  <c r="E235" i="1819"/>
  <c r="D235" i="1819"/>
  <c r="C235" i="1819"/>
  <c r="B235" i="1819"/>
  <c r="E234" i="1819"/>
  <c r="D234" i="1819"/>
  <c r="C234" i="1819"/>
  <c r="B234" i="1819"/>
  <c r="E233" i="1819"/>
  <c r="D233" i="1819"/>
  <c r="C233" i="1819"/>
  <c r="B233" i="1819"/>
  <c r="E232" i="1819"/>
  <c r="D232" i="1819"/>
  <c r="C232" i="1819"/>
  <c r="B232" i="1819"/>
  <c r="E231" i="1819"/>
  <c r="D231" i="1819"/>
  <c r="C231" i="1819"/>
  <c r="B231" i="1819"/>
  <c r="E230" i="1819"/>
  <c r="D230" i="1819"/>
  <c r="C230" i="1819"/>
  <c r="B230" i="1819"/>
  <c r="E229" i="1819"/>
  <c r="D229" i="1819"/>
  <c r="C229" i="1819"/>
  <c r="B229" i="1819"/>
  <c r="E228" i="1819"/>
  <c r="D228" i="1819"/>
  <c r="C228" i="1819"/>
  <c r="B228" i="1819"/>
  <c r="E227" i="1819"/>
  <c r="D227" i="1819"/>
  <c r="C227" i="1819"/>
  <c r="B227" i="1819"/>
  <c r="E226" i="1819"/>
  <c r="D226" i="1819"/>
  <c r="C226" i="1819"/>
  <c r="B226" i="1819"/>
  <c r="E225" i="1819"/>
  <c r="D225" i="1819"/>
  <c r="C225" i="1819"/>
  <c r="B225" i="1819"/>
  <c r="E224" i="1819"/>
  <c r="D224" i="1819"/>
  <c r="C224" i="1819"/>
  <c r="B224" i="1819"/>
  <c r="E223" i="1819"/>
  <c r="D223" i="1819"/>
  <c r="C223" i="1819"/>
  <c r="B223" i="1819"/>
  <c r="E222" i="1819"/>
  <c r="D222" i="1819"/>
  <c r="C222" i="1819"/>
  <c r="B222" i="1819"/>
  <c r="E221" i="1819"/>
  <c r="D221" i="1819"/>
  <c r="C221" i="1819"/>
  <c r="B221" i="1819"/>
  <c r="E220" i="1819"/>
  <c r="D220" i="1819"/>
  <c r="C220" i="1819"/>
  <c r="B220" i="1819"/>
  <c r="E219" i="1819"/>
  <c r="D219" i="1819"/>
  <c r="C219" i="1819"/>
  <c r="B219" i="1819"/>
  <c r="E218" i="1819"/>
  <c r="D218" i="1819"/>
  <c r="C218" i="1819"/>
  <c r="B218" i="1819"/>
  <c r="E217" i="1819"/>
  <c r="D217" i="1819"/>
  <c r="C217" i="1819"/>
  <c r="B217" i="1819"/>
  <c r="E216" i="1819"/>
  <c r="D216" i="1819"/>
  <c r="C216" i="1819"/>
  <c r="B216" i="1819"/>
  <c r="E215" i="1819"/>
  <c r="D215" i="1819"/>
  <c r="C215" i="1819"/>
  <c r="B215" i="1819"/>
  <c r="E214" i="1819"/>
  <c r="D214" i="1819"/>
  <c r="C214" i="1819"/>
  <c r="B214" i="1819"/>
  <c r="E213" i="1819"/>
  <c r="D213" i="1819"/>
  <c r="C213" i="1819"/>
  <c r="B213" i="1819"/>
  <c r="E212" i="1819"/>
  <c r="D212" i="1819"/>
  <c r="C212" i="1819"/>
  <c r="B212" i="1819"/>
  <c r="E211" i="1819"/>
  <c r="D211" i="1819"/>
  <c r="C211" i="1819"/>
  <c r="B211" i="1819"/>
  <c r="E210" i="1819"/>
  <c r="D210" i="1819"/>
  <c r="C210" i="1819"/>
  <c r="B210" i="1819"/>
  <c r="E209" i="1819"/>
  <c r="D209" i="1819"/>
  <c r="C209" i="1819"/>
  <c r="B209" i="1819"/>
  <c r="E208" i="1819"/>
  <c r="D208" i="1819"/>
  <c r="C208" i="1819"/>
  <c r="B208" i="1819"/>
  <c r="E207" i="1819"/>
  <c r="D207" i="1819"/>
  <c r="C207" i="1819"/>
  <c r="B207" i="1819"/>
  <c r="E206" i="1819"/>
  <c r="D206" i="1819"/>
  <c r="C206" i="1819"/>
  <c r="B206" i="1819"/>
  <c r="E205" i="1819"/>
  <c r="D205" i="1819"/>
  <c r="C205" i="1819"/>
  <c r="B205" i="1819"/>
  <c r="E204" i="1819"/>
  <c r="D204" i="1819"/>
  <c r="C204" i="1819"/>
  <c r="B204" i="1819"/>
  <c r="E203" i="1819"/>
  <c r="D203" i="1819"/>
  <c r="C203" i="1819"/>
  <c r="B203" i="1819"/>
  <c r="E202" i="1819"/>
  <c r="D202" i="1819"/>
  <c r="C202" i="1819"/>
  <c r="B202" i="1819"/>
  <c r="E201" i="1819"/>
  <c r="D201" i="1819"/>
  <c r="C201" i="1819"/>
  <c r="B201" i="1819"/>
  <c r="E200" i="1819"/>
  <c r="D200" i="1819"/>
  <c r="C200" i="1819"/>
  <c r="B200" i="1819"/>
  <c r="E199" i="1819"/>
  <c r="D199" i="1819"/>
  <c r="C199" i="1819"/>
  <c r="B199" i="1819"/>
  <c r="E198" i="1819"/>
  <c r="D198" i="1819"/>
  <c r="C198" i="1819"/>
  <c r="B198" i="1819"/>
  <c r="E197" i="1819"/>
  <c r="D197" i="1819"/>
  <c r="C197" i="1819"/>
  <c r="B197" i="1819"/>
  <c r="E196" i="1819"/>
  <c r="D196" i="1819"/>
  <c r="C196" i="1819"/>
  <c r="B196" i="1819"/>
  <c r="E195" i="1819"/>
  <c r="D195" i="1819"/>
  <c r="C195" i="1819"/>
  <c r="B195" i="1819"/>
  <c r="E194" i="1819"/>
  <c r="D194" i="1819"/>
  <c r="C194" i="1819"/>
  <c r="B194" i="1819"/>
  <c r="E193" i="1819"/>
  <c r="D193" i="1819"/>
  <c r="C193" i="1819"/>
  <c r="B193" i="1819"/>
  <c r="E192" i="1819"/>
  <c r="D192" i="1819"/>
  <c r="C192" i="1819"/>
  <c r="B192" i="1819"/>
  <c r="E191" i="1819"/>
  <c r="D191" i="1819"/>
  <c r="C191" i="1819"/>
  <c r="B191" i="1819"/>
  <c r="E190" i="1819"/>
  <c r="D190" i="1819"/>
  <c r="C190" i="1819"/>
  <c r="B190" i="1819"/>
  <c r="E189" i="1819"/>
  <c r="D189" i="1819"/>
  <c r="C189" i="1819"/>
  <c r="B189" i="1819"/>
  <c r="E188" i="1819"/>
  <c r="D188" i="1819"/>
  <c r="C188" i="1819"/>
  <c r="B188" i="1819"/>
  <c r="E187" i="1819"/>
  <c r="D187" i="1819"/>
  <c r="C187" i="1819"/>
  <c r="B187" i="1819"/>
  <c r="E186" i="1819"/>
  <c r="D186" i="1819"/>
  <c r="C186" i="1819"/>
  <c r="B186" i="1819"/>
  <c r="E185" i="1819"/>
  <c r="D185" i="1819"/>
  <c r="C185" i="1819"/>
  <c r="B185" i="1819"/>
  <c r="E184" i="1819"/>
  <c r="D184" i="1819"/>
  <c r="C184" i="1819"/>
  <c r="B184" i="1819"/>
  <c r="E183" i="1819"/>
  <c r="D183" i="1819"/>
  <c r="C183" i="1819"/>
  <c r="B183" i="1819"/>
  <c r="E182" i="1819"/>
  <c r="D182" i="1819"/>
  <c r="C182" i="1819"/>
  <c r="B182" i="1819"/>
  <c r="E181" i="1819"/>
  <c r="D181" i="1819"/>
  <c r="C181" i="1819"/>
  <c r="B181" i="1819"/>
  <c r="E180" i="1819"/>
  <c r="D180" i="1819"/>
  <c r="C180" i="1819"/>
  <c r="B180" i="1819"/>
  <c r="E179" i="1819"/>
  <c r="D179" i="1819"/>
  <c r="C179" i="1819"/>
  <c r="B179" i="1819"/>
  <c r="E178" i="1819"/>
  <c r="D178" i="1819"/>
  <c r="C178" i="1819"/>
  <c r="B178" i="1819"/>
  <c r="E177" i="1819"/>
  <c r="D177" i="1819"/>
  <c r="C177" i="1819"/>
  <c r="B177" i="1819"/>
  <c r="E176" i="1819"/>
  <c r="D176" i="1819"/>
  <c r="C176" i="1819"/>
  <c r="B176" i="1819"/>
  <c r="E175" i="1819"/>
  <c r="D175" i="1819"/>
  <c r="C175" i="1819"/>
  <c r="B175" i="1819"/>
  <c r="E174" i="1819"/>
  <c r="D174" i="1819"/>
  <c r="C174" i="1819"/>
  <c r="B174" i="1819"/>
  <c r="E173" i="1819"/>
  <c r="D173" i="1819"/>
  <c r="C173" i="1819"/>
  <c r="B173" i="1819"/>
  <c r="E172" i="1819"/>
  <c r="D172" i="1819"/>
  <c r="C172" i="1819"/>
  <c r="B172" i="1819"/>
  <c r="E171" i="1819"/>
  <c r="D171" i="1819"/>
  <c r="C171" i="1819"/>
  <c r="B171" i="1819"/>
  <c r="E170" i="1819"/>
  <c r="D170" i="1819"/>
  <c r="C170" i="1819"/>
  <c r="B170" i="1819"/>
  <c r="E169" i="1819"/>
  <c r="D169" i="1819"/>
  <c r="C169" i="1819"/>
  <c r="B169" i="1819"/>
  <c r="E168" i="1819"/>
  <c r="D168" i="1819"/>
  <c r="C168" i="1819"/>
  <c r="B168" i="1819"/>
  <c r="E167" i="1819"/>
  <c r="D167" i="1819"/>
  <c r="C167" i="1819"/>
  <c r="B167" i="1819"/>
  <c r="E166" i="1819"/>
  <c r="D166" i="1819"/>
  <c r="C166" i="1819"/>
  <c r="B166" i="1819"/>
  <c r="E165" i="1819"/>
  <c r="D165" i="1819"/>
  <c r="C165" i="1819"/>
  <c r="B165" i="1819"/>
  <c r="E164" i="1819"/>
  <c r="D164" i="1819"/>
  <c r="C164" i="1819"/>
  <c r="B164" i="1819"/>
  <c r="E163" i="1819"/>
  <c r="D163" i="1819"/>
  <c r="C163" i="1819"/>
  <c r="B163" i="1819"/>
  <c r="E162" i="1819"/>
  <c r="D162" i="1819"/>
  <c r="C162" i="1819"/>
  <c r="B162" i="1819"/>
  <c r="E161" i="1819"/>
  <c r="D161" i="1819"/>
  <c r="C161" i="1819"/>
  <c r="B161" i="1819"/>
  <c r="E160" i="1819"/>
  <c r="D160" i="1819"/>
  <c r="C160" i="1819"/>
  <c r="B160" i="1819"/>
  <c r="E159" i="1819"/>
  <c r="D159" i="1819"/>
  <c r="C159" i="1819"/>
  <c r="B159" i="1819"/>
  <c r="E158" i="1819"/>
  <c r="D158" i="1819"/>
  <c r="C158" i="1819"/>
  <c r="B158" i="1819"/>
  <c r="E157" i="1819"/>
  <c r="D157" i="1819"/>
  <c r="C157" i="1819"/>
  <c r="B157" i="1819"/>
  <c r="E156" i="1819"/>
  <c r="D156" i="1819"/>
  <c r="C156" i="1819"/>
  <c r="B156" i="1819"/>
  <c r="E155" i="1819"/>
  <c r="D155" i="1819"/>
  <c r="C155" i="1819"/>
  <c r="B155" i="1819"/>
  <c r="E154" i="1819"/>
  <c r="D154" i="1819"/>
  <c r="C154" i="1819"/>
  <c r="B154" i="1819"/>
  <c r="E153" i="1819"/>
  <c r="D153" i="1819"/>
  <c r="C153" i="1819"/>
  <c r="B153" i="1819"/>
  <c r="E152" i="1819"/>
  <c r="D152" i="1819"/>
  <c r="C152" i="1819"/>
  <c r="B152" i="1819"/>
  <c r="E151" i="1819"/>
  <c r="D151" i="1819"/>
  <c r="C151" i="1819"/>
  <c r="B151" i="1819"/>
  <c r="E150" i="1819"/>
  <c r="D150" i="1819"/>
  <c r="C150" i="1819"/>
  <c r="B150" i="1819"/>
  <c r="E149" i="1819"/>
  <c r="D149" i="1819"/>
  <c r="C149" i="1819"/>
  <c r="B149" i="1819"/>
  <c r="E148" i="1819"/>
  <c r="D148" i="1819"/>
  <c r="C148" i="1819"/>
  <c r="B148" i="1819"/>
  <c r="E147" i="1819"/>
  <c r="D147" i="1819"/>
  <c r="C147" i="1819"/>
  <c r="B147" i="1819"/>
  <c r="E146" i="1819"/>
  <c r="D146" i="1819"/>
  <c r="C146" i="1819"/>
  <c r="B146" i="1819"/>
  <c r="E145" i="1819"/>
  <c r="D145" i="1819"/>
  <c r="C145" i="1819"/>
  <c r="B145" i="1819"/>
  <c r="E144" i="1819"/>
  <c r="D144" i="1819"/>
  <c r="C144" i="1819"/>
  <c r="B144" i="1819"/>
  <c r="E143" i="1819"/>
  <c r="D143" i="1819"/>
  <c r="C143" i="1819"/>
  <c r="B143" i="1819"/>
  <c r="E142" i="1819"/>
  <c r="D142" i="1819"/>
  <c r="C142" i="1819"/>
  <c r="B142" i="1819"/>
  <c r="E141" i="1819"/>
  <c r="D141" i="1819"/>
  <c r="C141" i="1819"/>
  <c r="B141" i="1819"/>
  <c r="E140" i="1819"/>
  <c r="D140" i="1819"/>
  <c r="C140" i="1819"/>
  <c r="B140" i="1819"/>
  <c r="E139" i="1819"/>
  <c r="D139" i="1819"/>
  <c r="C139" i="1819"/>
  <c r="B139" i="1819"/>
  <c r="E138" i="1819"/>
  <c r="D138" i="1819"/>
  <c r="C138" i="1819"/>
  <c r="B138" i="1819"/>
  <c r="E137" i="1819"/>
  <c r="D137" i="1819"/>
  <c r="C137" i="1819"/>
  <c r="B137" i="1819"/>
  <c r="E136" i="1819"/>
  <c r="D136" i="1819"/>
  <c r="C136" i="1819"/>
  <c r="B136" i="1819"/>
  <c r="E135" i="1819"/>
  <c r="D135" i="1819"/>
  <c r="C135" i="1819"/>
  <c r="B135" i="1819"/>
  <c r="E134" i="1819"/>
  <c r="D134" i="1819"/>
  <c r="C134" i="1819"/>
  <c r="B134" i="1819"/>
  <c r="E133" i="1819"/>
  <c r="D133" i="1819"/>
  <c r="C133" i="1819"/>
  <c r="B133" i="1819"/>
  <c r="E132" i="1819"/>
  <c r="D132" i="1819"/>
  <c r="C132" i="1819"/>
  <c r="B132" i="1819"/>
  <c r="E131" i="1819"/>
  <c r="D131" i="1819"/>
  <c r="C131" i="1819"/>
  <c r="B131" i="1819"/>
  <c r="E130" i="1819"/>
  <c r="D130" i="1819"/>
  <c r="C130" i="1819"/>
  <c r="B130" i="1819"/>
  <c r="E129" i="1819"/>
  <c r="D129" i="1819"/>
  <c r="C129" i="1819"/>
  <c r="B129" i="1819"/>
  <c r="E128" i="1819"/>
  <c r="D128" i="1819"/>
  <c r="C128" i="1819"/>
  <c r="B128" i="1819"/>
  <c r="E127" i="1819"/>
  <c r="D127" i="1819"/>
  <c r="C127" i="1819"/>
  <c r="B127" i="1819"/>
  <c r="E126" i="1819"/>
  <c r="D126" i="1819"/>
  <c r="C126" i="1819"/>
  <c r="B126" i="1819"/>
  <c r="E125" i="1819"/>
  <c r="D125" i="1819"/>
  <c r="C125" i="1819"/>
  <c r="B125" i="1819"/>
  <c r="E124" i="1819"/>
  <c r="D124" i="1819"/>
  <c r="C124" i="1819"/>
  <c r="B124" i="1819"/>
  <c r="E123" i="1819"/>
  <c r="D123" i="1819"/>
  <c r="C123" i="1819"/>
  <c r="B123" i="1819"/>
  <c r="E122" i="1819"/>
  <c r="D122" i="1819"/>
  <c r="C122" i="1819"/>
  <c r="B122" i="1819"/>
  <c r="E121" i="1819"/>
  <c r="D121" i="1819"/>
  <c r="C121" i="1819"/>
  <c r="B121" i="1819"/>
  <c r="E120" i="1819"/>
  <c r="D120" i="1819"/>
  <c r="C120" i="1819"/>
  <c r="B120" i="1819"/>
  <c r="E119" i="1819"/>
  <c r="D119" i="1819"/>
  <c r="C119" i="1819"/>
  <c r="B119" i="1819"/>
  <c r="E118" i="1819"/>
  <c r="D118" i="1819"/>
  <c r="C118" i="1819"/>
  <c r="B118" i="1819"/>
  <c r="E117" i="1819"/>
  <c r="D117" i="1819"/>
  <c r="C117" i="1819"/>
  <c r="B117" i="1819"/>
  <c r="E116" i="1819"/>
  <c r="D116" i="1819"/>
  <c r="C116" i="1819"/>
  <c r="B116" i="1819"/>
  <c r="E115" i="1819"/>
  <c r="D115" i="1819"/>
  <c r="C115" i="1819"/>
  <c r="B115" i="1819"/>
  <c r="E114" i="1819"/>
  <c r="D114" i="1819"/>
  <c r="C114" i="1819"/>
  <c r="B114" i="1819"/>
  <c r="E113" i="1819"/>
  <c r="D113" i="1819"/>
  <c r="C113" i="1819"/>
  <c r="B113" i="1819"/>
  <c r="E112" i="1819"/>
  <c r="D112" i="1819"/>
  <c r="C112" i="1819"/>
  <c r="B112" i="1819"/>
  <c r="E111" i="1819"/>
  <c r="D111" i="1819"/>
  <c r="C111" i="1819"/>
  <c r="B111" i="1819"/>
  <c r="E110" i="1819"/>
  <c r="D110" i="1819"/>
  <c r="C110" i="1819"/>
  <c r="B110" i="1819"/>
  <c r="E109" i="1819"/>
  <c r="D109" i="1819"/>
  <c r="C109" i="1819"/>
  <c r="B109" i="1819"/>
  <c r="E108" i="1819"/>
  <c r="D108" i="1819"/>
  <c r="C108" i="1819"/>
  <c r="B108" i="1819"/>
  <c r="E107" i="1819"/>
  <c r="D107" i="1819"/>
  <c r="C107" i="1819"/>
  <c r="B107" i="1819"/>
  <c r="E106" i="1819"/>
  <c r="D106" i="1819"/>
  <c r="C106" i="1819"/>
  <c r="B106" i="1819"/>
  <c r="E105" i="1819"/>
  <c r="D105" i="1819"/>
  <c r="C105" i="1819"/>
  <c r="B105" i="1819"/>
  <c r="E104" i="1819"/>
  <c r="D104" i="1819"/>
  <c r="C104" i="1819"/>
  <c r="B104" i="1819"/>
  <c r="E103" i="1819"/>
  <c r="D103" i="1819"/>
  <c r="C103" i="1819"/>
  <c r="B103" i="1819"/>
  <c r="E102" i="1819"/>
  <c r="D102" i="1819"/>
  <c r="C102" i="1819"/>
  <c r="B102" i="1819"/>
  <c r="E101" i="1819"/>
  <c r="D101" i="1819"/>
  <c r="C101" i="1819"/>
  <c r="B101" i="1819"/>
  <c r="E100" i="1819"/>
  <c r="D100" i="1819"/>
  <c r="C100" i="1819"/>
  <c r="B100" i="1819"/>
  <c r="E99" i="1819"/>
  <c r="D99" i="1819"/>
  <c r="C99" i="1819"/>
  <c r="B99" i="1819"/>
  <c r="E98" i="1819"/>
  <c r="D98" i="1819"/>
  <c r="C98" i="1819"/>
  <c r="B98" i="1819"/>
  <c r="E97" i="1819"/>
  <c r="D97" i="1819"/>
  <c r="C97" i="1819"/>
  <c r="B97" i="1819"/>
  <c r="E96" i="1819"/>
  <c r="D96" i="1819"/>
  <c r="C96" i="1819"/>
  <c r="B96" i="1819"/>
  <c r="E95" i="1819"/>
  <c r="D95" i="1819"/>
  <c r="C95" i="1819"/>
  <c r="B95" i="1819"/>
  <c r="E94" i="1819"/>
  <c r="D94" i="1819"/>
  <c r="C94" i="1819"/>
  <c r="B94" i="1819"/>
  <c r="E93" i="1819"/>
  <c r="D93" i="1819"/>
  <c r="C93" i="1819"/>
  <c r="B93" i="1819"/>
  <c r="E92" i="1819"/>
  <c r="D92" i="1819"/>
  <c r="C92" i="1819"/>
  <c r="B92" i="1819"/>
  <c r="E91" i="1819"/>
  <c r="D91" i="1819"/>
  <c r="C91" i="1819"/>
  <c r="B91" i="1819"/>
  <c r="E90" i="1819"/>
  <c r="D90" i="1819"/>
  <c r="C90" i="1819"/>
  <c r="B90" i="1819"/>
  <c r="E89" i="1819"/>
  <c r="D89" i="1819"/>
  <c r="C89" i="1819"/>
  <c r="B89" i="1819"/>
  <c r="E88" i="1819"/>
  <c r="D88" i="1819"/>
  <c r="C88" i="1819"/>
  <c r="B88" i="1819"/>
  <c r="E87" i="1819"/>
  <c r="D87" i="1819"/>
  <c r="C87" i="1819"/>
  <c r="B87" i="1819"/>
  <c r="E86" i="1819"/>
  <c r="D86" i="1819"/>
  <c r="C86" i="1819"/>
  <c r="B86" i="1819"/>
  <c r="E85" i="1819"/>
  <c r="D85" i="1819"/>
  <c r="C85" i="1819"/>
  <c r="B85" i="1819"/>
  <c r="E84" i="1819"/>
  <c r="D84" i="1819"/>
  <c r="C84" i="1819"/>
  <c r="B84" i="1819"/>
  <c r="E83" i="1819"/>
  <c r="D83" i="1819"/>
  <c r="C83" i="1819"/>
  <c r="B83" i="1819"/>
  <c r="E82" i="1819"/>
  <c r="D82" i="1819"/>
  <c r="C82" i="1819"/>
  <c r="B82" i="1819"/>
  <c r="E81" i="1819"/>
  <c r="D81" i="1819"/>
  <c r="C81" i="1819"/>
  <c r="B81" i="1819"/>
  <c r="E80" i="1819"/>
  <c r="D80" i="1819"/>
  <c r="C80" i="1819"/>
  <c r="B80" i="1819"/>
  <c r="E79" i="1819"/>
  <c r="D79" i="1819"/>
  <c r="C79" i="1819"/>
  <c r="B79" i="1819"/>
  <c r="E78" i="1819"/>
  <c r="D78" i="1819"/>
  <c r="C78" i="1819"/>
  <c r="B78" i="1819"/>
  <c r="E77" i="1819"/>
  <c r="D77" i="1819"/>
  <c r="C77" i="1819"/>
  <c r="B77" i="1819"/>
  <c r="E76" i="1819"/>
  <c r="D76" i="1819"/>
  <c r="C76" i="1819"/>
  <c r="B76" i="1819"/>
  <c r="E75" i="1819"/>
  <c r="D75" i="1819"/>
  <c r="C75" i="1819"/>
  <c r="B75" i="1819"/>
  <c r="E74" i="1819"/>
  <c r="D74" i="1819"/>
  <c r="C74" i="1819"/>
  <c r="B74" i="1819"/>
  <c r="E73" i="1819"/>
  <c r="D73" i="1819"/>
  <c r="C73" i="1819"/>
  <c r="B73" i="1819"/>
  <c r="E72" i="1819"/>
  <c r="D72" i="1819"/>
  <c r="C72" i="1819"/>
  <c r="B72" i="1819"/>
  <c r="E71" i="1819"/>
  <c r="D71" i="1819"/>
  <c r="C71" i="1819"/>
  <c r="B71" i="1819"/>
  <c r="E70" i="1819"/>
  <c r="D70" i="1819"/>
  <c r="C70" i="1819"/>
  <c r="B70" i="1819"/>
  <c r="E69" i="1819"/>
  <c r="D69" i="1819"/>
  <c r="C69" i="1819"/>
  <c r="B69" i="1819"/>
  <c r="E68" i="1819"/>
  <c r="D68" i="1819"/>
  <c r="C68" i="1819"/>
  <c r="B68" i="1819"/>
  <c r="E67" i="1819"/>
  <c r="D67" i="1819"/>
  <c r="C67" i="1819"/>
  <c r="B67" i="1819"/>
  <c r="E66" i="1819"/>
  <c r="D66" i="1819"/>
  <c r="C66" i="1819"/>
  <c r="B66" i="1819"/>
  <c r="E65" i="1819"/>
  <c r="D65" i="1819"/>
  <c r="C65" i="1819"/>
  <c r="B65" i="1819"/>
  <c r="E64" i="1819"/>
  <c r="D64" i="1819"/>
  <c r="C64" i="1819"/>
  <c r="B64" i="1819"/>
  <c r="E63" i="1819"/>
  <c r="D63" i="1819"/>
  <c r="C63" i="1819"/>
  <c r="B63" i="1819"/>
  <c r="E62" i="1819"/>
  <c r="D62" i="1819"/>
  <c r="C62" i="1819"/>
  <c r="B62" i="1819"/>
  <c r="E61" i="1819"/>
  <c r="D61" i="1819"/>
  <c r="C61" i="1819"/>
  <c r="B61" i="1819"/>
  <c r="E60" i="1819"/>
  <c r="D60" i="1819"/>
  <c r="C60" i="1819"/>
  <c r="B60" i="1819"/>
  <c r="E59" i="1819"/>
  <c r="D59" i="1819"/>
  <c r="C59" i="1819"/>
  <c r="B59" i="1819"/>
  <c r="E58" i="1819"/>
  <c r="D58" i="1819"/>
  <c r="C58" i="1819"/>
  <c r="B58" i="1819"/>
  <c r="E57" i="1819"/>
  <c r="D57" i="1819"/>
  <c r="C57" i="1819"/>
  <c r="B57" i="1819"/>
  <c r="E56" i="1819"/>
  <c r="D56" i="1819"/>
  <c r="C56" i="1819"/>
  <c r="B56" i="1819"/>
  <c r="E55" i="1819"/>
  <c r="D55" i="1819"/>
  <c r="C55" i="1819"/>
  <c r="B55" i="1819"/>
  <c r="E54" i="1819"/>
  <c r="D54" i="1819"/>
  <c r="C54" i="1819"/>
  <c r="B54" i="1819"/>
  <c r="E53" i="1819"/>
  <c r="D53" i="1819"/>
  <c r="C53" i="1819"/>
  <c r="B53" i="1819"/>
  <c r="E52" i="1819"/>
  <c r="D52" i="1819"/>
  <c r="C52" i="1819"/>
  <c r="B52" i="1819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H251" i="1818"/>
  <c r="I251" i="1818" s="1"/>
  <c r="F251" i="1818"/>
  <c r="G251" i="1818" s="1"/>
  <c r="D251" i="1818"/>
  <c r="E251" i="1818" s="1"/>
  <c r="B251" i="1818"/>
  <c r="C251" i="1818" s="1"/>
  <c r="H250" i="1818"/>
  <c r="I250" i="1818" s="1"/>
  <c r="F250" i="1818"/>
  <c r="G250" i="1818" s="1"/>
  <c r="D250" i="1818"/>
  <c r="E250" i="1818" s="1"/>
  <c r="B250" i="1818"/>
  <c r="C250" i="1818" s="1"/>
  <c r="H249" i="1818"/>
  <c r="I249" i="1818" s="1"/>
  <c r="F249" i="1818"/>
  <c r="G249" i="1818" s="1"/>
  <c r="D249" i="1818"/>
  <c r="E249" i="1818" s="1"/>
  <c r="B249" i="1818"/>
  <c r="C249" i="1818" s="1"/>
  <c r="H248" i="1818"/>
  <c r="I248" i="1818" s="1"/>
  <c r="F248" i="1818"/>
  <c r="G248" i="1818" s="1"/>
  <c r="D248" i="1818"/>
  <c r="E248" i="1818" s="1"/>
  <c r="B248" i="1818"/>
  <c r="C248" i="1818" s="1"/>
  <c r="H247" i="1818"/>
  <c r="I247" i="1818" s="1"/>
  <c r="F247" i="1818"/>
  <c r="G247" i="1818" s="1"/>
  <c r="D247" i="1818"/>
  <c r="E247" i="1818" s="1"/>
  <c r="B247" i="1818"/>
  <c r="C247" i="1818" s="1"/>
  <c r="H246" i="1818"/>
  <c r="I246" i="1818" s="1"/>
  <c r="F246" i="1818"/>
  <c r="G246" i="1818" s="1"/>
  <c r="D246" i="1818"/>
  <c r="E246" i="1818" s="1"/>
  <c r="B246" i="1818"/>
  <c r="C246" i="1818" s="1"/>
  <c r="H245" i="1818"/>
  <c r="I245" i="1818" s="1"/>
  <c r="F245" i="1818"/>
  <c r="G245" i="1818" s="1"/>
  <c r="D245" i="1818"/>
  <c r="E245" i="1818" s="1"/>
  <c r="B245" i="1818"/>
  <c r="C245" i="1818" s="1"/>
  <c r="H244" i="1818"/>
  <c r="I244" i="1818" s="1"/>
  <c r="F244" i="1818"/>
  <c r="G244" i="1818" s="1"/>
  <c r="D244" i="1818"/>
  <c r="E244" i="1818" s="1"/>
  <c r="B244" i="1818"/>
  <c r="C244" i="1818" s="1"/>
  <c r="H243" i="1818"/>
  <c r="I243" i="1818" s="1"/>
  <c r="F243" i="1818"/>
  <c r="G243" i="1818" s="1"/>
  <c r="D243" i="1818"/>
  <c r="E243" i="1818" s="1"/>
  <c r="B243" i="1818"/>
  <c r="C243" i="1818" s="1"/>
  <c r="H242" i="1818"/>
  <c r="I242" i="1818" s="1"/>
  <c r="F242" i="1818"/>
  <c r="G242" i="1818" s="1"/>
  <c r="D242" i="1818"/>
  <c r="E242" i="1818" s="1"/>
  <c r="B242" i="1818"/>
  <c r="C242" i="1818" s="1"/>
  <c r="H241" i="1818"/>
  <c r="I241" i="1818" s="1"/>
  <c r="F241" i="1818"/>
  <c r="G241" i="1818" s="1"/>
  <c r="D241" i="1818"/>
  <c r="E241" i="1818" s="1"/>
  <c r="B241" i="1818"/>
  <c r="C241" i="1818" s="1"/>
  <c r="H240" i="1818"/>
  <c r="I240" i="1818" s="1"/>
  <c r="F240" i="1818"/>
  <c r="G240" i="1818" s="1"/>
  <c r="D240" i="1818"/>
  <c r="E240" i="1818" s="1"/>
  <c r="B240" i="1818"/>
  <c r="C240" i="1818" s="1"/>
  <c r="H239" i="1818"/>
  <c r="I239" i="1818" s="1"/>
  <c r="F239" i="1818"/>
  <c r="G239" i="1818" s="1"/>
  <c r="D239" i="1818"/>
  <c r="E239" i="1818" s="1"/>
  <c r="B239" i="1818"/>
  <c r="C239" i="1818" s="1"/>
  <c r="H238" i="1818"/>
  <c r="I238" i="1818" s="1"/>
  <c r="F238" i="1818"/>
  <c r="G238" i="1818" s="1"/>
  <c r="D238" i="1818"/>
  <c r="E238" i="1818" s="1"/>
  <c r="B238" i="1818"/>
  <c r="C238" i="1818" s="1"/>
  <c r="H237" i="1818"/>
  <c r="I237" i="1818" s="1"/>
  <c r="F237" i="1818"/>
  <c r="G237" i="1818" s="1"/>
  <c r="D237" i="1818"/>
  <c r="E237" i="1818" s="1"/>
  <c r="B237" i="1818"/>
  <c r="C237" i="1818" s="1"/>
  <c r="H236" i="1818"/>
  <c r="I236" i="1818" s="1"/>
  <c r="F236" i="1818"/>
  <c r="G236" i="1818" s="1"/>
  <c r="D236" i="1818"/>
  <c r="E236" i="1818" s="1"/>
  <c r="B236" i="1818"/>
  <c r="C236" i="1818" s="1"/>
  <c r="H235" i="1818"/>
  <c r="I235" i="1818" s="1"/>
  <c r="F235" i="1818"/>
  <c r="G235" i="1818" s="1"/>
  <c r="D235" i="1818"/>
  <c r="E235" i="1818" s="1"/>
  <c r="B235" i="1818"/>
  <c r="C235" i="1818" s="1"/>
  <c r="H234" i="1818"/>
  <c r="I234" i="1818" s="1"/>
  <c r="F234" i="1818"/>
  <c r="G234" i="1818" s="1"/>
  <c r="D234" i="1818"/>
  <c r="E234" i="1818" s="1"/>
  <c r="B234" i="1818"/>
  <c r="C234" i="1818" s="1"/>
  <c r="H233" i="1818"/>
  <c r="I233" i="1818" s="1"/>
  <c r="F233" i="1818"/>
  <c r="G233" i="1818" s="1"/>
  <c r="D233" i="1818"/>
  <c r="E233" i="1818" s="1"/>
  <c r="B233" i="1818"/>
  <c r="C233" i="1818" s="1"/>
  <c r="H232" i="1818"/>
  <c r="I232" i="1818" s="1"/>
  <c r="F232" i="1818"/>
  <c r="G232" i="1818" s="1"/>
  <c r="D232" i="1818"/>
  <c r="E232" i="1818" s="1"/>
  <c r="B232" i="1818"/>
  <c r="C232" i="1818" s="1"/>
  <c r="H231" i="1818"/>
  <c r="I231" i="1818" s="1"/>
  <c r="F231" i="1818"/>
  <c r="G231" i="1818" s="1"/>
  <c r="D231" i="1818"/>
  <c r="E231" i="1818" s="1"/>
  <c r="B231" i="1818"/>
  <c r="C231" i="1818" s="1"/>
  <c r="H230" i="1818"/>
  <c r="I230" i="1818" s="1"/>
  <c r="F230" i="1818"/>
  <c r="G230" i="1818" s="1"/>
  <c r="D230" i="1818"/>
  <c r="E230" i="1818" s="1"/>
  <c r="B230" i="1818"/>
  <c r="C230" i="1818" s="1"/>
  <c r="H229" i="1818"/>
  <c r="I229" i="1818" s="1"/>
  <c r="F229" i="1818"/>
  <c r="G229" i="1818" s="1"/>
  <c r="D229" i="1818"/>
  <c r="E229" i="1818" s="1"/>
  <c r="B229" i="1818"/>
  <c r="C229" i="1818" s="1"/>
  <c r="H228" i="1818"/>
  <c r="I228" i="1818" s="1"/>
  <c r="F228" i="1818"/>
  <c r="G228" i="1818" s="1"/>
  <c r="D228" i="1818"/>
  <c r="E228" i="1818" s="1"/>
  <c r="B228" i="1818"/>
  <c r="C228" i="1818" s="1"/>
  <c r="H227" i="1818"/>
  <c r="I227" i="1818" s="1"/>
  <c r="F227" i="1818"/>
  <c r="G227" i="1818" s="1"/>
  <c r="D227" i="1818"/>
  <c r="E227" i="1818" s="1"/>
  <c r="B227" i="1818"/>
  <c r="C227" i="1818" s="1"/>
  <c r="H226" i="1818"/>
  <c r="I226" i="1818" s="1"/>
  <c r="F226" i="1818"/>
  <c r="G226" i="1818" s="1"/>
  <c r="D226" i="1818"/>
  <c r="E226" i="1818" s="1"/>
  <c r="B226" i="1818"/>
  <c r="C226" i="1818" s="1"/>
  <c r="H225" i="1818"/>
  <c r="I225" i="1818" s="1"/>
  <c r="F225" i="1818"/>
  <c r="G225" i="1818" s="1"/>
  <c r="D225" i="1818"/>
  <c r="E225" i="1818" s="1"/>
  <c r="B225" i="1818"/>
  <c r="C225" i="1818" s="1"/>
  <c r="H224" i="1818"/>
  <c r="I224" i="1818" s="1"/>
  <c r="F224" i="1818"/>
  <c r="G224" i="1818" s="1"/>
  <c r="D224" i="1818"/>
  <c r="E224" i="1818" s="1"/>
  <c r="B224" i="1818"/>
  <c r="C224" i="1818" s="1"/>
  <c r="H223" i="1818"/>
  <c r="I223" i="1818" s="1"/>
  <c r="F223" i="1818"/>
  <c r="G223" i="1818" s="1"/>
  <c r="D223" i="1818"/>
  <c r="E223" i="1818" s="1"/>
  <c r="B223" i="1818"/>
  <c r="C223" i="1818" s="1"/>
  <c r="H222" i="1818"/>
  <c r="I222" i="1818" s="1"/>
  <c r="F222" i="1818"/>
  <c r="G222" i="1818" s="1"/>
  <c r="D222" i="1818"/>
  <c r="E222" i="1818" s="1"/>
  <c r="B222" i="1818"/>
  <c r="C222" i="1818" s="1"/>
  <c r="H221" i="1818"/>
  <c r="I221" i="1818" s="1"/>
  <c r="F221" i="1818"/>
  <c r="G221" i="1818" s="1"/>
  <c r="D221" i="1818"/>
  <c r="E221" i="1818" s="1"/>
  <c r="B221" i="1818"/>
  <c r="C221" i="1818" s="1"/>
  <c r="H220" i="1818"/>
  <c r="I220" i="1818" s="1"/>
  <c r="F220" i="1818"/>
  <c r="G220" i="1818" s="1"/>
  <c r="D220" i="1818"/>
  <c r="E220" i="1818" s="1"/>
  <c r="B220" i="1818"/>
  <c r="C220" i="1818" s="1"/>
  <c r="H219" i="1818"/>
  <c r="I219" i="1818" s="1"/>
  <c r="F219" i="1818"/>
  <c r="G219" i="1818" s="1"/>
  <c r="D219" i="1818"/>
  <c r="E219" i="1818" s="1"/>
  <c r="B219" i="1818"/>
  <c r="C219" i="1818" s="1"/>
  <c r="H218" i="1818"/>
  <c r="I218" i="1818" s="1"/>
  <c r="F218" i="1818"/>
  <c r="G218" i="1818" s="1"/>
  <c r="D218" i="1818"/>
  <c r="E218" i="1818" s="1"/>
  <c r="B218" i="1818"/>
  <c r="C218" i="1818" s="1"/>
  <c r="H217" i="1818"/>
  <c r="I217" i="1818" s="1"/>
  <c r="F217" i="1818"/>
  <c r="G217" i="1818" s="1"/>
  <c r="D217" i="1818"/>
  <c r="E217" i="1818" s="1"/>
  <c r="B217" i="1818"/>
  <c r="C217" i="1818" s="1"/>
  <c r="H216" i="1818"/>
  <c r="I216" i="1818" s="1"/>
  <c r="F216" i="1818"/>
  <c r="G216" i="1818" s="1"/>
  <c r="D216" i="1818"/>
  <c r="E216" i="1818" s="1"/>
  <c r="B216" i="1818"/>
  <c r="C216" i="1818" s="1"/>
  <c r="H215" i="1818"/>
  <c r="I215" i="1818" s="1"/>
  <c r="F215" i="1818"/>
  <c r="G215" i="1818" s="1"/>
  <c r="D215" i="1818"/>
  <c r="E215" i="1818" s="1"/>
  <c r="B215" i="1818"/>
  <c r="C215" i="1818" s="1"/>
  <c r="H214" i="1818"/>
  <c r="I214" i="1818" s="1"/>
  <c r="F214" i="1818"/>
  <c r="G214" i="1818" s="1"/>
  <c r="D214" i="1818"/>
  <c r="E214" i="1818" s="1"/>
  <c r="B214" i="1818"/>
  <c r="C214" i="1818" s="1"/>
  <c r="H213" i="1818"/>
  <c r="I213" i="1818" s="1"/>
  <c r="F213" i="1818"/>
  <c r="G213" i="1818" s="1"/>
  <c r="D213" i="1818"/>
  <c r="E213" i="1818" s="1"/>
  <c r="B213" i="1818"/>
  <c r="C213" i="1818" s="1"/>
  <c r="H212" i="1818"/>
  <c r="I212" i="1818" s="1"/>
  <c r="F212" i="1818"/>
  <c r="G212" i="1818" s="1"/>
  <c r="D212" i="1818"/>
  <c r="E212" i="1818" s="1"/>
  <c r="B212" i="1818"/>
  <c r="C212" i="1818" s="1"/>
  <c r="H211" i="1818"/>
  <c r="I211" i="1818" s="1"/>
  <c r="F211" i="1818"/>
  <c r="G211" i="1818" s="1"/>
  <c r="D211" i="1818"/>
  <c r="E211" i="1818" s="1"/>
  <c r="B211" i="1818"/>
  <c r="C211" i="1818" s="1"/>
  <c r="H210" i="1818"/>
  <c r="I210" i="1818" s="1"/>
  <c r="F210" i="1818"/>
  <c r="G210" i="1818" s="1"/>
  <c r="D210" i="1818"/>
  <c r="E210" i="1818" s="1"/>
  <c r="B210" i="1818"/>
  <c r="C210" i="1818" s="1"/>
  <c r="H209" i="1818"/>
  <c r="I209" i="1818" s="1"/>
  <c r="F209" i="1818"/>
  <c r="G209" i="1818" s="1"/>
  <c r="D209" i="1818"/>
  <c r="E209" i="1818" s="1"/>
  <c r="B209" i="1818"/>
  <c r="C209" i="1818" s="1"/>
  <c r="H208" i="1818"/>
  <c r="I208" i="1818" s="1"/>
  <c r="F208" i="1818"/>
  <c r="G208" i="1818" s="1"/>
  <c r="D208" i="1818"/>
  <c r="E208" i="1818" s="1"/>
  <c r="B208" i="1818"/>
  <c r="C208" i="1818" s="1"/>
  <c r="H207" i="1818"/>
  <c r="I207" i="1818" s="1"/>
  <c r="F207" i="1818"/>
  <c r="G207" i="1818" s="1"/>
  <c r="D207" i="1818"/>
  <c r="E207" i="1818" s="1"/>
  <c r="B207" i="1818"/>
  <c r="C207" i="1818" s="1"/>
  <c r="H206" i="1818"/>
  <c r="I206" i="1818" s="1"/>
  <c r="F206" i="1818"/>
  <c r="G206" i="1818" s="1"/>
  <c r="D206" i="1818"/>
  <c r="E206" i="1818" s="1"/>
  <c r="B206" i="1818"/>
  <c r="C206" i="1818" s="1"/>
  <c r="H205" i="1818"/>
  <c r="I205" i="1818" s="1"/>
  <c r="F205" i="1818"/>
  <c r="G205" i="1818" s="1"/>
  <c r="D205" i="1818"/>
  <c r="E205" i="1818" s="1"/>
  <c r="B205" i="1818"/>
  <c r="C205" i="1818" s="1"/>
  <c r="H204" i="1818"/>
  <c r="I204" i="1818" s="1"/>
  <c r="F204" i="1818"/>
  <c r="G204" i="1818" s="1"/>
  <c r="D204" i="1818"/>
  <c r="E204" i="1818" s="1"/>
  <c r="B204" i="1818"/>
  <c r="C204" i="1818" s="1"/>
  <c r="H203" i="1818"/>
  <c r="I203" i="1818" s="1"/>
  <c r="F203" i="1818"/>
  <c r="G203" i="1818" s="1"/>
  <c r="D203" i="1818"/>
  <c r="E203" i="1818" s="1"/>
  <c r="B203" i="1818"/>
  <c r="C203" i="1818" s="1"/>
  <c r="H202" i="1818"/>
  <c r="I202" i="1818" s="1"/>
  <c r="F202" i="1818"/>
  <c r="G202" i="1818" s="1"/>
  <c r="D202" i="1818"/>
  <c r="E202" i="1818" s="1"/>
  <c r="B202" i="1818"/>
  <c r="C202" i="1818" s="1"/>
  <c r="H201" i="1818"/>
  <c r="I201" i="1818" s="1"/>
  <c r="F201" i="1818"/>
  <c r="G201" i="1818" s="1"/>
  <c r="D201" i="1818"/>
  <c r="E201" i="1818" s="1"/>
  <c r="B201" i="1818"/>
  <c r="C201" i="1818" s="1"/>
  <c r="H200" i="1818"/>
  <c r="I200" i="1818" s="1"/>
  <c r="F200" i="1818"/>
  <c r="G200" i="1818" s="1"/>
  <c r="D200" i="1818"/>
  <c r="E200" i="1818" s="1"/>
  <c r="B200" i="1818"/>
  <c r="C200" i="1818" s="1"/>
  <c r="H199" i="1818"/>
  <c r="I199" i="1818" s="1"/>
  <c r="F199" i="1818"/>
  <c r="G199" i="1818" s="1"/>
  <c r="D199" i="1818"/>
  <c r="E199" i="1818" s="1"/>
  <c r="B199" i="1818"/>
  <c r="C199" i="1818" s="1"/>
  <c r="H198" i="1818"/>
  <c r="I198" i="1818" s="1"/>
  <c r="F198" i="1818"/>
  <c r="G198" i="1818" s="1"/>
  <c r="D198" i="1818"/>
  <c r="E198" i="1818" s="1"/>
  <c r="B198" i="1818"/>
  <c r="C198" i="1818" s="1"/>
  <c r="H197" i="1818"/>
  <c r="I197" i="1818" s="1"/>
  <c r="F197" i="1818"/>
  <c r="G197" i="1818" s="1"/>
  <c r="D197" i="1818"/>
  <c r="E197" i="1818" s="1"/>
  <c r="B197" i="1818"/>
  <c r="C197" i="1818" s="1"/>
  <c r="H196" i="1818"/>
  <c r="I196" i="1818" s="1"/>
  <c r="F196" i="1818"/>
  <c r="G196" i="1818" s="1"/>
  <c r="D196" i="1818"/>
  <c r="E196" i="1818" s="1"/>
  <c r="B196" i="1818"/>
  <c r="C196" i="1818" s="1"/>
  <c r="H195" i="1818"/>
  <c r="I195" i="1818" s="1"/>
  <c r="F195" i="1818"/>
  <c r="G195" i="1818" s="1"/>
  <c r="D195" i="1818"/>
  <c r="E195" i="1818" s="1"/>
  <c r="B195" i="1818"/>
  <c r="C195" i="1818" s="1"/>
  <c r="H194" i="1818"/>
  <c r="I194" i="1818" s="1"/>
  <c r="F194" i="1818"/>
  <c r="G194" i="1818" s="1"/>
  <c r="D194" i="1818"/>
  <c r="E194" i="1818" s="1"/>
  <c r="B194" i="1818"/>
  <c r="C194" i="1818" s="1"/>
  <c r="H193" i="1818"/>
  <c r="I193" i="1818" s="1"/>
  <c r="F193" i="1818"/>
  <c r="G193" i="1818" s="1"/>
  <c r="D193" i="1818"/>
  <c r="E193" i="1818" s="1"/>
  <c r="B193" i="1818"/>
  <c r="C193" i="1818" s="1"/>
  <c r="H192" i="1818"/>
  <c r="I192" i="1818" s="1"/>
  <c r="F192" i="1818"/>
  <c r="G192" i="1818" s="1"/>
  <c r="D192" i="1818"/>
  <c r="E192" i="1818" s="1"/>
  <c r="B192" i="1818"/>
  <c r="C192" i="1818" s="1"/>
  <c r="H191" i="1818"/>
  <c r="I191" i="1818" s="1"/>
  <c r="F191" i="1818"/>
  <c r="G191" i="1818" s="1"/>
  <c r="D191" i="1818"/>
  <c r="E191" i="1818" s="1"/>
  <c r="B191" i="1818"/>
  <c r="C191" i="1818" s="1"/>
  <c r="H190" i="1818"/>
  <c r="I190" i="1818" s="1"/>
  <c r="F190" i="1818"/>
  <c r="G190" i="1818" s="1"/>
  <c r="D190" i="1818"/>
  <c r="E190" i="1818" s="1"/>
  <c r="B190" i="1818"/>
  <c r="C190" i="1818" s="1"/>
  <c r="H189" i="1818"/>
  <c r="I189" i="1818" s="1"/>
  <c r="F189" i="1818"/>
  <c r="G189" i="1818" s="1"/>
  <c r="D189" i="1818"/>
  <c r="E189" i="1818" s="1"/>
  <c r="B189" i="1818"/>
  <c r="C189" i="1818" s="1"/>
  <c r="H188" i="1818"/>
  <c r="I188" i="1818" s="1"/>
  <c r="F188" i="1818"/>
  <c r="G188" i="1818" s="1"/>
  <c r="D188" i="1818"/>
  <c r="E188" i="1818" s="1"/>
  <c r="B188" i="1818"/>
  <c r="C188" i="1818" s="1"/>
  <c r="H187" i="1818"/>
  <c r="I187" i="1818" s="1"/>
  <c r="F187" i="1818"/>
  <c r="G187" i="1818" s="1"/>
  <c r="D187" i="1818"/>
  <c r="E187" i="1818" s="1"/>
  <c r="B187" i="1818"/>
  <c r="C187" i="1818" s="1"/>
  <c r="H186" i="1818"/>
  <c r="I186" i="1818" s="1"/>
  <c r="F186" i="1818"/>
  <c r="G186" i="1818" s="1"/>
  <c r="D186" i="1818"/>
  <c r="E186" i="1818" s="1"/>
  <c r="B186" i="1818"/>
  <c r="C186" i="1818" s="1"/>
  <c r="H185" i="1818"/>
  <c r="I185" i="1818" s="1"/>
  <c r="F185" i="1818"/>
  <c r="G185" i="1818" s="1"/>
  <c r="D185" i="1818"/>
  <c r="E185" i="1818" s="1"/>
  <c r="B185" i="1818"/>
  <c r="C185" i="1818" s="1"/>
  <c r="H184" i="1818"/>
  <c r="I184" i="1818" s="1"/>
  <c r="F184" i="1818"/>
  <c r="G184" i="1818" s="1"/>
  <c r="D184" i="1818"/>
  <c r="E184" i="1818" s="1"/>
  <c r="B184" i="1818"/>
  <c r="C184" i="1818" s="1"/>
  <c r="H183" i="1818"/>
  <c r="I183" i="1818" s="1"/>
  <c r="F183" i="1818"/>
  <c r="G183" i="1818" s="1"/>
  <c r="D183" i="1818"/>
  <c r="E183" i="1818" s="1"/>
  <c r="B183" i="1818"/>
  <c r="C183" i="1818" s="1"/>
  <c r="H182" i="1818"/>
  <c r="I182" i="1818" s="1"/>
  <c r="F182" i="1818"/>
  <c r="G182" i="1818" s="1"/>
  <c r="D182" i="1818"/>
  <c r="E182" i="1818" s="1"/>
  <c r="B182" i="1818"/>
  <c r="C182" i="1818" s="1"/>
  <c r="H181" i="1818"/>
  <c r="I181" i="1818" s="1"/>
  <c r="F181" i="1818"/>
  <c r="G181" i="1818" s="1"/>
  <c r="D181" i="1818"/>
  <c r="E181" i="1818" s="1"/>
  <c r="B181" i="1818"/>
  <c r="C181" i="1818" s="1"/>
  <c r="H180" i="1818"/>
  <c r="I180" i="1818" s="1"/>
  <c r="F180" i="1818"/>
  <c r="G180" i="1818" s="1"/>
  <c r="D180" i="1818"/>
  <c r="E180" i="1818" s="1"/>
  <c r="B180" i="1818"/>
  <c r="C180" i="1818" s="1"/>
  <c r="H179" i="1818"/>
  <c r="I179" i="1818" s="1"/>
  <c r="F179" i="1818"/>
  <c r="G179" i="1818" s="1"/>
  <c r="D179" i="1818"/>
  <c r="E179" i="1818" s="1"/>
  <c r="B179" i="1818"/>
  <c r="C179" i="1818" s="1"/>
  <c r="H178" i="1818"/>
  <c r="I178" i="1818" s="1"/>
  <c r="F178" i="1818"/>
  <c r="G178" i="1818" s="1"/>
  <c r="D178" i="1818"/>
  <c r="E178" i="1818" s="1"/>
  <c r="B178" i="1818"/>
  <c r="C178" i="1818" s="1"/>
  <c r="H177" i="1818"/>
  <c r="I177" i="1818" s="1"/>
  <c r="F177" i="1818"/>
  <c r="G177" i="1818" s="1"/>
  <c r="D177" i="1818"/>
  <c r="E177" i="1818" s="1"/>
  <c r="B177" i="1818"/>
  <c r="C177" i="1818" s="1"/>
  <c r="H176" i="1818"/>
  <c r="I176" i="1818" s="1"/>
  <c r="F176" i="1818"/>
  <c r="G176" i="1818" s="1"/>
  <c r="D176" i="1818"/>
  <c r="E176" i="1818" s="1"/>
  <c r="B176" i="1818"/>
  <c r="C176" i="1818" s="1"/>
  <c r="H175" i="1818"/>
  <c r="I175" i="1818" s="1"/>
  <c r="F175" i="1818"/>
  <c r="G175" i="1818" s="1"/>
  <c r="D175" i="1818"/>
  <c r="E175" i="1818" s="1"/>
  <c r="B175" i="1818"/>
  <c r="C175" i="1818" s="1"/>
  <c r="H174" i="1818"/>
  <c r="I174" i="1818" s="1"/>
  <c r="F174" i="1818"/>
  <c r="G174" i="1818" s="1"/>
  <c r="D174" i="1818"/>
  <c r="E174" i="1818" s="1"/>
  <c r="B174" i="1818"/>
  <c r="C174" i="1818" s="1"/>
  <c r="H173" i="1818"/>
  <c r="I173" i="1818" s="1"/>
  <c r="F173" i="1818"/>
  <c r="G173" i="1818" s="1"/>
  <c r="D173" i="1818"/>
  <c r="E173" i="1818" s="1"/>
  <c r="B173" i="1818"/>
  <c r="C173" i="1818" s="1"/>
  <c r="H172" i="1818"/>
  <c r="I172" i="1818" s="1"/>
  <c r="F172" i="1818"/>
  <c r="G172" i="1818" s="1"/>
  <c r="D172" i="1818"/>
  <c r="E172" i="1818" s="1"/>
  <c r="B172" i="1818"/>
  <c r="C172" i="1818" s="1"/>
  <c r="H171" i="1818"/>
  <c r="I171" i="1818" s="1"/>
  <c r="F171" i="1818"/>
  <c r="G171" i="1818" s="1"/>
  <c r="D171" i="1818"/>
  <c r="E171" i="1818" s="1"/>
  <c r="B171" i="1818"/>
  <c r="C171" i="1818" s="1"/>
  <c r="H170" i="1818"/>
  <c r="I170" i="1818" s="1"/>
  <c r="F170" i="1818"/>
  <c r="G170" i="1818" s="1"/>
  <c r="D170" i="1818"/>
  <c r="E170" i="1818" s="1"/>
  <c r="B170" i="1818"/>
  <c r="C170" i="1818" s="1"/>
  <c r="H169" i="1818"/>
  <c r="I169" i="1818" s="1"/>
  <c r="F169" i="1818"/>
  <c r="G169" i="1818" s="1"/>
  <c r="D169" i="1818"/>
  <c r="E169" i="1818" s="1"/>
  <c r="B169" i="1818"/>
  <c r="C169" i="1818" s="1"/>
  <c r="H168" i="1818"/>
  <c r="I168" i="1818" s="1"/>
  <c r="F168" i="1818"/>
  <c r="G168" i="1818" s="1"/>
  <c r="D168" i="1818"/>
  <c r="E168" i="1818" s="1"/>
  <c r="B168" i="1818"/>
  <c r="C168" i="1818" s="1"/>
  <c r="H167" i="1818"/>
  <c r="I167" i="1818" s="1"/>
  <c r="F167" i="1818"/>
  <c r="G167" i="1818" s="1"/>
  <c r="D167" i="1818"/>
  <c r="E167" i="1818" s="1"/>
  <c r="B167" i="1818"/>
  <c r="C167" i="1818" s="1"/>
  <c r="H166" i="1818"/>
  <c r="I166" i="1818" s="1"/>
  <c r="F166" i="1818"/>
  <c r="G166" i="1818" s="1"/>
  <c r="D166" i="1818"/>
  <c r="E166" i="1818" s="1"/>
  <c r="B166" i="1818"/>
  <c r="C166" i="1818" s="1"/>
  <c r="H165" i="1818"/>
  <c r="I165" i="1818" s="1"/>
  <c r="F165" i="1818"/>
  <c r="G165" i="1818" s="1"/>
  <c r="D165" i="1818"/>
  <c r="E165" i="1818" s="1"/>
  <c r="B165" i="1818"/>
  <c r="C165" i="1818" s="1"/>
  <c r="H164" i="1818"/>
  <c r="I164" i="1818" s="1"/>
  <c r="F164" i="1818"/>
  <c r="G164" i="1818" s="1"/>
  <c r="D164" i="1818"/>
  <c r="E164" i="1818" s="1"/>
  <c r="B164" i="1818"/>
  <c r="C164" i="1818" s="1"/>
  <c r="H163" i="1818"/>
  <c r="I163" i="1818" s="1"/>
  <c r="F163" i="1818"/>
  <c r="G163" i="1818" s="1"/>
  <c r="D163" i="1818"/>
  <c r="E163" i="1818" s="1"/>
  <c r="B163" i="1818"/>
  <c r="C163" i="1818" s="1"/>
  <c r="H162" i="1818"/>
  <c r="I162" i="1818" s="1"/>
  <c r="F162" i="1818"/>
  <c r="G162" i="1818" s="1"/>
  <c r="D162" i="1818"/>
  <c r="E162" i="1818" s="1"/>
  <c r="B162" i="1818"/>
  <c r="C162" i="1818" s="1"/>
  <c r="H161" i="1818"/>
  <c r="I161" i="1818" s="1"/>
  <c r="F161" i="1818"/>
  <c r="G161" i="1818" s="1"/>
  <c r="D161" i="1818"/>
  <c r="E161" i="1818" s="1"/>
  <c r="B161" i="1818"/>
  <c r="C161" i="1818" s="1"/>
  <c r="H160" i="1818"/>
  <c r="I160" i="1818" s="1"/>
  <c r="F160" i="1818"/>
  <c r="G160" i="1818" s="1"/>
  <c r="D160" i="1818"/>
  <c r="E160" i="1818" s="1"/>
  <c r="B160" i="1818"/>
  <c r="C160" i="1818" s="1"/>
  <c r="H159" i="1818"/>
  <c r="I159" i="1818" s="1"/>
  <c r="F159" i="1818"/>
  <c r="G159" i="1818" s="1"/>
  <c r="D159" i="1818"/>
  <c r="E159" i="1818" s="1"/>
  <c r="B159" i="1818"/>
  <c r="C159" i="1818" s="1"/>
  <c r="H158" i="1818"/>
  <c r="I158" i="1818" s="1"/>
  <c r="F158" i="1818"/>
  <c r="G158" i="1818" s="1"/>
  <c r="D158" i="1818"/>
  <c r="E158" i="1818" s="1"/>
  <c r="B158" i="1818"/>
  <c r="C158" i="1818" s="1"/>
  <c r="H157" i="1818"/>
  <c r="I157" i="1818" s="1"/>
  <c r="F157" i="1818"/>
  <c r="G157" i="1818" s="1"/>
  <c r="D157" i="1818"/>
  <c r="E157" i="1818" s="1"/>
  <c r="B157" i="1818"/>
  <c r="C157" i="1818" s="1"/>
  <c r="H156" i="1818"/>
  <c r="I156" i="1818" s="1"/>
  <c r="F156" i="1818"/>
  <c r="G156" i="1818" s="1"/>
  <c r="D156" i="1818"/>
  <c r="E156" i="1818" s="1"/>
  <c r="B156" i="1818"/>
  <c r="C156" i="1818" s="1"/>
  <c r="H155" i="1818"/>
  <c r="I155" i="1818" s="1"/>
  <c r="F155" i="1818"/>
  <c r="G155" i="1818" s="1"/>
  <c r="D155" i="1818"/>
  <c r="E155" i="1818" s="1"/>
  <c r="B155" i="1818"/>
  <c r="C155" i="1818" s="1"/>
  <c r="H154" i="1818"/>
  <c r="I154" i="1818" s="1"/>
  <c r="F154" i="1818"/>
  <c r="G154" i="1818" s="1"/>
  <c r="D154" i="1818"/>
  <c r="E154" i="1818" s="1"/>
  <c r="B154" i="1818"/>
  <c r="C154" i="1818" s="1"/>
  <c r="H153" i="1818"/>
  <c r="I153" i="1818" s="1"/>
  <c r="F153" i="1818"/>
  <c r="G153" i="1818" s="1"/>
  <c r="D153" i="1818"/>
  <c r="E153" i="1818" s="1"/>
  <c r="B153" i="1818"/>
  <c r="C153" i="1818" s="1"/>
  <c r="H152" i="1818"/>
  <c r="I152" i="1818" s="1"/>
  <c r="F152" i="1818"/>
  <c r="G152" i="1818" s="1"/>
  <c r="D152" i="1818"/>
  <c r="E152" i="1818" s="1"/>
  <c r="B152" i="1818"/>
  <c r="C152" i="1818" s="1"/>
  <c r="H151" i="1818"/>
  <c r="I151" i="1818" s="1"/>
  <c r="F151" i="1818"/>
  <c r="G151" i="1818" s="1"/>
  <c r="D151" i="1818"/>
  <c r="E151" i="1818" s="1"/>
  <c r="B151" i="1818"/>
  <c r="C151" i="1818" s="1"/>
  <c r="H150" i="1818"/>
  <c r="I150" i="1818" s="1"/>
  <c r="F150" i="1818"/>
  <c r="G150" i="1818" s="1"/>
  <c r="D150" i="1818"/>
  <c r="E150" i="1818" s="1"/>
  <c r="B150" i="1818"/>
  <c r="C150" i="1818" s="1"/>
  <c r="H149" i="1818"/>
  <c r="I149" i="1818" s="1"/>
  <c r="F149" i="1818"/>
  <c r="G149" i="1818" s="1"/>
  <c r="D149" i="1818"/>
  <c r="E149" i="1818" s="1"/>
  <c r="B149" i="1818"/>
  <c r="C149" i="1818" s="1"/>
  <c r="H148" i="1818"/>
  <c r="I148" i="1818" s="1"/>
  <c r="F148" i="1818"/>
  <c r="G148" i="1818" s="1"/>
  <c r="D148" i="1818"/>
  <c r="E148" i="1818" s="1"/>
  <c r="B148" i="1818"/>
  <c r="C148" i="1818" s="1"/>
  <c r="H147" i="1818"/>
  <c r="I147" i="1818" s="1"/>
  <c r="F147" i="1818"/>
  <c r="G147" i="1818" s="1"/>
  <c r="D147" i="1818"/>
  <c r="E147" i="1818" s="1"/>
  <c r="B147" i="1818"/>
  <c r="C147" i="1818" s="1"/>
  <c r="H146" i="1818"/>
  <c r="I146" i="1818" s="1"/>
  <c r="F146" i="1818"/>
  <c r="G146" i="1818" s="1"/>
  <c r="D146" i="1818"/>
  <c r="E146" i="1818" s="1"/>
  <c r="B146" i="1818"/>
  <c r="C146" i="1818" s="1"/>
  <c r="H145" i="1818"/>
  <c r="I145" i="1818" s="1"/>
  <c r="F145" i="1818"/>
  <c r="G145" i="1818" s="1"/>
  <c r="D145" i="1818"/>
  <c r="E145" i="1818" s="1"/>
  <c r="B145" i="1818"/>
  <c r="C145" i="1818" s="1"/>
  <c r="H144" i="1818"/>
  <c r="I144" i="1818" s="1"/>
  <c r="F144" i="1818"/>
  <c r="G144" i="1818" s="1"/>
  <c r="D144" i="1818"/>
  <c r="E144" i="1818" s="1"/>
  <c r="B144" i="1818"/>
  <c r="C144" i="1818" s="1"/>
  <c r="H143" i="1818"/>
  <c r="I143" i="1818" s="1"/>
  <c r="F143" i="1818"/>
  <c r="G143" i="1818" s="1"/>
  <c r="D143" i="1818"/>
  <c r="E143" i="1818" s="1"/>
  <c r="B143" i="1818"/>
  <c r="C143" i="1818" s="1"/>
  <c r="H142" i="1818"/>
  <c r="I142" i="1818" s="1"/>
  <c r="F142" i="1818"/>
  <c r="G142" i="1818" s="1"/>
  <c r="D142" i="1818"/>
  <c r="E142" i="1818" s="1"/>
  <c r="B142" i="1818"/>
  <c r="C142" i="1818" s="1"/>
  <c r="H141" i="1818"/>
  <c r="I141" i="1818" s="1"/>
  <c r="F141" i="1818"/>
  <c r="G141" i="1818" s="1"/>
  <c r="D141" i="1818"/>
  <c r="E141" i="1818" s="1"/>
  <c r="B141" i="1818"/>
  <c r="C141" i="1818" s="1"/>
  <c r="H140" i="1818"/>
  <c r="I140" i="1818" s="1"/>
  <c r="F140" i="1818"/>
  <c r="G140" i="1818" s="1"/>
  <c r="D140" i="1818"/>
  <c r="E140" i="1818" s="1"/>
  <c r="B140" i="1818"/>
  <c r="C140" i="1818" s="1"/>
  <c r="H139" i="1818"/>
  <c r="I139" i="1818" s="1"/>
  <c r="F139" i="1818"/>
  <c r="G139" i="1818" s="1"/>
  <c r="D139" i="1818"/>
  <c r="E139" i="1818" s="1"/>
  <c r="B139" i="1818"/>
  <c r="C139" i="1818" s="1"/>
  <c r="H138" i="1818"/>
  <c r="I138" i="1818" s="1"/>
  <c r="F138" i="1818"/>
  <c r="G138" i="1818" s="1"/>
  <c r="D138" i="1818"/>
  <c r="E138" i="1818" s="1"/>
  <c r="B138" i="1818"/>
  <c r="C138" i="1818" s="1"/>
  <c r="H137" i="1818"/>
  <c r="I137" i="1818" s="1"/>
  <c r="F137" i="1818"/>
  <c r="G137" i="1818" s="1"/>
  <c r="D137" i="1818"/>
  <c r="E137" i="1818" s="1"/>
  <c r="B137" i="1818"/>
  <c r="C137" i="1818" s="1"/>
  <c r="H136" i="1818"/>
  <c r="I136" i="1818" s="1"/>
  <c r="F136" i="1818"/>
  <c r="G136" i="1818" s="1"/>
  <c r="D136" i="1818"/>
  <c r="E136" i="1818" s="1"/>
  <c r="B136" i="1818"/>
  <c r="C136" i="1818" s="1"/>
  <c r="H135" i="1818"/>
  <c r="I135" i="1818" s="1"/>
  <c r="F135" i="1818"/>
  <c r="G135" i="1818" s="1"/>
  <c r="D135" i="1818"/>
  <c r="E135" i="1818" s="1"/>
  <c r="B135" i="1818"/>
  <c r="C135" i="1818" s="1"/>
  <c r="H134" i="1818"/>
  <c r="I134" i="1818" s="1"/>
  <c r="F134" i="1818"/>
  <c r="G134" i="1818" s="1"/>
  <c r="D134" i="1818"/>
  <c r="E134" i="1818" s="1"/>
  <c r="B134" i="1818"/>
  <c r="C134" i="1818" s="1"/>
  <c r="H133" i="1818"/>
  <c r="I133" i="1818" s="1"/>
  <c r="F133" i="1818"/>
  <c r="G133" i="1818" s="1"/>
  <c r="D133" i="1818"/>
  <c r="E133" i="1818" s="1"/>
  <c r="B133" i="1818"/>
  <c r="C133" i="1818" s="1"/>
  <c r="H132" i="1818"/>
  <c r="I132" i="1818" s="1"/>
  <c r="F132" i="1818"/>
  <c r="G132" i="1818" s="1"/>
  <c r="D132" i="1818"/>
  <c r="E132" i="1818" s="1"/>
  <c r="B132" i="1818"/>
  <c r="C132" i="1818" s="1"/>
  <c r="H131" i="1818"/>
  <c r="I131" i="1818" s="1"/>
  <c r="F131" i="1818"/>
  <c r="G131" i="1818" s="1"/>
  <c r="D131" i="1818"/>
  <c r="E131" i="1818" s="1"/>
  <c r="B131" i="1818"/>
  <c r="C131" i="1818" s="1"/>
  <c r="H130" i="1818"/>
  <c r="I130" i="1818" s="1"/>
  <c r="F130" i="1818"/>
  <c r="G130" i="1818" s="1"/>
  <c r="D130" i="1818"/>
  <c r="E130" i="1818" s="1"/>
  <c r="B130" i="1818"/>
  <c r="C130" i="1818" s="1"/>
  <c r="H129" i="1818"/>
  <c r="I129" i="1818" s="1"/>
  <c r="F129" i="1818"/>
  <c r="G129" i="1818" s="1"/>
  <c r="D129" i="1818"/>
  <c r="E129" i="1818" s="1"/>
  <c r="B129" i="1818"/>
  <c r="C129" i="1818" s="1"/>
  <c r="H128" i="1818"/>
  <c r="I128" i="1818" s="1"/>
  <c r="F128" i="1818"/>
  <c r="G128" i="1818" s="1"/>
  <c r="D128" i="1818"/>
  <c r="E128" i="1818" s="1"/>
  <c r="B128" i="1818"/>
  <c r="C128" i="1818" s="1"/>
  <c r="H127" i="1818"/>
  <c r="I127" i="1818" s="1"/>
  <c r="F127" i="1818"/>
  <c r="G127" i="1818" s="1"/>
  <c r="D127" i="1818"/>
  <c r="E127" i="1818" s="1"/>
  <c r="B127" i="1818"/>
  <c r="C127" i="1818" s="1"/>
  <c r="H126" i="1818"/>
  <c r="I126" i="1818" s="1"/>
  <c r="F126" i="1818"/>
  <c r="G126" i="1818" s="1"/>
  <c r="D126" i="1818"/>
  <c r="E126" i="1818" s="1"/>
  <c r="B126" i="1818"/>
  <c r="C126" i="1818" s="1"/>
  <c r="H125" i="1818"/>
  <c r="I125" i="1818" s="1"/>
  <c r="F125" i="1818"/>
  <c r="G125" i="1818" s="1"/>
  <c r="D125" i="1818"/>
  <c r="E125" i="1818" s="1"/>
  <c r="B125" i="1818"/>
  <c r="C125" i="1818" s="1"/>
  <c r="H124" i="1818"/>
  <c r="I124" i="1818" s="1"/>
  <c r="F124" i="1818"/>
  <c r="G124" i="1818" s="1"/>
  <c r="D124" i="1818"/>
  <c r="E124" i="1818" s="1"/>
  <c r="B124" i="1818"/>
  <c r="C124" i="1818" s="1"/>
  <c r="H123" i="1818"/>
  <c r="I123" i="1818" s="1"/>
  <c r="F123" i="1818"/>
  <c r="G123" i="1818" s="1"/>
  <c r="D123" i="1818"/>
  <c r="E123" i="1818" s="1"/>
  <c r="B123" i="1818"/>
  <c r="C123" i="1818" s="1"/>
  <c r="H122" i="1818"/>
  <c r="I122" i="1818" s="1"/>
  <c r="F122" i="1818"/>
  <c r="G122" i="1818" s="1"/>
  <c r="D122" i="1818"/>
  <c r="E122" i="1818" s="1"/>
  <c r="B122" i="1818"/>
  <c r="C122" i="1818" s="1"/>
  <c r="H121" i="1818"/>
  <c r="I121" i="1818" s="1"/>
  <c r="F121" i="1818"/>
  <c r="G121" i="1818" s="1"/>
  <c r="D121" i="1818"/>
  <c r="E121" i="1818" s="1"/>
  <c r="B121" i="1818"/>
  <c r="C121" i="1818" s="1"/>
  <c r="H120" i="1818"/>
  <c r="I120" i="1818" s="1"/>
  <c r="F120" i="1818"/>
  <c r="G120" i="1818" s="1"/>
  <c r="D120" i="1818"/>
  <c r="E120" i="1818" s="1"/>
  <c r="B120" i="1818"/>
  <c r="C120" i="1818" s="1"/>
  <c r="H119" i="1818"/>
  <c r="I119" i="1818" s="1"/>
  <c r="F119" i="1818"/>
  <c r="G119" i="1818" s="1"/>
  <c r="D119" i="1818"/>
  <c r="E119" i="1818" s="1"/>
  <c r="B119" i="1818"/>
  <c r="C119" i="1818" s="1"/>
  <c r="H118" i="1818"/>
  <c r="I118" i="1818" s="1"/>
  <c r="F118" i="1818"/>
  <c r="G118" i="1818" s="1"/>
  <c r="D118" i="1818"/>
  <c r="E118" i="1818" s="1"/>
  <c r="B118" i="1818"/>
  <c r="C118" i="1818" s="1"/>
  <c r="H117" i="1818"/>
  <c r="I117" i="1818" s="1"/>
  <c r="F117" i="1818"/>
  <c r="G117" i="1818" s="1"/>
  <c r="D117" i="1818"/>
  <c r="E117" i="1818" s="1"/>
  <c r="B117" i="1818"/>
  <c r="C117" i="1818" s="1"/>
  <c r="H116" i="1818"/>
  <c r="I116" i="1818" s="1"/>
  <c r="F116" i="1818"/>
  <c r="G116" i="1818" s="1"/>
  <c r="D116" i="1818"/>
  <c r="E116" i="1818" s="1"/>
  <c r="B116" i="1818"/>
  <c r="C116" i="1818" s="1"/>
  <c r="H115" i="1818"/>
  <c r="I115" i="1818" s="1"/>
  <c r="F115" i="1818"/>
  <c r="G115" i="1818" s="1"/>
  <c r="D115" i="1818"/>
  <c r="E115" i="1818" s="1"/>
  <c r="B115" i="1818"/>
  <c r="C115" i="1818" s="1"/>
  <c r="H114" i="1818"/>
  <c r="I114" i="1818" s="1"/>
  <c r="F114" i="1818"/>
  <c r="G114" i="1818" s="1"/>
  <c r="D114" i="1818"/>
  <c r="E114" i="1818" s="1"/>
  <c r="B114" i="1818"/>
  <c r="C114" i="1818" s="1"/>
  <c r="H113" i="1818"/>
  <c r="I113" i="1818" s="1"/>
  <c r="F113" i="1818"/>
  <c r="G113" i="1818" s="1"/>
  <c r="D113" i="1818"/>
  <c r="E113" i="1818" s="1"/>
  <c r="B113" i="1818"/>
  <c r="C113" i="1818" s="1"/>
  <c r="H112" i="1818"/>
  <c r="I112" i="1818" s="1"/>
  <c r="F112" i="1818"/>
  <c r="G112" i="1818" s="1"/>
  <c r="D112" i="1818"/>
  <c r="E112" i="1818" s="1"/>
  <c r="B112" i="1818"/>
  <c r="C112" i="1818" s="1"/>
  <c r="H111" i="1818"/>
  <c r="I111" i="1818" s="1"/>
  <c r="F111" i="1818"/>
  <c r="G111" i="1818" s="1"/>
  <c r="D111" i="1818"/>
  <c r="E111" i="1818" s="1"/>
  <c r="B111" i="1818"/>
  <c r="C111" i="1818" s="1"/>
  <c r="H110" i="1818"/>
  <c r="I110" i="1818" s="1"/>
  <c r="F110" i="1818"/>
  <c r="G110" i="1818" s="1"/>
  <c r="D110" i="1818"/>
  <c r="E110" i="1818" s="1"/>
  <c r="B110" i="1818"/>
  <c r="C110" i="1818" s="1"/>
  <c r="H109" i="1818"/>
  <c r="I109" i="1818" s="1"/>
  <c r="F109" i="1818"/>
  <c r="G109" i="1818" s="1"/>
  <c r="D109" i="1818"/>
  <c r="E109" i="1818" s="1"/>
  <c r="B109" i="1818"/>
  <c r="C109" i="1818" s="1"/>
  <c r="H108" i="1818"/>
  <c r="I108" i="1818" s="1"/>
  <c r="F108" i="1818"/>
  <c r="G108" i="1818" s="1"/>
  <c r="D108" i="1818"/>
  <c r="E108" i="1818" s="1"/>
  <c r="B108" i="1818"/>
  <c r="C108" i="1818" s="1"/>
  <c r="H107" i="1818"/>
  <c r="I107" i="1818" s="1"/>
  <c r="F107" i="1818"/>
  <c r="G107" i="1818" s="1"/>
  <c r="D107" i="1818"/>
  <c r="E107" i="1818" s="1"/>
  <c r="B107" i="1818"/>
  <c r="C107" i="1818" s="1"/>
  <c r="H106" i="1818"/>
  <c r="I106" i="1818" s="1"/>
  <c r="F106" i="1818"/>
  <c r="G106" i="1818" s="1"/>
  <c r="D106" i="1818"/>
  <c r="E106" i="1818" s="1"/>
  <c r="B106" i="1818"/>
  <c r="C106" i="1818" s="1"/>
  <c r="H105" i="1818"/>
  <c r="I105" i="1818" s="1"/>
  <c r="F105" i="1818"/>
  <c r="G105" i="1818" s="1"/>
  <c r="D105" i="1818"/>
  <c r="E105" i="1818" s="1"/>
  <c r="B105" i="1818"/>
  <c r="C105" i="1818" s="1"/>
  <c r="H104" i="1818"/>
  <c r="I104" i="1818" s="1"/>
  <c r="F104" i="1818"/>
  <c r="G104" i="1818" s="1"/>
  <c r="D104" i="1818"/>
  <c r="E104" i="1818" s="1"/>
  <c r="B104" i="1818"/>
  <c r="C104" i="1818" s="1"/>
  <c r="H103" i="1818"/>
  <c r="I103" i="1818" s="1"/>
  <c r="F103" i="1818"/>
  <c r="G103" i="1818" s="1"/>
  <c r="D103" i="1818"/>
  <c r="E103" i="1818" s="1"/>
  <c r="B103" i="1818"/>
  <c r="C103" i="1818" s="1"/>
  <c r="H102" i="1818"/>
  <c r="I102" i="1818" s="1"/>
  <c r="F102" i="1818"/>
  <c r="G102" i="1818" s="1"/>
  <c r="D102" i="1818"/>
  <c r="E102" i="1818" s="1"/>
  <c r="B102" i="1818"/>
  <c r="C102" i="1818" s="1"/>
  <c r="H101" i="1818"/>
  <c r="I101" i="1818" s="1"/>
  <c r="F101" i="1818"/>
  <c r="G101" i="1818" s="1"/>
  <c r="D101" i="1818"/>
  <c r="E101" i="1818" s="1"/>
  <c r="B101" i="1818"/>
  <c r="C101" i="1818" s="1"/>
  <c r="H100" i="1818"/>
  <c r="I100" i="1818" s="1"/>
  <c r="F100" i="1818"/>
  <c r="G100" i="1818" s="1"/>
  <c r="D100" i="1818"/>
  <c r="E100" i="1818" s="1"/>
  <c r="B100" i="1818"/>
  <c r="C100" i="1818" s="1"/>
  <c r="H99" i="1818"/>
  <c r="I99" i="1818" s="1"/>
  <c r="F99" i="1818"/>
  <c r="G99" i="1818" s="1"/>
  <c r="D99" i="1818"/>
  <c r="E99" i="1818" s="1"/>
  <c r="B99" i="1818"/>
  <c r="C99" i="1818" s="1"/>
  <c r="H98" i="1818"/>
  <c r="I98" i="1818" s="1"/>
  <c r="F98" i="1818"/>
  <c r="G98" i="1818" s="1"/>
  <c r="D98" i="1818"/>
  <c r="E98" i="1818" s="1"/>
  <c r="B98" i="1818"/>
  <c r="C98" i="1818" s="1"/>
  <c r="H97" i="1818"/>
  <c r="I97" i="1818" s="1"/>
  <c r="F97" i="1818"/>
  <c r="G97" i="1818" s="1"/>
  <c r="D97" i="1818"/>
  <c r="E97" i="1818" s="1"/>
  <c r="B97" i="1818"/>
  <c r="C97" i="1818" s="1"/>
  <c r="H96" i="1818"/>
  <c r="I96" i="1818" s="1"/>
  <c r="F96" i="1818"/>
  <c r="G96" i="1818" s="1"/>
  <c r="D96" i="1818"/>
  <c r="E96" i="1818" s="1"/>
  <c r="B96" i="1818"/>
  <c r="C96" i="1818" s="1"/>
  <c r="H95" i="1818"/>
  <c r="I95" i="1818" s="1"/>
  <c r="F95" i="1818"/>
  <c r="G95" i="1818" s="1"/>
  <c r="D95" i="1818"/>
  <c r="E95" i="1818" s="1"/>
  <c r="B95" i="1818"/>
  <c r="C95" i="1818" s="1"/>
  <c r="H94" i="1818"/>
  <c r="I94" i="1818" s="1"/>
  <c r="F94" i="1818"/>
  <c r="G94" i="1818" s="1"/>
  <c r="D94" i="1818"/>
  <c r="E94" i="1818" s="1"/>
  <c r="B94" i="1818"/>
  <c r="C94" i="1818" s="1"/>
  <c r="H93" i="1818"/>
  <c r="I93" i="1818" s="1"/>
  <c r="F93" i="1818"/>
  <c r="G93" i="1818" s="1"/>
  <c r="D93" i="1818"/>
  <c r="E93" i="1818" s="1"/>
  <c r="B93" i="1818"/>
  <c r="C93" i="1818" s="1"/>
  <c r="H92" i="1818"/>
  <c r="I92" i="1818" s="1"/>
  <c r="F92" i="1818"/>
  <c r="G92" i="1818" s="1"/>
  <c r="D92" i="1818"/>
  <c r="E92" i="1818" s="1"/>
  <c r="B92" i="1818"/>
  <c r="C92" i="1818" s="1"/>
  <c r="H91" i="1818"/>
  <c r="I91" i="1818" s="1"/>
  <c r="F91" i="1818"/>
  <c r="G91" i="1818" s="1"/>
  <c r="D91" i="1818"/>
  <c r="E91" i="1818" s="1"/>
  <c r="B91" i="1818"/>
  <c r="C91" i="1818" s="1"/>
  <c r="H90" i="1818"/>
  <c r="I90" i="1818" s="1"/>
  <c r="F90" i="1818"/>
  <c r="G90" i="1818" s="1"/>
  <c r="D90" i="1818"/>
  <c r="E90" i="1818" s="1"/>
  <c r="B90" i="1818"/>
  <c r="C90" i="1818" s="1"/>
  <c r="H89" i="1818"/>
  <c r="I89" i="1818" s="1"/>
  <c r="F89" i="1818"/>
  <c r="G89" i="1818" s="1"/>
  <c r="D89" i="1818"/>
  <c r="E89" i="1818" s="1"/>
  <c r="B89" i="1818"/>
  <c r="C89" i="1818" s="1"/>
  <c r="H88" i="1818"/>
  <c r="I88" i="1818" s="1"/>
  <c r="F88" i="1818"/>
  <c r="G88" i="1818" s="1"/>
  <c r="D88" i="1818"/>
  <c r="E88" i="1818" s="1"/>
  <c r="B88" i="1818"/>
  <c r="C88" i="1818" s="1"/>
  <c r="H87" i="1818"/>
  <c r="I87" i="1818" s="1"/>
  <c r="F87" i="1818"/>
  <c r="G87" i="1818" s="1"/>
  <c r="D87" i="1818"/>
  <c r="E87" i="1818" s="1"/>
  <c r="B87" i="1818"/>
  <c r="C87" i="1818" s="1"/>
  <c r="H86" i="1818"/>
  <c r="I86" i="1818" s="1"/>
  <c r="F86" i="1818"/>
  <c r="G86" i="1818" s="1"/>
  <c r="D86" i="1818"/>
  <c r="E86" i="1818" s="1"/>
  <c r="B86" i="1818"/>
  <c r="C86" i="1818" s="1"/>
  <c r="H85" i="1818"/>
  <c r="I85" i="1818" s="1"/>
  <c r="F85" i="1818"/>
  <c r="G85" i="1818" s="1"/>
  <c r="D85" i="1818"/>
  <c r="E85" i="1818" s="1"/>
  <c r="B85" i="1818"/>
  <c r="C85" i="1818" s="1"/>
  <c r="H84" i="1818"/>
  <c r="I84" i="1818" s="1"/>
  <c r="F84" i="1818"/>
  <c r="G84" i="1818" s="1"/>
  <c r="D84" i="1818"/>
  <c r="E84" i="1818" s="1"/>
  <c r="B84" i="1818"/>
  <c r="C84" i="1818" s="1"/>
  <c r="H83" i="1818"/>
  <c r="I83" i="1818" s="1"/>
  <c r="F83" i="1818"/>
  <c r="G83" i="1818" s="1"/>
  <c r="D83" i="1818"/>
  <c r="E83" i="1818" s="1"/>
  <c r="B83" i="1818"/>
  <c r="C83" i="1818" s="1"/>
  <c r="H82" i="1818"/>
  <c r="I82" i="1818" s="1"/>
  <c r="F82" i="1818"/>
  <c r="G82" i="1818" s="1"/>
  <c r="D82" i="1818"/>
  <c r="E82" i="1818" s="1"/>
  <c r="B82" i="1818"/>
  <c r="C82" i="1818" s="1"/>
  <c r="H81" i="1818"/>
  <c r="I81" i="1818" s="1"/>
  <c r="F81" i="1818"/>
  <c r="G81" i="1818" s="1"/>
  <c r="D81" i="1818"/>
  <c r="E81" i="1818" s="1"/>
  <c r="B81" i="1818"/>
  <c r="C81" i="1818" s="1"/>
  <c r="H80" i="1818"/>
  <c r="I80" i="1818" s="1"/>
  <c r="F80" i="1818"/>
  <c r="G80" i="1818" s="1"/>
  <c r="D80" i="1818"/>
  <c r="E80" i="1818" s="1"/>
  <c r="B80" i="1818"/>
  <c r="C80" i="1818" s="1"/>
  <c r="H79" i="1818"/>
  <c r="I79" i="1818" s="1"/>
  <c r="F79" i="1818"/>
  <c r="G79" i="1818" s="1"/>
  <c r="D79" i="1818"/>
  <c r="E79" i="1818" s="1"/>
  <c r="B79" i="1818"/>
  <c r="C79" i="1818" s="1"/>
  <c r="H78" i="1818"/>
  <c r="I78" i="1818" s="1"/>
  <c r="F78" i="1818"/>
  <c r="G78" i="1818" s="1"/>
  <c r="D78" i="1818"/>
  <c r="E78" i="1818" s="1"/>
  <c r="B78" i="1818"/>
  <c r="C78" i="1818" s="1"/>
  <c r="H77" i="1818"/>
  <c r="I77" i="1818" s="1"/>
  <c r="F77" i="1818"/>
  <c r="G77" i="1818" s="1"/>
  <c r="D77" i="1818"/>
  <c r="E77" i="1818" s="1"/>
  <c r="B77" i="1818"/>
  <c r="C77" i="1818" s="1"/>
  <c r="H76" i="1818"/>
  <c r="I76" i="1818" s="1"/>
  <c r="F76" i="1818"/>
  <c r="G76" i="1818" s="1"/>
  <c r="D76" i="1818"/>
  <c r="E76" i="1818" s="1"/>
  <c r="B76" i="1818"/>
  <c r="C76" i="1818" s="1"/>
  <c r="H75" i="1818"/>
  <c r="I75" i="1818" s="1"/>
  <c r="F75" i="1818"/>
  <c r="G75" i="1818" s="1"/>
  <c r="D75" i="1818"/>
  <c r="E75" i="1818" s="1"/>
  <c r="B75" i="1818"/>
  <c r="C75" i="1818" s="1"/>
  <c r="H74" i="1818"/>
  <c r="I74" i="1818" s="1"/>
  <c r="F74" i="1818"/>
  <c r="G74" i="1818" s="1"/>
  <c r="D74" i="1818"/>
  <c r="E74" i="1818" s="1"/>
  <c r="B74" i="1818"/>
  <c r="C74" i="1818" s="1"/>
  <c r="H73" i="1818"/>
  <c r="I73" i="1818" s="1"/>
  <c r="F73" i="1818"/>
  <c r="G73" i="1818" s="1"/>
  <c r="D73" i="1818"/>
  <c r="E73" i="1818" s="1"/>
  <c r="B73" i="1818"/>
  <c r="C73" i="1818" s="1"/>
  <c r="H72" i="1818"/>
  <c r="I72" i="1818" s="1"/>
  <c r="F72" i="1818"/>
  <c r="G72" i="1818" s="1"/>
  <c r="D72" i="1818"/>
  <c r="E72" i="1818" s="1"/>
  <c r="B72" i="1818"/>
  <c r="C72" i="1818" s="1"/>
  <c r="H71" i="1818"/>
  <c r="I71" i="1818" s="1"/>
  <c r="F71" i="1818"/>
  <c r="G71" i="1818" s="1"/>
  <c r="D71" i="1818"/>
  <c r="E71" i="1818" s="1"/>
  <c r="B71" i="1818"/>
  <c r="C71" i="1818" s="1"/>
  <c r="H70" i="1818"/>
  <c r="I70" i="1818" s="1"/>
  <c r="F70" i="1818"/>
  <c r="G70" i="1818" s="1"/>
  <c r="D70" i="1818"/>
  <c r="E70" i="1818" s="1"/>
  <c r="B70" i="1818"/>
  <c r="C70" i="1818" s="1"/>
  <c r="H69" i="1818"/>
  <c r="I69" i="1818" s="1"/>
  <c r="F69" i="1818"/>
  <c r="G69" i="1818" s="1"/>
  <c r="D69" i="1818"/>
  <c r="E69" i="1818" s="1"/>
  <c r="B69" i="1818"/>
  <c r="C69" i="1818" s="1"/>
  <c r="H68" i="1818"/>
  <c r="I68" i="1818" s="1"/>
  <c r="F68" i="1818"/>
  <c r="G68" i="1818" s="1"/>
  <c r="D68" i="1818"/>
  <c r="E68" i="1818" s="1"/>
  <c r="B68" i="1818"/>
  <c r="C68" i="1818" s="1"/>
  <c r="H67" i="1818"/>
  <c r="I67" i="1818" s="1"/>
  <c r="F67" i="1818"/>
  <c r="G67" i="1818" s="1"/>
  <c r="D67" i="1818"/>
  <c r="E67" i="1818" s="1"/>
  <c r="B67" i="1818"/>
  <c r="C67" i="1818" s="1"/>
  <c r="H66" i="1818"/>
  <c r="I66" i="1818" s="1"/>
  <c r="F66" i="1818"/>
  <c r="G66" i="1818" s="1"/>
  <c r="D66" i="1818"/>
  <c r="E66" i="1818" s="1"/>
  <c r="B66" i="1818"/>
  <c r="C66" i="1818" s="1"/>
  <c r="H65" i="1818"/>
  <c r="I65" i="1818" s="1"/>
  <c r="F65" i="1818"/>
  <c r="G65" i="1818" s="1"/>
  <c r="D65" i="1818"/>
  <c r="E65" i="1818" s="1"/>
  <c r="B65" i="1818"/>
  <c r="C65" i="1818" s="1"/>
  <c r="H64" i="1818"/>
  <c r="I64" i="1818" s="1"/>
  <c r="F64" i="1818"/>
  <c r="G64" i="1818" s="1"/>
  <c r="D64" i="1818"/>
  <c r="E64" i="1818" s="1"/>
  <c r="B64" i="1818"/>
  <c r="C64" i="1818" s="1"/>
  <c r="H63" i="1818"/>
  <c r="I63" i="1818" s="1"/>
  <c r="F63" i="1818"/>
  <c r="G63" i="1818" s="1"/>
  <c r="D63" i="1818"/>
  <c r="E63" i="1818" s="1"/>
  <c r="B63" i="1818"/>
  <c r="C63" i="1818" s="1"/>
  <c r="H62" i="1818"/>
  <c r="I62" i="1818" s="1"/>
  <c r="F62" i="1818"/>
  <c r="G62" i="1818" s="1"/>
  <c r="D62" i="1818"/>
  <c r="E62" i="1818" s="1"/>
  <c r="B62" i="1818"/>
  <c r="C62" i="1818" s="1"/>
  <c r="H61" i="1818"/>
  <c r="I61" i="1818" s="1"/>
  <c r="F61" i="1818"/>
  <c r="G61" i="1818" s="1"/>
  <c r="D61" i="1818"/>
  <c r="E61" i="1818" s="1"/>
  <c r="B61" i="1818"/>
  <c r="C61" i="1818" s="1"/>
  <c r="H60" i="1818"/>
  <c r="I60" i="1818" s="1"/>
  <c r="F60" i="1818"/>
  <c r="G60" i="1818" s="1"/>
  <c r="D60" i="1818"/>
  <c r="E60" i="1818" s="1"/>
  <c r="B60" i="1818"/>
  <c r="C60" i="1818" s="1"/>
  <c r="H59" i="1818"/>
  <c r="I59" i="1818" s="1"/>
  <c r="F59" i="1818"/>
  <c r="G59" i="1818" s="1"/>
  <c r="D59" i="1818"/>
  <c r="E59" i="1818" s="1"/>
  <c r="B59" i="1818"/>
  <c r="C59" i="1818" s="1"/>
  <c r="H58" i="1818"/>
  <c r="I58" i="1818" s="1"/>
  <c r="F58" i="1818"/>
  <c r="G58" i="1818" s="1"/>
  <c r="D58" i="1818"/>
  <c r="E58" i="1818" s="1"/>
  <c r="B58" i="1818"/>
  <c r="C58" i="1818" s="1"/>
  <c r="H57" i="1818"/>
  <c r="I57" i="1818" s="1"/>
  <c r="F57" i="1818"/>
  <c r="G57" i="1818" s="1"/>
  <c r="D57" i="1818"/>
  <c r="E57" i="1818" s="1"/>
  <c r="B57" i="1818"/>
  <c r="C57" i="1818" s="1"/>
  <c r="H56" i="1818"/>
  <c r="I56" i="1818" s="1"/>
  <c r="F56" i="1818"/>
  <c r="G56" i="1818" s="1"/>
  <c r="D56" i="1818"/>
  <c r="E56" i="1818" s="1"/>
  <c r="B56" i="1818"/>
  <c r="C56" i="1818" s="1"/>
  <c r="H55" i="1818"/>
  <c r="I55" i="1818" s="1"/>
  <c r="F55" i="1818"/>
  <c r="G55" i="1818" s="1"/>
  <c r="D55" i="1818"/>
  <c r="E55" i="1818" s="1"/>
  <c r="B55" i="1818"/>
  <c r="C55" i="1818" s="1"/>
  <c r="H54" i="1818"/>
  <c r="I54" i="1818" s="1"/>
  <c r="F54" i="1818"/>
  <c r="G54" i="1818" s="1"/>
  <c r="D54" i="1818"/>
  <c r="E54" i="1818" s="1"/>
  <c r="B54" i="1818"/>
  <c r="C54" i="1818" s="1"/>
  <c r="H53" i="1818"/>
  <c r="I53" i="1818" s="1"/>
  <c r="F53" i="1818"/>
  <c r="G53" i="1818" s="1"/>
  <c r="D53" i="1818"/>
  <c r="E53" i="1818" s="1"/>
  <c r="B53" i="1818"/>
  <c r="C53" i="1818" s="1"/>
  <c r="H52" i="1818"/>
  <c r="I52" i="1818" s="1"/>
  <c r="F52" i="1818"/>
  <c r="G52" i="1818" s="1"/>
  <c r="D52" i="1818"/>
  <c r="E52" i="1818" s="1"/>
  <c r="B52" i="1818"/>
  <c r="C52" i="1818" s="1"/>
  <c r="H51" i="1818"/>
  <c r="I51" i="1818" s="1"/>
  <c r="F51" i="1818"/>
  <c r="G51" i="1818" s="1"/>
  <c r="D51" i="1818"/>
  <c r="E51" i="1818" s="1"/>
  <c r="B51" i="1818"/>
  <c r="C51" i="1818" s="1"/>
  <c r="H50" i="1818"/>
  <c r="I50" i="1818" s="1"/>
  <c r="F50" i="1818"/>
  <c r="G50" i="1818" s="1"/>
  <c r="D50" i="1818"/>
  <c r="E50" i="1818" s="1"/>
  <c r="B50" i="1818"/>
  <c r="C50" i="1818" s="1"/>
  <c r="H49" i="1818"/>
  <c r="I49" i="1818" s="1"/>
  <c r="F49" i="1818"/>
  <c r="G49" i="1818" s="1"/>
  <c r="D49" i="1818"/>
  <c r="E49" i="1818" s="1"/>
  <c r="B49" i="1818"/>
  <c r="C49" i="1818" s="1"/>
  <c r="H48" i="1818"/>
  <c r="I48" i="1818" s="1"/>
  <c r="F48" i="1818"/>
  <c r="G48" i="1818" s="1"/>
  <c r="D48" i="1818"/>
  <c r="E48" i="1818" s="1"/>
  <c r="B48" i="1818"/>
  <c r="C48" i="1818" s="1"/>
  <c r="H47" i="1818"/>
  <c r="I47" i="1818" s="1"/>
  <c r="F47" i="1818"/>
  <c r="G47" i="1818" s="1"/>
  <c r="D47" i="1818"/>
  <c r="E47" i="1818" s="1"/>
  <c r="B47" i="1818"/>
  <c r="C47" i="1818" s="1"/>
  <c r="H46" i="1818"/>
  <c r="I46" i="1818" s="1"/>
  <c r="F46" i="1818"/>
  <c r="G46" i="1818" s="1"/>
  <c r="D46" i="1818"/>
  <c r="E46" i="1818" s="1"/>
  <c r="B46" i="1818"/>
  <c r="C46" i="1818" s="1"/>
  <c r="H45" i="1818"/>
  <c r="I45" i="1818" s="1"/>
  <c r="F45" i="1818"/>
  <c r="G45" i="1818" s="1"/>
  <c r="D45" i="1818"/>
  <c r="E45" i="1818" s="1"/>
  <c r="B45" i="1818"/>
  <c r="C45" i="1818" s="1"/>
  <c r="H44" i="1818"/>
  <c r="I44" i="1818" s="1"/>
  <c r="F44" i="1818"/>
  <c r="G44" i="1818" s="1"/>
  <c r="D44" i="1818"/>
  <c r="E44" i="1818" s="1"/>
  <c r="B44" i="1818"/>
  <c r="C44" i="1818" s="1"/>
  <c r="H43" i="1818"/>
  <c r="I43" i="1818" s="1"/>
  <c r="F43" i="1818"/>
  <c r="G43" i="1818" s="1"/>
  <c r="D43" i="1818"/>
  <c r="E43" i="1818" s="1"/>
  <c r="B43" i="1818"/>
  <c r="C43" i="1818" s="1"/>
  <c r="H42" i="1818"/>
  <c r="I42" i="1818" s="1"/>
  <c r="F42" i="1818"/>
  <c r="G42" i="1818" s="1"/>
  <c r="D42" i="1818"/>
  <c r="E42" i="1818" s="1"/>
  <c r="B42" i="1818"/>
  <c r="C42" i="1818" s="1"/>
  <c r="H41" i="1818"/>
  <c r="I41" i="1818" s="1"/>
  <c r="F41" i="1818"/>
  <c r="G41" i="1818" s="1"/>
  <c r="D41" i="1818"/>
  <c r="E41" i="1818" s="1"/>
  <c r="B41" i="1818"/>
  <c r="C41" i="1818" s="1"/>
  <c r="H40" i="1818"/>
  <c r="I40" i="1818" s="1"/>
  <c r="F40" i="1818"/>
  <c r="G40" i="1818" s="1"/>
  <c r="D40" i="1818"/>
  <c r="E40" i="1818" s="1"/>
  <c r="B40" i="1818"/>
  <c r="C40" i="1818" s="1"/>
  <c r="H39" i="1818"/>
  <c r="I39" i="1818" s="1"/>
  <c r="F39" i="1818"/>
  <c r="G39" i="1818" s="1"/>
  <c r="D39" i="1818"/>
  <c r="E39" i="1818" s="1"/>
  <c r="B39" i="1818"/>
  <c r="C39" i="1818" s="1"/>
  <c r="H38" i="1818"/>
  <c r="I38" i="1818" s="1"/>
  <c r="F38" i="1818"/>
  <c r="G38" i="1818" s="1"/>
  <c r="D38" i="1818"/>
  <c r="E38" i="1818" s="1"/>
  <c r="B38" i="1818"/>
  <c r="C38" i="1818" s="1"/>
  <c r="H37" i="1818"/>
  <c r="I37" i="1818" s="1"/>
  <c r="F37" i="1818"/>
  <c r="G37" i="1818" s="1"/>
  <c r="D37" i="1818"/>
  <c r="E37" i="1818" s="1"/>
  <c r="B37" i="1818"/>
  <c r="C37" i="1818" s="1"/>
  <c r="H36" i="1818"/>
  <c r="I36" i="1818" s="1"/>
  <c r="F36" i="1818"/>
  <c r="G36" i="1818" s="1"/>
  <c r="D36" i="1818"/>
  <c r="E36" i="1818" s="1"/>
  <c r="B36" i="1818"/>
  <c r="C36" i="1818" s="1"/>
  <c r="H35" i="1818"/>
  <c r="I35" i="1818" s="1"/>
  <c r="F35" i="1818"/>
  <c r="G35" i="1818" s="1"/>
  <c r="D35" i="1818"/>
  <c r="E35" i="1818" s="1"/>
  <c r="B35" i="1818"/>
  <c r="C35" i="1818" s="1"/>
  <c r="H34" i="1818"/>
  <c r="I34" i="1818" s="1"/>
  <c r="F34" i="1818"/>
  <c r="G34" i="1818" s="1"/>
  <c r="D34" i="1818"/>
  <c r="E34" i="1818" s="1"/>
  <c r="B34" i="1818"/>
  <c r="C34" i="1818" s="1"/>
  <c r="H33" i="1818"/>
  <c r="I33" i="1818" s="1"/>
  <c r="F33" i="1818"/>
  <c r="G33" i="1818" s="1"/>
  <c r="D33" i="1818"/>
  <c r="E33" i="1818" s="1"/>
  <c r="B33" i="1818"/>
  <c r="C33" i="1818" s="1"/>
  <c r="H32" i="1818"/>
  <c r="I32" i="1818" s="1"/>
  <c r="F32" i="1818"/>
  <c r="G32" i="1818" s="1"/>
  <c r="D32" i="1818"/>
  <c r="E32" i="1818" s="1"/>
  <c r="B32" i="1818"/>
  <c r="C32" i="1818" s="1"/>
  <c r="H31" i="1818"/>
  <c r="I31" i="1818" s="1"/>
  <c r="F31" i="1818"/>
  <c r="G31" i="1818" s="1"/>
  <c r="D31" i="1818"/>
  <c r="E31" i="1818" s="1"/>
  <c r="B31" i="1818"/>
  <c r="C31" i="1818" s="1"/>
  <c r="H30" i="1818"/>
  <c r="I30" i="1818" s="1"/>
  <c r="F30" i="1818"/>
  <c r="G30" i="1818" s="1"/>
  <c r="D30" i="1818"/>
  <c r="E30" i="1818" s="1"/>
  <c r="B30" i="1818"/>
  <c r="C30" i="1818" s="1"/>
  <c r="H29" i="1818"/>
  <c r="I29" i="1818" s="1"/>
  <c r="F29" i="1818"/>
  <c r="G29" i="1818" s="1"/>
  <c r="D29" i="1818"/>
  <c r="E29" i="1818" s="1"/>
  <c r="B29" i="1818"/>
  <c r="C29" i="1818" s="1"/>
  <c r="H28" i="1818"/>
  <c r="I28" i="1818" s="1"/>
  <c r="F28" i="1818"/>
  <c r="G28" i="1818" s="1"/>
  <c r="D28" i="1818"/>
  <c r="E28" i="1818" s="1"/>
  <c r="B28" i="1818"/>
  <c r="C28" i="1818" s="1"/>
  <c r="H27" i="1818"/>
  <c r="I27" i="1818" s="1"/>
  <c r="F27" i="1818"/>
  <c r="G27" i="1818" s="1"/>
  <c r="D27" i="1818"/>
  <c r="E27" i="1818" s="1"/>
  <c r="B27" i="1818"/>
  <c r="C27" i="1818" s="1"/>
  <c r="H26" i="1818"/>
  <c r="I26" i="1818" s="1"/>
  <c r="F26" i="1818"/>
  <c r="G26" i="1818" s="1"/>
  <c r="D26" i="1818"/>
  <c r="E26" i="1818" s="1"/>
  <c r="B26" i="1818"/>
  <c r="C26" i="1818" s="1"/>
  <c r="H25" i="1818"/>
  <c r="I25" i="1818" s="1"/>
  <c r="F25" i="1818"/>
  <c r="G25" i="1818" s="1"/>
  <c r="D25" i="1818"/>
  <c r="E25" i="1818" s="1"/>
  <c r="B25" i="1818"/>
  <c r="C25" i="1818" s="1"/>
  <c r="H24" i="1818"/>
  <c r="I24" i="1818" s="1"/>
  <c r="F24" i="1818"/>
  <c r="G24" i="1818" s="1"/>
  <c r="D24" i="1818"/>
  <c r="E24" i="1818" s="1"/>
  <c r="B24" i="1818"/>
  <c r="C24" i="1818" s="1"/>
  <c r="H23" i="1818"/>
  <c r="I23" i="1818" s="1"/>
  <c r="F23" i="1818"/>
  <c r="G23" i="1818" s="1"/>
  <c r="D23" i="1818"/>
  <c r="E23" i="1818" s="1"/>
  <c r="B23" i="1818"/>
  <c r="C23" i="1818" s="1"/>
  <c r="H22" i="1818"/>
  <c r="I22" i="1818" s="1"/>
  <c r="F22" i="1818"/>
  <c r="G22" i="1818" s="1"/>
  <c r="D22" i="1818"/>
  <c r="E22" i="1818" s="1"/>
  <c r="B22" i="1818"/>
  <c r="C22" i="1818" s="1"/>
  <c r="H21" i="1818"/>
  <c r="I21" i="1818" s="1"/>
  <c r="F21" i="1818"/>
  <c r="G21" i="1818" s="1"/>
  <c r="D21" i="1818"/>
  <c r="E21" i="1818" s="1"/>
  <c r="B21" i="1818"/>
  <c r="C21" i="1818" s="1"/>
  <c r="H20" i="1818"/>
  <c r="I20" i="1818" s="1"/>
  <c r="F20" i="1818"/>
  <c r="G20" i="1818" s="1"/>
  <c r="D20" i="1818"/>
  <c r="E20" i="1818" s="1"/>
  <c r="B20" i="1818"/>
  <c r="C20" i="1818" s="1"/>
  <c r="H19" i="1818"/>
  <c r="I19" i="1818" s="1"/>
  <c r="F19" i="1818"/>
  <c r="G19" i="1818" s="1"/>
  <c r="D19" i="1818"/>
  <c r="E19" i="1818" s="1"/>
  <c r="B19" i="1818"/>
  <c r="C19" i="1818" s="1"/>
  <c r="H18" i="1818"/>
  <c r="I18" i="1818" s="1"/>
  <c r="F18" i="1818"/>
  <c r="G18" i="1818" s="1"/>
  <c r="D18" i="1818"/>
  <c r="E18" i="1818" s="1"/>
  <c r="B18" i="1818"/>
  <c r="C18" i="1818" s="1"/>
  <c r="H17" i="1818"/>
  <c r="I17" i="1818" s="1"/>
  <c r="F17" i="1818"/>
  <c r="G17" i="1818" s="1"/>
  <c r="D17" i="1818"/>
  <c r="E17" i="1818" s="1"/>
  <c r="B17" i="1818"/>
  <c r="C17" i="1818" s="1"/>
  <c r="H16" i="1818"/>
  <c r="I16" i="1818" s="1"/>
  <c r="F16" i="1818"/>
  <c r="G16" i="1818" s="1"/>
  <c r="D16" i="1818"/>
  <c r="E16" i="1818" s="1"/>
  <c r="B16" i="1818"/>
  <c r="C16" i="1818" s="1"/>
  <c r="H15" i="1818"/>
  <c r="I15" i="1818" s="1"/>
  <c r="F15" i="1818"/>
  <c r="G15" i="1818" s="1"/>
  <c r="D15" i="1818"/>
  <c r="E15" i="1818" s="1"/>
  <c r="B15" i="1818"/>
  <c r="C15" i="1818" s="1"/>
  <c r="H14" i="1818"/>
  <c r="I14" i="1818" s="1"/>
  <c r="F14" i="1818"/>
  <c r="G14" i="1818" s="1"/>
  <c r="D14" i="1818"/>
  <c r="E14" i="1818" s="1"/>
  <c r="B14" i="1818"/>
  <c r="C14" i="1818" s="1"/>
  <c r="H13" i="1818"/>
  <c r="I13" i="1818" s="1"/>
  <c r="F13" i="1818"/>
  <c r="G13" i="1818" s="1"/>
  <c r="D13" i="1818"/>
  <c r="E13" i="1818" s="1"/>
  <c r="B13" i="1818"/>
  <c r="C13" i="1818" s="1"/>
  <c r="H12" i="1818"/>
  <c r="I12" i="1818" s="1"/>
  <c r="F12" i="1818"/>
  <c r="G12" i="1818" s="1"/>
  <c r="D12" i="1818"/>
  <c r="E12" i="1818" s="1"/>
  <c r="B12" i="1818"/>
  <c r="C12" i="1818" s="1"/>
  <c r="H11" i="1818"/>
  <c r="I11" i="1818" s="1"/>
  <c r="F11" i="1818"/>
  <c r="G11" i="1818" s="1"/>
  <c r="D11" i="1818"/>
  <c r="E11" i="1818" s="1"/>
  <c r="B11" i="1818"/>
  <c r="C11" i="1818" s="1"/>
  <c r="H10" i="1818"/>
  <c r="I10" i="1818" s="1"/>
  <c r="F10" i="1818"/>
  <c r="G10" i="1818" s="1"/>
  <c r="D10" i="1818"/>
  <c r="E10" i="1818" s="1"/>
  <c r="B10" i="1818"/>
  <c r="C10" i="1818" s="1"/>
  <c r="H9" i="1818"/>
  <c r="I9" i="1818" s="1"/>
  <c r="F9" i="1818"/>
  <c r="G9" i="1818" s="1"/>
  <c r="D9" i="1818"/>
  <c r="E9" i="1818" s="1"/>
  <c r="B9" i="1818"/>
  <c r="C9" i="1818" s="1"/>
  <c r="H8" i="1818"/>
  <c r="I8" i="1818" s="1"/>
  <c r="F8" i="1818"/>
  <c r="G8" i="1818" s="1"/>
  <c r="D8" i="1818"/>
  <c r="E8" i="1818" s="1"/>
  <c r="B8" i="1818"/>
  <c r="C8" i="1818" s="1"/>
  <c r="H7" i="1818"/>
  <c r="I7" i="1818" s="1"/>
  <c r="F7" i="1818"/>
  <c r="G7" i="1818" s="1"/>
  <c r="D7" i="1818"/>
  <c r="E7" i="1818" s="1"/>
  <c r="B7" i="1818"/>
  <c r="C7" i="1818" s="1"/>
  <c r="H6" i="1818"/>
  <c r="I6" i="1818" s="1"/>
  <c r="F6" i="1818"/>
  <c r="G6" i="1818" s="1"/>
  <c r="D6" i="1818"/>
  <c r="E6" i="1818" s="1"/>
  <c r="B6" i="1818"/>
  <c r="C6" i="1818" s="1"/>
  <c r="H5" i="1818"/>
  <c r="I5" i="1818" s="1"/>
  <c r="F5" i="1818"/>
  <c r="G5" i="1818" s="1"/>
  <c r="D5" i="1818"/>
  <c r="E5" i="1818" s="1"/>
  <c r="B5" i="1818"/>
  <c r="C5" i="1818" s="1"/>
  <c r="H4" i="1818"/>
  <c r="I4" i="1818" s="1"/>
  <c r="F4" i="1818"/>
  <c r="G4" i="1818" s="1"/>
  <c r="D4" i="1818"/>
  <c r="E4" i="1818" s="1"/>
  <c r="B4" i="1818"/>
  <c r="C4" i="1818" s="1"/>
  <c r="H3" i="1818"/>
  <c r="I3" i="1818" s="1"/>
  <c r="F3" i="1818"/>
  <c r="G3" i="1818" s="1"/>
  <c r="D3" i="1818"/>
  <c r="E3" i="1818" s="1"/>
  <c r="B3" i="1818"/>
  <c r="C3" i="1818" s="1"/>
  <c r="H2" i="1818"/>
  <c r="I2" i="1818" s="1"/>
  <c r="F2" i="1818"/>
  <c r="G2" i="1818" s="1"/>
  <c r="D2" i="1818"/>
  <c r="E2" i="1818" s="1"/>
  <c r="B2" i="1818"/>
  <c r="C2" i="1818" s="1"/>
  <c r="D501" i="1817"/>
  <c r="E501" i="1817" s="1"/>
  <c r="B501" i="1817"/>
  <c r="C501" i="1817" s="1"/>
  <c r="D500" i="1817"/>
  <c r="E500" i="1817" s="1"/>
  <c r="B500" i="1817"/>
  <c r="C500" i="1817" s="1"/>
  <c r="D499" i="1817"/>
  <c r="E499" i="1817" s="1"/>
  <c r="B499" i="1817"/>
  <c r="C499" i="1817" s="1"/>
  <c r="D498" i="1817"/>
  <c r="E498" i="1817" s="1"/>
  <c r="B498" i="1817"/>
  <c r="C498" i="1817" s="1"/>
  <c r="D497" i="1817"/>
  <c r="E497" i="1817" s="1"/>
  <c r="B497" i="1817"/>
  <c r="C497" i="1817" s="1"/>
  <c r="D496" i="1817"/>
  <c r="E496" i="1817" s="1"/>
  <c r="B496" i="1817"/>
  <c r="C496" i="1817" s="1"/>
  <c r="D495" i="1817"/>
  <c r="E495" i="1817" s="1"/>
  <c r="B495" i="1817"/>
  <c r="C495" i="1817" s="1"/>
  <c r="D494" i="1817"/>
  <c r="E494" i="1817" s="1"/>
  <c r="B494" i="1817"/>
  <c r="C494" i="1817" s="1"/>
  <c r="D493" i="1817"/>
  <c r="E493" i="1817" s="1"/>
  <c r="B493" i="1817"/>
  <c r="C493" i="1817" s="1"/>
  <c r="D492" i="1817"/>
  <c r="E492" i="1817" s="1"/>
  <c r="B492" i="1817"/>
  <c r="C492" i="1817" s="1"/>
  <c r="D491" i="1817"/>
  <c r="E491" i="1817" s="1"/>
  <c r="B491" i="1817"/>
  <c r="C491" i="1817" s="1"/>
  <c r="D490" i="1817"/>
  <c r="E490" i="1817" s="1"/>
  <c r="B490" i="1817"/>
  <c r="C490" i="1817" s="1"/>
  <c r="D489" i="1817"/>
  <c r="E489" i="1817" s="1"/>
  <c r="B489" i="1817"/>
  <c r="C489" i="1817" s="1"/>
  <c r="D488" i="1817"/>
  <c r="E488" i="1817" s="1"/>
  <c r="B488" i="1817"/>
  <c r="C488" i="1817" s="1"/>
  <c r="D487" i="1817"/>
  <c r="E487" i="1817" s="1"/>
  <c r="B487" i="1817"/>
  <c r="C487" i="1817" s="1"/>
  <c r="D486" i="1817"/>
  <c r="E486" i="1817" s="1"/>
  <c r="B486" i="1817"/>
  <c r="C486" i="1817" s="1"/>
  <c r="D485" i="1817"/>
  <c r="E485" i="1817" s="1"/>
  <c r="B485" i="1817"/>
  <c r="C485" i="1817" s="1"/>
  <c r="D484" i="1817"/>
  <c r="E484" i="1817" s="1"/>
  <c r="B484" i="1817"/>
  <c r="C484" i="1817" s="1"/>
  <c r="D483" i="1817"/>
  <c r="E483" i="1817" s="1"/>
  <c r="B483" i="1817"/>
  <c r="C483" i="1817" s="1"/>
  <c r="D482" i="1817"/>
  <c r="E482" i="1817" s="1"/>
  <c r="B482" i="1817"/>
  <c r="C482" i="1817" s="1"/>
  <c r="D481" i="1817"/>
  <c r="E481" i="1817" s="1"/>
  <c r="B481" i="1817"/>
  <c r="C481" i="1817" s="1"/>
  <c r="D480" i="1817"/>
  <c r="E480" i="1817" s="1"/>
  <c r="B480" i="1817"/>
  <c r="C480" i="1817" s="1"/>
  <c r="D479" i="1817"/>
  <c r="E479" i="1817" s="1"/>
  <c r="B479" i="1817"/>
  <c r="C479" i="1817" s="1"/>
  <c r="D478" i="1817"/>
  <c r="E478" i="1817" s="1"/>
  <c r="B478" i="1817"/>
  <c r="C478" i="1817" s="1"/>
  <c r="D477" i="1817"/>
  <c r="E477" i="1817" s="1"/>
  <c r="B477" i="1817"/>
  <c r="C477" i="1817" s="1"/>
  <c r="D476" i="1817"/>
  <c r="E476" i="1817" s="1"/>
  <c r="B476" i="1817"/>
  <c r="C476" i="1817" s="1"/>
  <c r="D475" i="1817"/>
  <c r="E475" i="1817" s="1"/>
  <c r="B475" i="1817"/>
  <c r="C475" i="1817" s="1"/>
  <c r="D474" i="1817"/>
  <c r="E474" i="1817" s="1"/>
  <c r="B474" i="1817"/>
  <c r="C474" i="1817" s="1"/>
  <c r="D473" i="1817"/>
  <c r="E473" i="1817" s="1"/>
  <c r="B473" i="1817"/>
  <c r="C473" i="1817" s="1"/>
  <c r="D472" i="1817"/>
  <c r="E472" i="1817" s="1"/>
  <c r="B472" i="1817"/>
  <c r="C472" i="1817" s="1"/>
  <c r="D471" i="1817"/>
  <c r="E471" i="1817" s="1"/>
  <c r="B471" i="1817"/>
  <c r="C471" i="1817" s="1"/>
  <c r="D470" i="1817"/>
  <c r="E470" i="1817" s="1"/>
  <c r="B470" i="1817"/>
  <c r="C470" i="1817" s="1"/>
  <c r="D469" i="1817"/>
  <c r="E469" i="1817" s="1"/>
  <c r="B469" i="1817"/>
  <c r="C469" i="1817" s="1"/>
  <c r="D468" i="1817"/>
  <c r="E468" i="1817" s="1"/>
  <c r="B468" i="1817"/>
  <c r="C468" i="1817" s="1"/>
  <c r="D467" i="1817"/>
  <c r="E467" i="1817" s="1"/>
  <c r="B467" i="1817"/>
  <c r="C467" i="1817" s="1"/>
  <c r="D466" i="1817"/>
  <c r="E466" i="1817" s="1"/>
  <c r="B466" i="1817"/>
  <c r="C466" i="1817" s="1"/>
  <c r="D465" i="1817"/>
  <c r="E465" i="1817" s="1"/>
  <c r="B465" i="1817"/>
  <c r="C465" i="1817" s="1"/>
  <c r="D464" i="1817"/>
  <c r="E464" i="1817" s="1"/>
  <c r="B464" i="1817"/>
  <c r="C464" i="1817" s="1"/>
  <c r="D463" i="1817"/>
  <c r="E463" i="1817" s="1"/>
  <c r="B463" i="1817"/>
  <c r="C463" i="1817" s="1"/>
  <c r="D462" i="1817"/>
  <c r="E462" i="1817" s="1"/>
  <c r="B462" i="1817"/>
  <c r="C462" i="1817" s="1"/>
  <c r="D461" i="1817"/>
  <c r="E461" i="1817" s="1"/>
  <c r="B461" i="1817"/>
  <c r="C461" i="1817" s="1"/>
  <c r="D460" i="1817"/>
  <c r="E460" i="1817" s="1"/>
  <c r="B460" i="1817"/>
  <c r="C460" i="1817" s="1"/>
  <c r="D459" i="1817"/>
  <c r="E459" i="1817" s="1"/>
  <c r="B459" i="1817"/>
  <c r="C459" i="1817" s="1"/>
  <c r="D458" i="1817"/>
  <c r="E458" i="1817" s="1"/>
  <c r="B458" i="1817"/>
  <c r="C458" i="1817" s="1"/>
  <c r="D457" i="1817"/>
  <c r="E457" i="1817" s="1"/>
  <c r="B457" i="1817"/>
  <c r="C457" i="1817" s="1"/>
  <c r="D456" i="1817"/>
  <c r="E456" i="1817" s="1"/>
  <c r="B456" i="1817"/>
  <c r="C456" i="1817" s="1"/>
  <c r="D455" i="1817"/>
  <c r="E455" i="1817" s="1"/>
  <c r="B455" i="1817"/>
  <c r="C455" i="1817" s="1"/>
  <c r="D454" i="1817"/>
  <c r="E454" i="1817" s="1"/>
  <c r="B454" i="1817"/>
  <c r="C454" i="1817" s="1"/>
  <c r="D453" i="1817"/>
  <c r="E453" i="1817" s="1"/>
  <c r="B453" i="1817"/>
  <c r="C453" i="1817" s="1"/>
  <c r="D452" i="1817"/>
  <c r="E452" i="1817" s="1"/>
  <c r="B452" i="1817"/>
  <c r="C452" i="1817" s="1"/>
  <c r="D451" i="1817"/>
  <c r="E451" i="1817" s="1"/>
  <c r="B451" i="1817"/>
  <c r="C451" i="1817" s="1"/>
  <c r="D450" i="1817"/>
  <c r="E450" i="1817" s="1"/>
  <c r="B450" i="1817"/>
  <c r="C450" i="1817" s="1"/>
  <c r="D449" i="1817"/>
  <c r="E449" i="1817" s="1"/>
  <c r="B449" i="1817"/>
  <c r="C449" i="1817" s="1"/>
  <c r="D448" i="1817"/>
  <c r="E448" i="1817" s="1"/>
  <c r="B448" i="1817"/>
  <c r="C448" i="1817" s="1"/>
  <c r="D447" i="1817"/>
  <c r="E447" i="1817" s="1"/>
  <c r="B447" i="1817"/>
  <c r="C447" i="1817" s="1"/>
  <c r="D446" i="1817"/>
  <c r="E446" i="1817" s="1"/>
  <c r="B446" i="1817"/>
  <c r="C446" i="1817" s="1"/>
  <c r="D445" i="1817"/>
  <c r="E445" i="1817" s="1"/>
  <c r="B445" i="1817"/>
  <c r="C445" i="1817" s="1"/>
  <c r="D444" i="1817"/>
  <c r="E444" i="1817" s="1"/>
  <c r="B444" i="1817"/>
  <c r="C444" i="1817" s="1"/>
  <c r="D443" i="1817"/>
  <c r="E443" i="1817" s="1"/>
  <c r="B443" i="1817"/>
  <c r="C443" i="1817" s="1"/>
  <c r="D442" i="1817"/>
  <c r="E442" i="1817" s="1"/>
  <c r="B442" i="1817"/>
  <c r="C442" i="1817" s="1"/>
  <c r="D441" i="1817"/>
  <c r="E441" i="1817" s="1"/>
  <c r="B441" i="1817"/>
  <c r="C441" i="1817" s="1"/>
  <c r="D440" i="1817"/>
  <c r="E440" i="1817" s="1"/>
  <c r="B440" i="1817"/>
  <c r="C440" i="1817" s="1"/>
  <c r="D439" i="1817"/>
  <c r="E439" i="1817" s="1"/>
  <c r="B439" i="1817"/>
  <c r="C439" i="1817" s="1"/>
  <c r="D438" i="1817"/>
  <c r="E438" i="1817" s="1"/>
  <c r="B438" i="1817"/>
  <c r="C438" i="1817" s="1"/>
  <c r="D437" i="1817"/>
  <c r="E437" i="1817" s="1"/>
  <c r="B437" i="1817"/>
  <c r="C437" i="1817" s="1"/>
  <c r="D436" i="1817"/>
  <c r="E436" i="1817" s="1"/>
  <c r="B436" i="1817"/>
  <c r="C436" i="1817" s="1"/>
  <c r="D435" i="1817"/>
  <c r="E435" i="1817" s="1"/>
  <c r="B435" i="1817"/>
  <c r="C435" i="1817" s="1"/>
  <c r="D434" i="1817"/>
  <c r="E434" i="1817" s="1"/>
  <c r="B434" i="1817"/>
  <c r="C434" i="1817" s="1"/>
  <c r="D433" i="1817"/>
  <c r="E433" i="1817" s="1"/>
  <c r="B433" i="1817"/>
  <c r="C433" i="1817" s="1"/>
  <c r="D432" i="1817"/>
  <c r="E432" i="1817" s="1"/>
  <c r="B432" i="1817"/>
  <c r="C432" i="1817" s="1"/>
  <c r="D431" i="1817"/>
  <c r="E431" i="1817" s="1"/>
  <c r="B431" i="1817"/>
  <c r="C431" i="1817" s="1"/>
  <c r="D430" i="1817"/>
  <c r="E430" i="1817" s="1"/>
  <c r="B430" i="1817"/>
  <c r="C430" i="1817" s="1"/>
  <c r="D429" i="1817"/>
  <c r="E429" i="1817" s="1"/>
  <c r="B429" i="1817"/>
  <c r="C429" i="1817" s="1"/>
  <c r="D428" i="1817"/>
  <c r="E428" i="1817" s="1"/>
  <c r="B428" i="1817"/>
  <c r="C428" i="1817" s="1"/>
  <c r="D427" i="1817"/>
  <c r="E427" i="1817" s="1"/>
  <c r="B427" i="1817"/>
  <c r="C427" i="1817" s="1"/>
  <c r="D426" i="1817"/>
  <c r="E426" i="1817" s="1"/>
  <c r="B426" i="1817"/>
  <c r="C426" i="1817" s="1"/>
  <c r="D425" i="1817"/>
  <c r="E425" i="1817" s="1"/>
  <c r="B425" i="1817"/>
  <c r="C425" i="1817" s="1"/>
  <c r="D424" i="1817"/>
  <c r="E424" i="1817" s="1"/>
  <c r="B424" i="1817"/>
  <c r="C424" i="1817" s="1"/>
  <c r="D423" i="1817"/>
  <c r="E423" i="1817" s="1"/>
  <c r="B423" i="1817"/>
  <c r="C423" i="1817" s="1"/>
  <c r="D422" i="1817"/>
  <c r="E422" i="1817" s="1"/>
  <c r="B422" i="1817"/>
  <c r="C422" i="1817" s="1"/>
  <c r="D421" i="1817"/>
  <c r="E421" i="1817" s="1"/>
  <c r="B421" i="1817"/>
  <c r="C421" i="1817" s="1"/>
  <c r="D420" i="1817"/>
  <c r="E420" i="1817" s="1"/>
  <c r="B420" i="1817"/>
  <c r="C420" i="1817" s="1"/>
  <c r="D419" i="1817"/>
  <c r="E419" i="1817" s="1"/>
  <c r="B419" i="1817"/>
  <c r="C419" i="1817" s="1"/>
  <c r="D418" i="1817"/>
  <c r="E418" i="1817" s="1"/>
  <c r="B418" i="1817"/>
  <c r="C418" i="1817" s="1"/>
  <c r="D417" i="1817"/>
  <c r="E417" i="1817" s="1"/>
  <c r="B417" i="1817"/>
  <c r="C417" i="1817" s="1"/>
  <c r="D416" i="1817"/>
  <c r="E416" i="1817" s="1"/>
  <c r="B416" i="1817"/>
  <c r="C416" i="1817" s="1"/>
  <c r="D415" i="1817"/>
  <c r="E415" i="1817" s="1"/>
  <c r="B415" i="1817"/>
  <c r="C415" i="1817" s="1"/>
  <c r="D414" i="1817"/>
  <c r="E414" i="1817" s="1"/>
  <c r="B414" i="1817"/>
  <c r="C414" i="1817" s="1"/>
  <c r="D413" i="1817"/>
  <c r="E413" i="1817" s="1"/>
  <c r="B413" i="1817"/>
  <c r="C413" i="1817" s="1"/>
  <c r="D412" i="1817"/>
  <c r="E412" i="1817" s="1"/>
  <c r="B412" i="1817"/>
  <c r="C412" i="1817" s="1"/>
  <c r="D411" i="1817"/>
  <c r="E411" i="1817" s="1"/>
  <c r="B411" i="1817"/>
  <c r="C411" i="1817" s="1"/>
  <c r="D410" i="1817"/>
  <c r="E410" i="1817" s="1"/>
  <c r="B410" i="1817"/>
  <c r="C410" i="1817" s="1"/>
  <c r="D409" i="1817"/>
  <c r="E409" i="1817" s="1"/>
  <c r="B409" i="1817"/>
  <c r="C409" i="1817" s="1"/>
  <c r="D408" i="1817"/>
  <c r="E408" i="1817" s="1"/>
  <c r="B408" i="1817"/>
  <c r="C408" i="1817" s="1"/>
  <c r="D407" i="1817"/>
  <c r="E407" i="1817" s="1"/>
  <c r="B407" i="1817"/>
  <c r="C407" i="1817" s="1"/>
  <c r="D406" i="1817"/>
  <c r="E406" i="1817" s="1"/>
  <c r="B406" i="1817"/>
  <c r="C406" i="1817" s="1"/>
  <c r="D405" i="1817"/>
  <c r="E405" i="1817" s="1"/>
  <c r="B405" i="1817"/>
  <c r="C405" i="1817" s="1"/>
  <c r="D404" i="1817"/>
  <c r="E404" i="1817" s="1"/>
  <c r="B404" i="1817"/>
  <c r="C404" i="1817" s="1"/>
  <c r="D403" i="1817"/>
  <c r="E403" i="1817" s="1"/>
  <c r="B403" i="1817"/>
  <c r="C403" i="1817" s="1"/>
  <c r="D402" i="1817"/>
  <c r="E402" i="1817" s="1"/>
  <c r="B402" i="1817"/>
  <c r="C402" i="1817" s="1"/>
  <c r="D401" i="1817"/>
  <c r="E401" i="1817" s="1"/>
  <c r="B401" i="1817"/>
  <c r="C401" i="1817" s="1"/>
  <c r="D400" i="1817"/>
  <c r="E400" i="1817" s="1"/>
  <c r="B400" i="1817"/>
  <c r="C400" i="1817" s="1"/>
  <c r="D399" i="1817"/>
  <c r="E399" i="1817" s="1"/>
  <c r="B399" i="1817"/>
  <c r="C399" i="1817" s="1"/>
  <c r="D398" i="1817"/>
  <c r="E398" i="1817" s="1"/>
  <c r="B398" i="1817"/>
  <c r="C398" i="1817" s="1"/>
  <c r="D397" i="1817"/>
  <c r="E397" i="1817" s="1"/>
  <c r="B397" i="1817"/>
  <c r="C397" i="1817" s="1"/>
  <c r="D396" i="1817"/>
  <c r="E396" i="1817" s="1"/>
  <c r="B396" i="1817"/>
  <c r="C396" i="1817" s="1"/>
  <c r="D395" i="1817"/>
  <c r="E395" i="1817" s="1"/>
  <c r="B395" i="1817"/>
  <c r="C395" i="1817" s="1"/>
  <c r="D394" i="1817"/>
  <c r="E394" i="1817" s="1"/>
  <c r="B394" i="1817"/>
  <c r="C394" i="1817" s="1"/>
  <c r="D393" i="1817"/>
  <c r="E393" i="1817" s="1"/>
  <c r="B393" i="1817"/>
  <c r="C393" i="1817" s="1"/>
  <c r="D392" i="1817"/>
  <c r="E392" i="1817" s="1"/>
  <c r="B392" i="1817"/>
  <c r="C392" i="1817" s="1"/>
  <c r="D391" i="1817"/>
  <c r="E391" i="1817" s="1"/>
  <c r="B391" i="1817"/>
  <c r="C391" i="1817" s="1"/>
  <c r="D390" i="1817"/>
  <c r="E390" i="1817" s="1"/>
  <c r="B390" i="1817"/>
  <c r="C390" i="1817" s="1"/>
  <c r="D389" i="1817"/>
  <c r="E389" i="1817" s="1"/>
  <c r="B389" i="1817"/>
  <c r="C389" i="1817" s="1"/>
  <c r="D388" i="1817"/>
  <c r="E388" i="1817" s="1"/>
  <c r="B388" i="1817"/>
  <c r="C388" i="1817" s="1"/>
  <c r="D387" i="1817"/>
  <c r="E387" i="1817" s="1"/>
  <c r="B387" i="1817"/>
  <c r="C387" i="1817" s="1"/>
  <c r="D386" i="1817"/>
  <c r="E386" i="1817" s="1"/>
  <c r="B386" i="1817"/>
  <c r="C386" i="1817" s="1"/>
  <c r="D385" i="1817"/>
  <c r="E385" i="1817" s="1"/>
  <c r="B385" i="1817"/>
  <c r="C385" i="1817" s="1"/>
  <c r="D384" i="1817"/>
  <c r="E384" i="1817" s="1"/>
  <c r="B384" i="1817"/>
  <c r="C384" i="1817" s="1"/>
  <c r="D383" i="1817"/>
  <c r="E383" i="1817" s="1"/>
  <c r="B383" i="1817"/>
  <c r="C383" i="1817" s="1"/>
  <c r="D382" i="1817"/>
  <c r="E382" i="1817" s="1"/>
  <c r="B382" i="1817"/>
  <c r="C382" i="1817" s="1"/>
  <c r="D381" i="1817"/>
  <c r="E381" i="1817" s="1"/>
  <c r="B381" i="1817"/>
  <c r="C381" i="1817" s="1"/>
  <c r="D380" i="1817"/>
  <c r="E380" i="1817" s="1"/>
  <c r="B380" i="1817"/>
  <c r="C380" i="1817" s="1"/>
  <c r="D379" i="1817"/>
  <c r="E379" i="1817" s="1"/>
  <c r="B379" i="1817"/>
  <c r="C379" i="1817" s="1"/>
  <c r="D378" i="1817"/>
  <c r="E378" i="1817" s="1"/>
  <c r="B378" i="1817"/>
  <c r="C378" i="1817" s="1"/>
  <c r="D377" i="1817"/>
  <c r="E377" i="1817" s="1"/>
  <c r="B377" i="1817"/>
  <c r="C377" i="1817" s="1"/>
  <c r="D376" i="1817"/>
  <c r="E376" i="1817" s="1"/>
  <c r="B376" i="1817"/>
  <c r="C376" i="1817" s="1"/>
  <c r="D375" i="1817"/>
  <c r="E375" i="1817" s="1"/>
  <c r="B375" i="1817"/>
  <c r="C375" i="1817" s="1"/>
  <c r="D374" i="1817"/>
  <c r="E374" i="1817" s="1"/>
  <c r="B374" i="1817"/>
  <c r="C374" i="1817" s="1"/>
  <c r="D373" i="1817"/>
  <c r="E373" i="1817" s="1"/>
  <c r="B373" i="1817"/>
  <c r="C373" i="1817" s="1"/>
  <c r="D372" i="1817"/>
  <c r="E372" i="1817" s="1"/>
  <c r="B372" i="1817"/>
  <c r="C372" i="1817" s="1"/>
  <c r="D371" i="1817"/>
  <c r="E371" i="1817" s="1"/>
  <c r="B371" i="1817"/>
  <c r="C371" i="1817" s="1"/>
  <c r="D370" i="1817"/>
  <c r="E370" i="1817" s="1"/>
  <c r="B370" i="1817"/>
  <c r="C370" i="1817" s="1"/>
  <c r="D369" i="1817"/>
  <c r="E369" i="1817" s="1"/>
  <c r="B369" i="1817"/>
  <c r="C369" i="1817" s="1"/>
  <c r="D368" i="1817"/>
  <c r="E368" i="1817" s="1"/>
  <c r="B368" i="1817"/>
  <c r="C368" i="1817" s="1"/>
  <c r="D367" i="1817"/>
  <c r="E367" i="1817" s="1"/>
  <c r="B367" i="1817"/>
  <c r="C367" i="1817" s="1"/>
  <c r="D366" i="1817"/>
  <c r="E366" i="1817" s="1"/>
  <c r="B366" i="1817"/>
  <c r="C366" i="1817" s="1"/>
  <c r="D365" i="1817"/>
  <c r="E365" i="1817" s="1"/>
  <c r="B365" i="1817"/>
  <c r="C365" i="1817" s="1"/>
  <c r="D364" i="1817"/>
  <c r="E364" i="1817" s="1"/>
  <c r="B364" i="1817"/>
  <c r="C364" i="1817" s="1"/>
  <c r="D363" i="1817"/>
  <c r="E363" i="1817" s="1"/>
  <c r="B363" i="1817"/>
  <c r="C363" i="1817" s="1"/>
  <c r="D362" i="1817"/>
  <c r="E362" i="1817" s="1"/>
  <c r="B362" i="1817"/>
  <c r="C362" i="1817" s="1"/>
  <c r="D361" i="1817"/>
  <c r="E361" i="1817" s="1"/>
  <c r="B361" i="1817"/>
  <c r="C361" i="1817" s="1"/>
  <c r="D360" i="1817"/>
  <c r="E360" i="1817" s="1"/>
  <c r="B360" i="1817"/>
  <c r="C360" i="1817" s="1"/>
  <c r="D359" i="1817"/>
  <c r="E359" i="1817" s="1"/>
  <c r="B359" i="1817"/>
  <c r="C359" i="1817" s="1"/>
  <c r="D358" i="1817"/>
  <c r="E358" i="1817" s="1"/>
  <c r="B358" i="1817"/>
  <c r="C358" i="1817" s="1"/>
  <c r="D357" i="1817"/>
  <c r="E357" i="1817" s="1"/>
  <c r="B357" i="1817"/>
  <c r="C357" i="1817" s="1"/>
  <c r="D356" i="1817"/>
  <c r="E356" i="1817" s="1"/>
  <c r="B356" i="1817"/>
  <c r="C356" i="1817" s="1"/>
  <c r="D355" i="1817"/>
  <c r="E355" i="1817" s="1"/>
  <c r="B355" i="1817"/>
  <c r="C355" i="1817" s="1"/>
  <c r="D354" i="1817"/>
  <c r="E354" i="1817" s="1"/>
  <c r="B354" i="1817"/>
  <c r="C354" i="1817" s="1"/>
  <c r="D353" i="1817"/>
  <c r="E353" i="1817" s="1"/>
  <c r="B353" i="1817"/>
  <c r="C353" i="1817" s="1"/>
  <c r="D352" i="1817"/>
  <c r="E352" i="1817" s="1"/>
  <c r="B352" i="1817"/>
  <c r="C352" i="1817" s="1"/>
  <c r="D351" i="1817"/>
  <c r="E351" i="1817" s="1"/>
  <c r="B351" i="1817"/>
  <c r="C351" i="1817" s="1"/>
  <c r="D350" i="1817"/>
  <c r="E350" i="1817" s="1"/>
  <c r="B350" i="1817"/>
  <c r="C350" i="1817" s="1"/>
  <c r="D349" i="1817"/>
  <c r="E349" i="1817" s="1"/>
  <c r="B349" i="1817"/>
  <c r="C349" i="1817" s="1"/>
  <c r="D348" i="1817"/>
  <c r="E348" i="1817" s="1"/>
  <c r="B348" i="1817"/>
  <c r="C348" i="1817" s="1"/>
  <c r="D347" i="1817"/>
  <c r="E347" i="1817" s="1"/>
  <c r="B347" i="1817"/>
  <c r="C347" i="1817" s="1"/>
  <c r="D346" i="1817"/>
  <c r="E346" i="1817" s="1"/>
  <c r="B346" i="1817"/>
  <c r="C346" i="1817" s="1"/>
  <c r="D345" i="1817"/>
  <c r="E345" i="1817" s="1"/>
  <c r="B345" i="1817"/>
  <c r="C345" i="1817" s="1"/>
  <c r="D344" i="1817"/>
  <c r="E344" i="1817" s="1"/>
  <c r="B344" i="1817"/>
  <c r="C344" i="1817" s="1"/>
  <c r="D343" i="1817"/>
  <c r="E343" i="1817" s="1"/>
  <c r="B343" i="1817"/>
  <c r="C343" i="1817" s="1"/>
  <c r="D342" i="1817"/>
  <c r="E342" i="1817" s="1"/>
  <c r="B342" i="1817"/>
  <c r="C342" i="1817" s="1"/>
  <c r="D341" i="1817"/>
  <c r="E341" i="1817" s="1"/>
  <c r="B341" i="1817"/>
  <c r="C341" i="1817" s="1"/>
  <c r="D340" i="1817"/>
  <c r="E340" i="1817" s="1"/>
  <c r="B340" i="1817"/>
  <c r="C340" i="1817" s="1"/>
  <c r="D339" i="1817"/>
  <c r="E339" i="1817" s="1"/>
  <c r="B339" i="1817"/>
  <c r="C339" i="1817" s="1"/>
  <c r="D338" i="1817"/>
  <c r="E338" i="1817" s="1"/>
  <c r="B338" i="1817"/>
  <c r="C338" i="1817" s="1"/>
  <c r="D337" i="1817"/>
  <c r="E337" i="1817" s="1"/>
  <c r="B337" i="1817"/>
  <c r="C337" i="1817" s="1"/>
  <c r="D336" i="1817"/>
  <c r="E336" i="1817" s="1"/>
  <c r="B336" i="1817"/>
  <c r="C336" i="1817" s="1"/>
  <c r="D335" i="1817"/>
  <c r="E335" i="1817" s="1"/>
  <c r="B335" i="1817"/>
  <c r="C335" i="1817" s="1"/>
  <c r="D334" i="1817"/>
  <c r="E334" i="1817" s="1"/>
  <c r="B334" i="1817"/>
  <c r="C334" i="1817" s="1"/>
  <c r="D333" i="1817"/>
  <c r="E333" i="1817" s="1"/>
  <c r="B333" i="1817"/>
  <c r="C333" i="1817" s="1"/>
  <c r="D332" i="1817"/>
  <c r="E332" i="1817" s="1"/>
  <c r="B332" i="1817"/>
  <c r="C332" i="1817" s="1"/>
  <c r="D331" i="1817"/>
  <c r="E331" i="1817" s="1"/>
  <c r="B331" i="1817"/>
  <c r="C331" i="1817" s="1"/>
  <c r="D330" i="1817"/>
  <c r="E330" i="1817" s="1"/>
  <c r="B330" i="1817"/>
  <c r="C330" i="1817" s="1"/>
  <c r="D329" i="1817"/>
  <c r="E329" i="1817" s="1"/>
  <c r="B329" i="1817"/>
  <c r="C329" i="1817" s="1"/>
  <c r="D328" i="1817"/>
  <c r="E328" i="1817" s="1"/>
  <c r="B328" i="1817"/>
  <c r="C328" i="1817" s="1"/>
  <c r="D327" i="1817"/>
  <c r="E327" i="1817" s="1"/>
  <c r="B327" i="1817"/>
  <c r="C327" i="1817" s="1"/>
  <c r="D326" i="1817"/>
  <c r="E326" i="1817" s="1"/>
  <c r="B326" i="1817"/>
  <c r="C326" i="1817" s="1"/>
  <c r="D325" i="1817"/>
  <c r="E325" i="1817" s="1"/>
  <c r="B325" i="1817"/>
  <c r="C325" i="1817" s="1"/>
  <c r="D324" i="1817"/>
  <c r="E324" i="1817" s="1"/>
  <c r="B324" i="1817"/>
  <c r="C324" i="1817" s="1"/>
  <c r="D323" i="1817"/>
  <c r="E323" i="1817" s="1"/>
  <c r="B323" i="1817"/>
  <c r="C323" i="1817" s="1"/>
  <c r="D322" i="1817"/>
  <c r="E322" i="1817" s="1"/>
  <c r="B322" i="1817"/>
  <c r="C322" i="1817" s="1"/>
  <c r="D321" i="1817"/>
  <c r="E321" i="1817" s="1"/>
  <c r="B321" i="1817"/>
  <c r="C321" i="1817" s="1"/>
  <c r="D320" i="1817"/>
  <c r="E320" i="1817" s="1"/>
  <c r="B320" i="1817"/>
  <c r="C320" i="1817" s="1"/>
  <c r="D319" i="1817"/>
  <c r="E319" i="1817" s="1"/>
  <c r="B319" i="1817"/>
  <c r="C319" i="1817" s="1"/>
  <c r="D318" i="1817"/>
  <c r="E318" i="1817" s="1"/>
  <c r="B318" i="1817"/>
  <c r="C318" i="1817" s="1"/>
  <c r="D317" i="1817"/>
  <c r="E317" i="1817" s="1"/>
  <c r="B317" i="1817"/>
  <c r="C317" i="1817" s="1"/>
  <c r="D316" i="1817"/>
  <c r="E316" i="1817" s="1"/>
  <c r="B316" i="1817"/>
  <c r="C316" i="1817" s="1"/>
  <c r="D315" i="1817"/>
  <c r="E315" i="1817" s="1"/>
  <c r="B315" i="1817"/>
  <c r="C315" i="1817" s="1"/>
  <c r="D314" i="1817"/>
  <c r="E314" i="1817" s="1"/>
  <c r="B314" i="1817"/>
  <c r="C314" i="1817" s="1"/>
  <c r="D313" i="1817"/>
  <c r="E313" i="1817" s="1"/>
  <c r="B313" i="1817"/>
  <c r="C313" i="1817" s="1"/>
  <c r="D312" i="1817"/>
  <c r="E312" i="1817" s="1"/>
  <c r="B312" i="1817"/>
  <c r="C312" i="1817" s="1"/>
  <c r="D311" i="1817"/>
  <c r="E311" i="1817" s="1"/>
  <c r="B311" i="1817"/>
  <c r="C311" i="1817" s="1"/>
  <c r="D310" i="1817"/>
  <c r="E310" i="1817" s="1"/>
  <c r="B310" i="1817"/>
  <c r="C310" i="1817" s="1"/>
  <c r="D309" i="1817"/>
  <c r="E309" i="1817" s="1"/>
  <c r="B309" i="1817"/>
  <c r="C309" i="1817" s="1"/>
  <c r="D308" i="1817"/>
  <c r="E308" i="1817" s="1"/>
  <c r="B308" i="1817"/>
  <c r="C308" i="1817" s="1"/>
  <c r="D307" i="1817"/>
  <c r="E307" i="1817" s="1"/>
  <c r="B307" i="1817"/>
  <c r="C307" i="1817" s="1"/>
  <c r="D306" i="1817"/>
  <c r="E306" i="1817" s="1"/>
  <c r="B306" i="1817"/>
  <c r="C306" i="1817" s="1"/>
  <c r="D305" i="1817"/>
  <c r="E305" i="1817" s="1"/>
  <c r="B305" i="1817"/>
  <c r="C305" i="1817" s="1"/>
  <c r="D304" i="1817"/>
  <c r="E304" i="1817" s="1"/>
  <c r="B304" i="1817"/>
  <c r="C304" i="1817" s="1"/>
  <c r="D303" i="1817"/>
  <c r="E303" i="1817" s="1"/>
  <c r="B303" i="1817"/>
  <c r="C303" i="1817" s="1"/>
  <c r="D302" i="1817"/>
  <c r="E302" i="1817" s="1"/>
  <c r="B302" i="1817"/>
  <c r="C302" i="1817" s="1"/>
  <c r="D301" i="1817"/>
  <c r="E301" i="1817" s="1"/>
  <c r="B301" i="1817"/>
  <c r="C301" i="1817" s="1"/>
  <c r="D300" i="1817"/>
  <c r="E300" i="1817" s="1"/>
  <c r="B300" i="1817"/>
  <c r="C300" i="1817" s="1"/>
  <c r="D299" i="1817"/>
  <c r="E299" i="1817" s="1"/>
  <c r="B299" i="1817"/>
  <c r="C299" i="1817" s="1"/>
  <c r="D298" i="1817"/>
  <c r="E298" i="1817" s="1"/>
  <c r="B298" i="1817"/>
  <c r="C298" i="1817" s="1"/>
  <c r="D297" i="1817"/>
  <c r="E297" i="1817" s="1"/>
  <c r="B297" i="1817"/>
  <c r="C297" i="1817" s="1"/>
  <c r="D296" i="1817"/>
  <c r="E296" i="1817" s="1"/>
  <c r="B296" i="1817"/>
  <c r="C296" i="1817" s="1"/>
  <c r="D295" i="1817"/>
  <c r="E295" i="1817" s="1"/>
  <c r="B295" i="1817"/>
  <c r="C295" i="1817" s="1"/>
  <c r="D294" i="1817"/>
  <c r="E294" i="1817" s="1"/>
  <c r="B294" i="1817"/>
  <c r="C294" i="1817" s="1"/>
  <c r="D293" i="1817"/>
  <c r="E293" i="1817" s="1"/>
  <c r="B293" i="1817"/>
  <c r="C293" i="1817" s="1"/>
  <c r="D292" i="1817"/>
  <c r="E292" i="1817" s="1"/>
  <c r="B292" i="1817"/>
  <c r="C292" i="1817" s="1"/>
  <c r="D291" i="1817"/>
  <c r="E291" i="1817" s="1"/>
  <c r="B291" i="1817"/>
  <c r="C291" i="1817" s="1"/>
  <c r="D290" i="1817"/>
  <c r="E290" i="1817" s="1"/>
  <c r="B290" i="1817"/>
  <c r="C290" i="1817" s="1"/>
  <c r="D289" i="1817"/>
  <c r="E289" i="1817" s="1"/>
  <c r="B289" i="1817"/>
  <c r="C289" i="1817" s="1"/>
  <c r="D288" i="1817"/>
  <c r="E288" i="1817" s="1"/>
  <c r="B288" i="1817"/>
  <c r="C288" i="1817" s="1"/>
  <c r="D287" i="1817"/>
  <c r="E287" i="1817" s="1"/>
  <c r="B287" i="1817"/>
  <c r="C287" i="1817" s="1"/>
  <c r="D286" i="1817"/>
  <c r="E286" i="1817" s="1"/>
  <c r="B286" i="1817"/>
  <c r="C286" i="1817" s="1"/>
  <c r="D285" i="1817"/>
  <c r="E285" i="1817" s="1"/>
  <c r="B285" i="1817"/>
  <c r="C285" i="1817" s="1"/>
  <c r="D284" i="1817"/>
  <c r="E284" i="1817" s="1"/>
  <c r="B284" i="1817"/>
  <c r="C284" i="1817" s="1"/>
  <c r="D283" i="1817"/>
  <c r="E283" i="1817" s="1"/>
  <c r="B283" i="1817"/>
  <c r="C283" i="1817" s="1"/>
  <c r="D282" i="1817"/>
  <c r="E282" i="1817" s="1"/>
  <c r="B282" i="1817"/>
  <c r="C282" i="1817" s="1"/>
  <c r="D281" i="1817"/>
  <c r="E281" i="1817" s="1"/>
  <c r="B281" i="1817"/>
  <c r="C281" i="1817" s="1"/>
  <c r="D280" i="1817"/>
  <c r="E280" i="1817" s="1"/>
  <c r="B280" i="1817"/>
  <c r="C280" i="1817" s="1"/>
  <c r="D279" i="1817"/>
  <c r="E279" i="1817" s="1"/>
  <c r="B279" i="1817"/>
  <c r="C279" i="1817" s="1"/>
  <c r="D278" i="1817"/>
  <c r="E278" i="1817" s="1"/>
  <c r="B278" i="1817"/>
  <c r="C278" i="1817" s="1"/>
  <c r="D277" i="1817"/>
  <c r="E277" i="1817" s="1"/>
  <c r="B277" i="1817"/>
  <c r="C277" i="1817" s="1"/>
  <c r="D276" i="1817"/>
  <c r="E276" i="1817" s="1"/>
  <c r="B276" i="1817"/>
  <c r="C276" i="1817" s="1"/>
  <c r="D275" i="1817"/>
  <c r="E275" i="1817" s="1"/>
  <c r="B275" i="1817"/>
  <c r="C275" i="1817" s="1"/>
  <c r="D274" i="1817"/>
  <c r="E274" i="1817" s="1"/>
  <c r="B274" i="1817"/>
  <c r="C274" i="1817" s="1"/>
  <c r="D273" i="1817"/>
  <c r="E273" i="1817" s="1"/>
  <c r="B273" i="1817"/>
  <c r="C273" i="1817" s="1"/>
  <c r="D272" i="1817"/>
  <c r="E272" i="1817" s="1"/>
  <c r="B272" i="1817"/>
  <c r="C272" i="1817" s="1"/>
  <c r="D271" i="1817"/>
  <c r="E271" i="1817" s="1"/>
  <c r="B271" i="1817"/>
  <c r="C271" i="1817" s="1"/>
  <c r="D270" i="1817"/>
  <c r="E270" i="1817" s="1"/>
  <c r="B270" i="1817"/>
  <c r="C270" i="1817" s="1"/>
  <c r="D269" i="1817"/>
  <c r="E269" i="1817" s="1"/>
  <c r="B269" i="1817"/>
  <c r="C269" i="1817" s="1"/>
  <c r="D268" i="1817"/>
  <c r="E268" i="1817" s="1"/>
  <c r="B268" i="1817"/>
  <c r="C268" i="1817" s="1"/>
  <c r="D267" i="1817"/>
  <c r="E267" i="1817" s="1"/>
  <c r="B267" i="1817"/>
  <c r="C267" i="1817" s="1"/>
  <c r="D266" i="1817"/>
  <c r="E266" i="1817" s="1"/>
  <c r="B266" i="1817"/>
  <c r="C266" i="1817" s="1"/>
  <c r="D265" i="1817"/>
  <c r="E265" i="1817" s="1"/>
  <c r="B265" i="1817"/>
  <c r="C265" i="1817" s="1"/>
  <c r="D264" i="1817"/>
  <c r="E264" i="1817" s="1"/>
  <c r="B264" i="1817"/>
  <c r="C264" i="1817" s="1"/>
  <c r="D263" i="1817"/>
  <c r="E263" i="1817" s="1"/>
  <c r="B263" i="1817"/>
  <c r="C263" i="1817" s="1"/>
  <c r="D262" i="1817"/>
  <c r="E262" i="1817" s="1"/>
  <c r="B262" i="1817"/>
  <c r="C262" i="1817" s="1"/>
  <c r="D261" i="1817"/>
  <c r="E261" i="1817" s="1"/>
  <c r="B261" i="1817"/>
  <c r="C261" i="1817" s="1"/>
  <c r="D260" i="1817"/>
  <c r="E260" i="1817" s="1"/>
  <c r="B260" i="1817"/>
  <c r="C260" i="1817" s="1"/>
  <c r="D259" i="1817"/>
  <c r="E259" i="1817" s="1"/>
  <c r="B259" i="1817"/>
  <c r="C259" i="1817" s="1"/>
  <c r="D258" i="1817"/>
  <c r="E258" i="1817" s="1"/>
  <c r="B258" i="1817"/>
  <c r="C258" i="1817" s="1"/>
  <c r="D257" i="1817"/>
  <c r="E257" i="1817" s="1"/>
  <c r="B257" i="1817"/>
  <c r="C257" i="1817" s="1"/>
  <c r="D256" i="1817"/>
  <c r="E256" i="1817" s="1"/>
  <c r="B256" i="1817"/>
  <c r="C256" i="1817" s="1"/>
  <c r="D255" i="1817"/>
  <c r="E255" i="1817" s="1"/>
  <c r="B255" i="1817"/>
  <c r="C255" i="1817" s="1"/>
  <c r="D254" i="1817"/>
  <c r="E254" i="1817" s="1"/>
  <c r="B254" i="1817"/>
  <c r="C254" i="1817" s="1"/>
  <c r="D253" i="1817"/>
  <c r="E253" i="1817" s="1"/>
  <c r="B253" i="1817"/>
  <c r="C253" i="1817" s="1"/>
  <c r="D252" i="1817"/>
  <c r="E252" i="1817" s="1"/>
  <c r="B252" i="1817"/>
  <c r="C252" i="1817" s="1"/>
  <c r="D251" i="1817"/>
  <c r="E251" i="1817" s="1"/>
  <c r="B251" i="1817"/>
  <c r="C251" i="1817" s="1"/>
  <c r="D250" i="1817"/>
  <c r="E250" i="1817" s="1"/>
  <c r="B250" i="1817"/>
  <c r="C250" i="1817" s="1"/>
  <c r="D249" i="1817"/>
  <c r="E249" i="1817" s="1"/>
  <c r="B249" i="1817"/>
  <c r="C249" i="1817" s="1"/>
  <c r="D248" i="1817"/>
  <c r="E248" i="1817" s="1"/>
  <c r="B248" i="1817"/>
  <c r="C248" i="1817" s="1"/>
  <c r="D247" i="1817"/>
  <c r="E247" i="1817" s="1"/>
  <c r="B247" i="1817"/>
  <c r="C247" i="1817" s="1"/>
  <c r="D246" i="1817"/>
  <c r="E246" i="1817" s="1"/>
  <c r="B246" i="1817"/>
  <c r="C246" i="1817" s="1"/>
  <c r="D245" i="1817"/>
  <c r="E245" i="1817" s="1"/>
  <c r="B245" i="1817"/>
  <c r="C245" i="1817" s="1"/>
  <c r="D244" i="1817"/>
  <c r="E244" i="1817" s="1"/>
  <c r="B244" i="1817"/>
  <c r="C244" i="1817" s="1"/>
  <c r="D243" i="1817"/>
  <c r="E243" i="1817" s="1"/>
  <c r="B243" i="1817"/>
  <c r="C243" i="1817" s="1"/>
  <c r="D242" i="1817"/>
  <c r="E242" i="1817" s="1"/>
  <c r="B242" i="1817"/>
  <c r="C242" i="1817" s="1"/>
  <c r="D241" i="1817"/>
  <c r="E241" i="1817" s="1"/>
  <c r="B241" i="1817"/>
  <c r="C241" i="1817" s="1"/>
  <c r="D240" i="1817"/>
  <c r="E240" i="1817" s="1"/>
  <c r="B240" i="1817"/>
  <c r="C240" i="1817" s="1"/>
  <c r="D239" i="1817"/>
  <c r="E239" i="1817" s="1"/>
  <c r="B239" i="1817"/>
  <c r="C239" i="1817" s="1"/>
  <c r="D238" i="1817"/>
  <c r="E238" i="1817" s="1"/>
  <c r="B238" i="1817"/>
  <c r="C238" i="1817" s="1"/>
  <c r="D237" i="1817"/>
  <c r="E237" i="1817" s="1"/>
  <c r="B237" i="1817"/>
  <c r="C237" i="1817" s="1"/>
  <c r="D236" i="1817"/>
  <c r="E236" i="1817" s="1"/>
  <c r="B236" i="1817"/>
  <c r="C236" i="1817" s="1"/>
  <c r="D235" i="1817"/>
  <c r="E235" i="1817" s="1"/>
  <c r="B235" i="1817"/>
  <c r="C235" i="1817" s="1"/>
  <c r="D234" i="1817"/>
  <c r="E234" i="1817" s="1"/>
  <c r="B234" i="1817"/>
  <c r="C234" i="1817" s="1"/>
  <c r="D233" i="1817"/>
  <c r="E233" i="1817" s="1"/>
  <c r="B233" i="1817"/>
  <c r="C233" i="1817" s="1"/>
  <c r="D232" i="1817"/>
  <c r="E232" i="1817" s="1"/>
  <c r="B232" i="1817"/>
  <c r="C232" i="1817" s="1"/>
  <c r="D231" i="1817"/>
  <c r="E231" i="1817" s="1"/>
  <c r="B231" i="1817"/>
  <c r="C231" i="1817" s="1"/>
  <c r="D230" i="1817"/>
  <c r="E230" i="1817" s="1"/>
  <c r="B230" i="1817"/>
  <c r="C230" i="1817" s="1"/>
  <c r="D229" i="1817"/>
  <c r="E229" i="1817" s="1"/>
  <c r="B229" i="1817"/>
  <c r="C229" i="1817" s="1"/>
  <c r="D228" i="1817"/>
  <c r="E228" i="1817" s="1"/>
  <c r="B228" i="1817"/>
  <c r="C228" i="1817" s="1"/>
  <c r="D227" i="1817"/>
  <c r="E227" i="1817" s="1"/>
  <c r="B227" i="1817"/>
  <c r="C227" i="1817" s="1"/>
  <c r="D226" i="1817"/>
  <c r="E226" i="1817" s="1"/>
  <c r="B226" i="1817"/>
  <c r="C226" i="1817" s="1"/>
  <c r="D225" i="1817"/>
  <c r="E225" i="1817" s="1"/>
  <c r="B225" i="1817"/>
  <c r="C225" i="1817" s="1"/>
  <c r="D224" i="1817"/>
  <c r="E224" i="1817" s="1"/>
  <c r="B224" i="1817"/>
  <c r="C224" i="1817" s="1"/>
  <c r="D223" i="1817"/>
  <c r="E223" i="1817" s="1"/>
  <c r="B223" i="1817"/>
  <c r="C223" i="1817" s="1"/>
  <c r="D222" i="1817"/>
  <c r="E222" i="1817" s="1"/>
  <c r="B222" i="1817"/>
  <c r="C222" i="1817" s="1"/>
  <c r="D221" i="1817"/>
  <c r="E221" i="1817" s="1"/>
  <c r="B221" i="1817"/>
  <c r="C221" i="1817" s="1"/>
  <c r="D220" i="1817"/>
  <c r="E220" i="1817" s="1"/>
  <c r="B220" i="1817"/>
  <c r="C220" i="1817" s="1"/>
  <c r="D219" i="1817"/>
  <c r="E219" i="1817" s="1"/>
  <c r="B219" i="1817"/>
  <c r="C219" i="1817" s="1"/>
  <c r="D218" i="1817"/>
  <c r="E218" i="1817" s="1"/>
  <c r="B218" i="1817"/>
  <c r="C218" i="1817" s="1"/>
  <c r="D217" i="1817"/>
  <c r="E217" i="1817" s="1"/>
  <c r="B217" i="1817"/>
  <c r="C217" i="1817" s="1"/>
  <c r="D216" i="1817"/>
  <c r="E216" i="1817" s="1"/>
  <c r="B216" i="1817"/>
  <c r="C216" i="1817" s="1"/>
  <c r="D215" i="1817"/>
  <c r="E215" i="1817" s="1"/>
  <c r="B215" i="1817"/>
  <c r="C215" i="1817" s="1"/>
  <c r="D214" i="1817"/>
  <c r="E214" i="1817" s="1"/>
  <c r="B214" i="1817"/>
  <c r="C214" i="1817" s="1"/>
  <c r="D213" i="1817"/>
  <c r="E213" i="1817" s="1"/>
  <c r="B213" i="1817"/>
  <c r="C213" i="1817" s="1"/>
  <c r="D212" i="1817"/>
  <c r="E212" i="1817" s="1"/>
  <c r="B212" i="1817"/>
  <c r="C212" i="1817" s="1"/>
  <c r="D211" i="1817"/>
  <c r="E211" i="1817" s="1"/>
  <c r="B211" i="1817"/>
  <c r="C211" i="1817" s="1"/>
  <c r="D210" i="1817"/>
  <c r="E210" i="1817" s="1"/>
  <c r="B210" i="1817"/>
  <c r="C210" i="1817" s="1"/>
  <c r="D209" i="1817"/>
  <c r="E209" i="1817" s="1"/>
  <c r="B209" i="1817"/>
  <c r="C209" i="1817" s="1"/>
  <c r="D208" i="1817"/>
  <c r="E208" i="1817" s="1"/>
  <c r="B208" i="1817"/>
  <c r="C208" i="1817" s="1"/>
  <c r="D207" i="1817"/>
  <c r="E207" i="1817" s="1"/>
  <c r="B207" i="1817"/>
  <c r="C207" i="1817" s="1"/>
  <c r="D206" i="1817"/>
  <c r="E206" i="1817" s="1"/>
  <c r="B206" i="1817"/>
  <c r="C206" i="1817" s="1"/>
  <c r="D205" i="1817"/>
  <c r="E205" i="1817" s="1"/>
  <c r="B205" i="1817"/>
  <c r="C205" i="1817" s="1"/>
  <c r="D204" i="1817"/>
  <c r="E204" i="1817" s="1"/>
  <c r="B204" i="1817"/>
  <c r="C204" i="1817" s="1"/>
  <c r="D203" i="1817"/>
  <c r="E203" i="1817" s="1"/>
  <c r="B203" i="1817"/>
  <c r="C203" i="1817" s="1"/>
  <c r="D202" i="1817"/>
  <c r="E202" i="1817" s="1"/>
  <c r="B202" i="1817"/>
  <c r="C202" i="1817" s="1"/>
  <c r="D201" i="1817"/>
  <c r="E201" i="1817" s="1"/>
  <c r="B201" i="1817"/>
  <c r="C201" i="1817" s="1"/>
  <c r="D200" i="1817"/>
  <c r="E200" i="1817" s="1"/>
  <c r="B200" i="1817"/>
  <c r="C200" i="1817" s="1"/>
  <c r="D199" i="1817"/>
  <c r="E199" i="1817" s="1"/>
  <c r="B199" i="1817"/>
  <c r="C199" i="1817" s="1"/>
  <c r="D198" i="1817"/>
  <c r="E198" i="1817" s="1"/>
  <c r="B198" i="1817"/>
  <c r="C198" i="1817" s="1"/>
  <c r="D197" i="1817"/>
  <c r="E197" i="1817" s="1"/>
  <c r="B197" i="1817"/>
  <c r="C197" i="1817" s="1"/>
  <c r="D196" i="1817"/>
  <c r="E196" i="1817" s="1"/>
  <c r="B196" i="1817"/>
  <c r="C196" i="1817" s="1"/>
  <c r="D195" i="1817"/>
  <c r="E195" i="1817" s="1"/>
  <c r="B195" i="1817"/>
  <c r="C195" i="1817" s="1"/>
  <c r="D194" i="1817"/>
  <c r="E194" i="1817" s="1"/>
  <c r="B194" i="1817"/>
  <c r="C194" i="1817" s="1"/>
  <c r="D193" i="1817"/>
  <c r="E193" i="1817" s="1"/>
  <c r="B193" i="1817"/>
  <c r="C193" i="1817" s="1"/>
  <c r="D192" i="1817"/>
  <c r="E192" i="1817" s="1"/>
  <c r="B192" i="1817"/>
  <c r="C192" i="1817" s="1"/>
  <c r="D191" i="1817"/>
  <c r="E191" i="1817" s="1"/>
  <c r="B191" i="1817"/>
  <c r="C191" i="1817" s="1"/>
  <c r="D190" i="1817"/>
  <c r="E190" i="1817" s="1"/>
  <c r="B190" i="1817"/>
  <c r="C190" i="1817" s="1"/>
  <c r="D189" i="1817"/>
  <c r="E189" i="1817" s="1"/>
  <c r="B189" i="1817"/>
  <c r="C189" i="1817" s="1"/>
  <c r="D188" i="1817"/>
  <c r="E188" i="1817" s="1"/>
  <c r="B188" i="1817"/>
  <c r="C188" i="1817" s="1"/>
  <c r="D187" i="1817"/>
  <c r="E187" i="1817" s="1"/>
  <c r="B187" i="1817"/>
  <c r="C187" i="1817" s="1"/>
  <c r="D186" i="1817"/>
  <c r="E186" i="1817" s="1"/>
  <c r="B186" i="1817"/>
  <c r="C186" i="1817" s="1"/>
  <c r="D185" i="1817"/>
  <c r="E185" i="1817" s="1"/>
  <c r="B185" i="1817"/>
  <c r="C185" i="1817" s="1"/>
  <c r="D184" i="1817"/>
  <c r="E184" i="1817" s="1"/>
  <c r="B184" i="1817"/>
  <c r="C184" i="1817" s="1"/>
  <c r="D183" i="1817"/>
  <c r="E183" i="1817" s="1"/>
  <c r="B183" i="1817"/>
  <c r="C183" i="1817" s="1"/>
  <c r="D182" i="1817"/>
  <c r="E182" i="1817" s="1"/>
  <c r="B182" i="1817"/>
  <c r="C182" i="1817" s="1"/>
  <c r="D181" i="1817"/>
  <c r="E181" i="1817" s="1"/>
  <c r="B181" i="1817"/>
  <c r="C181" i="1817" s="1"/>
  <c r="D180" i="1817"/>
  <c r="E180" i="1817" s="1"/>
  <c r="B180" i="1817"/>
  <c r="C180" i="1817" s="1"/>
  <c r="D179" i="1817"/>
  <c r="E179" i="1817" s="1"/>
  <c r="B179" i="1817"/>
  <c r="C179" i="1817" s="1"/>
  <c r="D178" i="1817"/>
  <c r="E178" i="1817" s="1"/>
  <c r="B178" i="1817"/>
  <c r="C178" i="1817" s="1"/>
  <c r="D177" i="1817"/>
  <c r="E177" i="1817" s="1"/>
  <c r="B177" i="1817"/>
  <c r="C177" i="1817" s="1"/>
  <c r="D176" i="1817"/>
  <c r="E176" i="1817" s="1"/>
  <c r="B176" i="1817"/>
  <c r="C176" i="1817" s="1"/>
  <c r="D175" i="1817"/>
  <c r="E175" i="1817" s="1"/>
  <c r="B175" i="1817"/>
  <c r="C175" i="1817" s="1"/>
  <c r="D174" i="1817"/>
  <c r="E174" i="1817" s="1"/>
  <c r="B174" i="1817"/>
  <c r="C174" i="1817" s="1"/>
  <c r="D173" i="1817"/>
  <c r="E173" i="1817" s="1"/>
  <c r="B173" i="1817"/>
  <c r="C173" i="1817" s="1"/>
  <c r="D172" i="1817"/>
  <c r="E172" i="1817" s="1"/>
  <c r="B172" i="1817"/>
  <c r="C172" i="1817" s="1"/>
  <c r="D171" i="1817"/>
  <c r="E171" i="1817" s="1"/>
  <c r="B171" i="1817"/>
  <c r="C171" i="1817" s="1"/>
  <c r="D170" i="1817"/>
  <c r="E170" i="1817" s="1"/>
  <c r="B170" i="1817"/>
  <c r="C170" i="1817" s="1"/>
  <c r="D169" i="1817"/>
  <c r="E169" i="1817" s="1"/>
  <c r="B169" i="1817"/>
  <c r="C169" i="1817" s="1"/>
  <c r="D168" i="1817"/>
  <c r="E168" i="1817" s="1"/>
  <c r="B168" i="1817"/>
  <c r="C168" i="1817" s="1"/>
  <c r="D167" i="1817"/>
  <c r="E167" i="1817" s="1"/>
  <c r="B167" i="1817"/>
  <c r="C167" i="1817" s="1"/>
  <c r="D166" i="1817"/>
  <c r="E166" i="1817" s="1"/>
  <c r="B166" i="1817"/>
  <c r="C166" i="1817" s="1"/>
  <c r="D165" i="1817"/>
  <c r="E165" i="1817" s="1"/>
  <c r="B165" i="1817"/>
  <c r="C165" i="1817" s="1"/>
  <c r="D164" i="1817"/>
  <c r="E164" i="1817" s="1"/>
  <c r="B164" i="1817"/>
  <c r="C164" i="1817" s="1"/>
  <c r="D163" i="1817"/>
  <c r="E163" i="1817" s="1"/>
  <c r="B163" i="1817"/>
  <c r="C163" i="1817" s="1"/>
  <c r="D162" i="1817"/>
  <c r="E162" i="1817" s="1"/>
  <c r="B162" i="1817"/>
  <c r="C162" i="1817" s="1"/>
  <c r="D161" i="1817"/>
  <c r="E161" i="1817" s="1"/>
  <c r="B161" i="1817"/>
  <c r="C161" i="1817" s="1"/>
  <c r="D160" i="1817"/>
  <c r="E160" i="1817" s="1"/>
  <c r="B160" i="1817"/>
  <c r="C160" i="1817" s="1"/>
  <c r="D159" i="1817"/>
  <c r="E159" i="1817" s="1"/>
  <c r="B159" i="1817"/>
  <c r="C159" i="1817" s="1"/>
  <c r="D158" i="1817"/>
  <c r="E158" i="1817" s="1"/>
  <c r="B158" i="1817"/>
  <c r="C158" i="1817" s="1"/>
  <c r="D157" i="1817"/>
  <c r="E157" i="1817" s="1"/>
  <c r="B157" i="1817"/>
  <c r="C157" i="1817" s="1"/>
  <c r="D156" i="1817"/>
  <c r="E156" i="1817" s="1"/>
  <c r="B156" i="1817"/>
  <c r="C156" i="1817" s="1"/>
  <c r="D155" i="1817"/>
  <c r="E155" i="1817" s="1"/>
  <c r="B155" i="1817"/>
  <c r="C155" i="1817" s="1"/>
  <c r="D154" i="1817"/>
  <c r="E154" i="1817" s="1"/>
  <c r="B154" i="1817"/>
  <c r="C154" i="1817" s="1"/>
  <c r="D153" i="1817"/>
  <c r="E153" i="1817" s="1"/>
  <c r="B153" i="1817"/>
  <c r="C153" i="1817" s="1"/>
  <c r="D152" i="1817"/>
  <c r="E152" i="1817" s="1"/>
  <c r="B152" i="1817"/>
  <c r="C152" i="1817" s="1"/>
  <c r="D151" i="1817"/>
  <c r="E151" i="1817" s="1"/>
  <c r="B151" i="1817"/>
  <c r="C151" i="1817" s="1"/>
  <c r="D150" i="1817"/>
  <c r="E150" i="1817" s="1"/>
  <c r="B150" i="1817"/>
  <c r="C150" i="1817" s="1"/>
  <c r="D149" i="1817"/>
  <c r="E149" i="1817" s="1"/>
  <c r="B149" i="1817"/>
  <c r="C149" i="1817" s="1"/>
  <c r="D148" i="1817"/>
  <c r="E148" i="1817" s="1"/>
  <c r="B148" i="1817"/>
  <c r="C148" i="1817" s="1"/>
  <c r="D147" i="1817"/>
  <c r="E147" i="1817" s="1"/>
  <c r="B147" i="1817"/>
  <c r="C147" i="1817" s="1"/>
  <c r="D146" i="1817"/>
  <c r="E146" i="1817" s="1"/>
  <c r="B146" i="1817"/>
  <c r="C146" i="1817" s="1"/>
  <c r="D145" i="1817"/>
  <c r="E145" i="1817" s="1"/>
  <c r="B145" i="1817"/>
  <c r="C145" i="1817" s="1"/>
  <c r="D144" i="1817"/>
  <c r="E144" i="1817" s="1"/>
  <c r="B144" i="1817"/>
  <c r="C144" i="1817" s="1"/>
  <c r="D143" i="1817"/>
  <c r="E143" i="1817" s="1"/>
  <c r="B143" i="1817"/>
  <c r="C143" i="1817" s="1"/>
  <c r="D142" i="1817"/>
  <c r="E142" i="1817" s="1"/>
  <c r="B142" i="1817"/>
  <c r="C142" i="1817" s="1"/>
  <c r="D141" i="1817"/>
  <c r="E141" i="1817" s="1"/>
  <c r="B141" i="1817"/>
  <c r="C141" i="1817" s="1"/>
  <c r="D140" i="1817"/>
  <c r="E140" i="1817" s="1"/>
  <c r="B140" i="1817"/>
  <c r="C140" i="1817" s="1"/>
  <c r="D139" i="1817"/>
  <c r="E139" i="1817" s="1"/>
  <c r="B139" i="1817"/>
  <c r="C139" i="1817" s="1"/>
  <c r="D138" i="1817"/>
  <c r="E138" i="1817" s="1"/>
  <c r="B138" i="1817"/>
  <c r="C138" i="1817" s="1"/>
  <c r="D137" i="1817"/>
  <c r="E137" i="1817" s="1"/>
  <c r="B137" i="1817"/>
  <c r="C137" i="1817" s="1"/>
  <c r="D136" i="1817"/>
  <c r="E136" i="1817" s="1"/>
  <c r="B136" i="1817"/>
  <c r="C136" i="1817" s="1"/>
  <c r="D135" i="1817"/>
  <c r="E135" i="1817" s="1"/>
  <c r="B135" i="1817"/>
  <c r="C135" i="1817" s="1"/>
  <c r="D134" i="1817"/>
  <c r="E134" i="1817" s="1"/>
  <c r="B134" i="1817"/>
  <c r="C134" i="1817" s="1"/>
  <c r="D133" i="1817"/>
  <c r="E133" i="1817" s="1"/>
  <c r="B133" i="1817"/>
  <c r="C133" i="1817" s="1"/>
  <c r="D132" i="1817"/>
  <c r="E132" i="1817" s="1"/>
  <c r="B132" i="1817"/>
  <c r="C132" i="1817" s="1"/>
  <c r="D131" i="1817"/>
  <c r="E131" i="1817" s="1"/>
  <c r="B131" i="1817"/>
  <c r="C131" i="1817" s="1"/>
  <c r="D130" i="1817"/>
  <c r="E130" i="1817" s="1"/>
  <c r="B130" i="1817"/>
  <c r="C130" i="1817" s="1"/>
  <c r="D129" i="1817"/>
  <c r="E129" i="1817" s="1"/>
  <c r="B129" i="1817"/>
  <c r="C129" i="1817" s="1"/>
  <c r="D128" i="1817"/>
  <c r="E128" i="1817" s="1"/>
  <c r="B128" i="1817"/>
  <c r="C128" i="1817" s="1"/>
  <c r="D127" i="1817"/>
  <c r="E127" i="1817" s="1"/>
  <c r="B127" i="1817"/>
  <c r="C127" i="1817" s="1"/>
  <c r="D126" i="1817"/>
  <c r="E126" i="1817" s="1"/>
  <c r="B126" i="1817"/>
  <c r="C126" i="1817" s="1"/>
  <c r="D125" i="1817"/>
  <c r="E125" i="1817" s="1"/>
  <c r="B125" i="1817"/>
  <c r="C125" i="1817" s="1"/>
  <c r="D124" i="1817"/>
  <c r="E124" i="1817" s="1"/>
  <c r="B124" i="1817"/>
  <c r="C124" i="1817" s="1"/>
  <c r="D123" i="1817"/>
  <c r="E123" i="1817" s="1"/>
  <c r="B123" i="1817"/>
  <c r="C123" i="1817" s="1"/>
  <c r="D122" i="1817"/>
  <c r="E122" i="1817" s="1"/>
  <c r="B122" i="1817"/>
  <c r="C122" i="1817" s="1"/>
  <c r="D121" i="1817"/>
  <c r="E121" i="1817" s="1"/>
  <c r="B121" i="1817"/>
  <c r="C121" i="1817" s="1"/>
  <c r="D120" i="1817"/>
  <c r="E120" i="1817" s="1"/>
  <c r="B120" i="1817"/>
  <c r="C120" i="1817" s="1"/>
  <c r="D119" i="1817"/>
  <c r="E119" i="1817" s="1"/>
  <c r="B119" i="1817"/>
  <c r="C119" i="1817" s="1"/>
  <c r="D118" i="1817"/>
  <c r="E118" i="1817" s="1"/>
  <c r="B118" i="1817"/>
  <c r="C118" i="1817" s="1"/>
  <c r="D117" i="1817"/>
  <c r="E117" i="1817" s="1"/>
  <c r="B117" i="1817"/>
  <c r="C117" i="1817" s="1"/>
  <c r="D116" i="1817"/>
  <c r="E116" i="1817" s="1"/>
  <c r="B116" i="1817"/>
  <c r="C116" i="1817" s="1"/>
  <c r="D115" i="1817"/>
  <c r="E115" i="1817" s="1"/>
  <c r="B115" i="1817"/>
  <c r="C115" i="1817" s="1"/>
  <c r="D114" i="1817"/>
  <c r="E114" i="1817" s="1"/>
  <c r="B114" i="1817"/>
  <c r="C114" i="1817" s="1"/>
  <c r="D113" i="1817"/>
  <c r="E113" i="1817" s="1"/>
  <c r="B113" i="1817"/>
  <c r="C113" i="1817" s="1"/>
  <c r="D112" i="1817"/>
  <c r="E112" i="1817" s="1"/>
  <c r="B112" i="1817"/>
  <c r="C112" i="1817" s="1"/>
  <c r="D111" i="1817"/>
  <c r="E111" i="1817" s="1"/>
  <c r="B111" i="1817"/>
  <c r="C111" i="1817" s="1"/>
  <c r="D110" i="1817"/>
  <c r="E110" i="1817" s="1"/>
  <c r="B110" i="1817"/>
  <c r="C110" i="1817" s="1"/>
  <c r="D109" i="1817"/>
  <c r="E109" i="1817" s="1"/>
  <c r="B109" i="1817"/>
  <c r="C109" i="1817" s="1"/>
  <c r="D108" i="1817"/>
  <c r="E108" i="1817" s="1"/>
  <c r="B108" i="1817"/>
  <c r="C108" i="1817" s="1"/>
  <c r="D107" i="1817"/>
  <c r="E107" i="1817" s="1"/>
  <c r="B107" i="1817"/>
  <c r="C107" i="1817" s="1"/>
  <c r="D106" i="1817"/>
  <c r="E106" i="1817" s="1"/>
  <c r="B106" i="1817"/>
  <c r="C106" i="1817" s="1"/>
  <c r="D105" i="1817"/>
  <c r="E105" i="1817" s="1"/>
  <c r="B105" i="1817"/>
  <c r="C105" i="1817" s="1"/>
  <c r="D104" i="1817"/>
  <c r="E104" i="1817" s="1"/>
  <c r="B104" i="1817"/>
  <c r="C104" i="1817" s="1"/>
  <c r="D103" i="1817"/>
  <c r="E103" i="1817" s="1"/>
  <c r="B103" i="1817"/>
  <c r="C103" i="1817" s="1"/>
  <c r="D102" i="1817"/>
  <c r="E102" i="1817" s="1"/>
  <c r="B102" i="1817"/>
  <c r="C102" i="1817" s="1"/>
  <c r="D101" i="1817"/>
  <c r="E101" i="1817" s="1"/>
  <c r="B101" i="1817"/>
  <c r="C101" i="1817" s="1"/>
  <c r="D100" i="1817"/>
  <c r="E100" i="1817" s="1"/>
  <c r="B100" i="1817"/>
  <c r="C100" i="1817" s="1"/>
  <c r="D99" i="1817"/>
  <c r="E99" i="1817" s="1"/>
  <c r="B99" i="1817"/>
  <c r="C99" i="1817" s="1"/>
  <c r="D98" i="1817"/>
  <c r="E98" i="1817" s="1"/>
  <c r="B98" i="1817"/>
  <c r="C98" i="1817" s="1"/>
  <c r="D97" i="1817"/>
  <c r="E97" i="1817" s="1"/>
  <c r="B97" i="1817"/>
  <c r="C97" i="1817" s="1"/>
  <c r="D96" i="1817"/>
  <c r="E96" i="1817" s="1"/>
  <c r="B96" i="1817"/>
  <c r="C96" i="1817" s="1"/>
  <c r="D95" i="1817"/>
  <c r="E95" i="1817" s="1"/>
  <c r="B95" i="1817"/>
  <c r="C95" i="1817" s="1"/>
  <c r="D94" i="1817"/>
  <c r="E94" i="1817" s="1"/>
  <c r="B94" i="1817"/>
  <c r="C94" i="1817" s="1"/>
  <c r="D93" i="1817"/>
  <c r="E93" i="1817" s="1"/>
  <c r="B93" i="1817"/>
  <c r="C93" i="1817" s="1"/>
  <c r="D92" i="1817"/>
  <c r="E92" i="1817" s="1"/>
  <c r="B92" i="1817"/>
  <c r="C92" i="1817" s="1"/>
  <c r="D91" i="1817"/>
  <c r="E91" i="1817" s="1"/>
  <c r="B91" i="1817"/>
  <c r="C91" i="1817" s="1"/>
  <c r="D90" i="1817"/>
  <c r="E90" i="1817" s="1"/>
  <c r="B90" i="1817"/>
  <c r="C90" i="1817" s="1"/>
  <c r="D89" i="1817"/>
  <c r="E89" i="1817" s="1"/>
  <c r="B89" i="1817"/>
  <c r="C89" i="1817" s="1"/>
  <c r="D88" i="1817"/>
  <c r="E88" i="1817" s="1"/>
  <c r="B88" i="1817"/>
  <c r="C88" i="1817" s="1"/>
  <c r="D87" i="1817"/>
  <c r="E87" i="1817" s="1"/>
  <c r="B87" i="1817"/>
  <c r="C87" i="1817" s="1"/>
  <c r="D86" i="1817"/>
  <c r="E86" i="1817" s="1"/>
  <c r="B86" i="1817"/>
  <c r="C86" i="1817" s="1"/>
  <c r="D85" i="1817"/>
  <c r="E85" i="1817" s="1"/>
  <c r="B85" i="1817"/>
  <c r="C85" i="1817" s="1"/>
  <c r="D84" i="1817"/>
  <c r="E84" i="1817" s="1"/>
  <c r="B84" i="1817"/>
  <c r="C84" i="1817" s="1"/>
  <c r="D83" i="1817"/>
  <c r="E83" i="1817" s="1"/>
  <c r="B83" i="1817"/>
  <c r="C83" i="1817" s="1"/>
  <c r="D82" i="1817"/>
  <c r="E82" i="1817" s="1"/>
  <c r="B82" i="1817"/>
  <c r="C82" i="1817" s="1"/>
  <c r="D81" i="1817"/>
  <c r="E81" i="1817" s="1"/>
  <c r="B81" i="1817"/>
  <c r="C81" i="1817" s="1"/>
  <c r="D80" i="1817"/>
  <c r="E80" i="1817" s="1"/>
  <c r="B80" i="1817"/>
  <c r="C80" i="1817" s="1"/>
  <c r="D79" i="1817"/>
  <c r="E79" i="1817" s="1"/>
  <c r="B79" i="1817"/>
  <c r="C79" i="1817" s="1"/>
  <c r="D78" i="1817"/>
  <c r="E78" i="1817" s="1"/>
  <c r="B78" i="1817"/>
  <c r="C78" i="1817" s="1"/>
  <c r="D77" i="1817"/>
  <c r="E77" i="1817" s="1"/>
  <c r="B77" i="1817"/>
  <c r="C77" i="1817" s="1"/>
  <c r="D76" i="1817"/>
  <c r="E76" i="1817" s="1"/>
  <c r="B76" i="1817"/>
  <c r="C76" i="1817" s="1"/>
  <c r="D75" i="1817"/>
  <c r="E75" i="1817" s="1"/>
  <c r="B75" i="1817"/>
  <c r="C75" i="1817" s="1"/>
  <c r="D74" i="1817"/>
  <c r="E74" i="1817" s="1"/>
  <c r="B74" i="1817"/>
  <c r="C74" i="1817" s="1"/>
  <c r="D73" i="1817"/>
  <c r="E73" i="1817" s="1"/>
  <c r="B73" i="1817"/>
  <c r="C73" i="1817" s="1"/>
  <c r="D72" i="1817"/>
  <c r="E72" i="1817" s="1"/>
  <c r="B72" i="1817"/>
  <c r="C72" i="1817" s="1"/>
  <c r="D71" i="1817"/>
  <c r="E71" i="1817" s="1"/>
  <c r="B71" i="1817"/>
  <c r="C71" i="1817" s="1"/>
  <c r="D70" i="1817"/>
  <c r="E70" i="1817" s="1"/>
  <c r="B70" i="1817"/>
  <c r="C70" i="1817" s="1"/>
  <c r="D69" i="1817"/>
  <c r="E69" i="1817" s="1"/>
  <c r="B69" i="1817"/>
  <c r="C69" i="1817" s="1"/>
  <c r="D68" i="1817"/>
  <c r="E68" i="1817" s="1"/>
  <c r="B68" i="1817"/>
  <c r="C68" i="1817" s="1"/>
  <c r="D67" i="1817"/>
  <c r="E67" i="1817" s="1"/>
  <c r="B67" i="1817"/>
  <c r="C67" i="1817" s="1"/>
  <c r="D66" i="1817"/>
  <c r="E66" i="1817" s="1"/>
  <c r="B66" i="1817"/>
  <c r="C66" i="1817" s="1"/>
  <c r="D65" i="1817"/>
  <c r="E65" i="1817" s="1"/>
  <c r="B65" i="1817"/>
  <c r="C65" i="1817" s="1"/>
  <c r="D64" i="1817"/>
  <c r="E64" i="1817" s="1"/>
  <c r="B64" i="1817"/>
  <c r="C64" i="1817" s="1"/>
  <c r="D63" i="1817"/>
  <c r="E63" i="1817" s="1"/>
  <c r="B63" i="1817"/>
  <c r="C63" i="1817" s="1"/>
  <c r="D62" i="1817"/>
  <c r="E62" i="1817" s="1"/>
  <c r="B62" i="1817"/>
  <c r="C62" i="1817" s="1"/>
  <c r="D61" i="1817"/>
  <c r="E61" i="1817" s="1"/>
  <c r="B61" i="1817"/>
  <c r="C61" i="1817" s="1"/>
  <c r="D60" i="1817"/>
  <c r="E60" i="1817" s="1"/>
  <c r="B60" i="1817"/>
  <c r="C60" i="1817" s="1"/>
  <c r="D59" i="1817"/>
  <c r="E59" i="1817" s="1"/>
  <c r="B59" i="1817"/>
  <c r="C59" i="1817" s="1"/>
  <c r="D58" i="1817"/>
  <c r="E58" i="1817" s="1"/>
  <c r="B58" i="1817"/>
  <c r="C58" i="1817" s="1"/>
  <c r="D57" i="1817"/>
  <c r="E57" i="1817" s="1"/>
  <c r="B57" i="1817"/>
  <c r="C57" i="1817" s="1"/>
  <c r="D56" i="1817"/>
  <c r="E56" i="1817" s="1"/>
  <c r="B56" i="1817"/>
  <c r="C56" i="1817" s="1"/>
  <c r="D55" i="1817"/>
  <c r="E55" i="1817" s="1"/>
  <c r="B55" i="1817"/>
  <c r="C55" i="1817" s="1"/>
  <c r="D54" i="1817"/>
  <c r="E54" i="1817" s="1"/>
  <c r="B54" i="1817"/>
  <c r="C54" i="1817" s="1"/>
  <c r="D53" i="1817"/>
  <c r="E53" i="1817" s="1"/>
  <c r="B53" i="1817"/>
  <c r="C53" i="1817" s="1"/>
  <c r="D52" i="1817"/>
  <c r="E52" i="1817" s="1"/>
  <c r="B52" i="1817"/>
  <c r="C52" i="1817" s="1"/>
  <c r="D51" i="1817"/>
  <c r="E51" i="1817" s="1"/>
  <c r="B51" i="1817"/>
  <c r="C51" i="1817" s="1"/>
  <c r="D50" i="1817"/>
  <c r="E50" i="1817" s="1"/>
  <c r="B50" i="1817"/>
  <c r="C50" i="1817" s="1"/>
  <c r="D49" i="1817"/>
  <c r="E49" i="1817" s="1"/>
  <c r="B49" i="1817"/>
  <c r="C49" i="1817" s="1"/>
  <c r="D48" i="1817"/>
  <c r="E48" i="1817" s="1"/>
  <c r="B48" i="1817"/>
  <c r="C48" i="1817" s="1"/>
  <c r="D47" i="1817"/>
  <c r="E47" i="1817" s="1"/>
  <c r="B47" i="1817"/>
  <c r="C47" i="1817" s="1"/>
  <c r="D46" i="1817"/>
  <c r="E46" i="1817" s="1"/>
  <c r="B46" i="1817"/>
  <c r="C46" i="1817" s="1"/>
  <c r="D45" i="1817"/>
  <c r="E45" i="1817" s="1"/>
  <c r="B45" i="1817"/>
  <c r="C45" i="1817" s="1"/>
  <c r="D44" i="1817"/>
  <c r="E44" i="1817" s="1"/>
  <c r="B44" i="1817"/>
  <c r="C44" i="1817" s="1"/>
  <c r="D43" i="1817"/>
  <c r="E43" i="1817" s="1"/>
  <c r="B43" i="1817"/>
  <c r="C43" i="1817" s="1"/>
  <c r="D42" i="1817"/>
  <c r="E42" i="1817" s="1"/>
  <c r="B42" i="1817"/>
  <c r="C42" i="1817" s="1"/>
  <c r="D41" i="1817"/>
  <c r="E41" i="1817" s="1"/>
  <c r="B41" i="1817"/>
  <c r="C41" i="1817" s="1"/>
  <c r="D40" i="1817"/>
  <c r="E40" i="1817" s="1"/>
  <c r="B40" i="1817"/>
  <c r="C40" i="1817" s="1"/>
  <c r="D39" i="1817"/>
  <c r="E39" i="1817" s="1"/>
  <c r="B39" i="1817"/>
  <c r="C39" i="1817" s="1"/>
  <c r="D38" i="1817"/>
  <c r="E38" i="1817" s="1"/>
  <c r="B38" i="1817"/>
  <c r="C38" i="1817" s="1"/>
  <c r="D37" i="1817"/>
  <c r="E37" i="1817" s="1"/>
  <c r="B37" i="1817"/>
  <c r="C37" i="1817" s="1"/>
  <c r="D36" i="1817"/>
  <c r="E36" i="1817" s="1"/>
  <c r="B36" i="1817"/>
  <c r="C36" i="1817" s="1"/>
  <c r="D35" i="1817"/>
  <c r="E35" i="1817" s="1"/>
  <c r="B35" i="1817"/>
  <c r="C35" i="1817" s="1"/>
  <c r="D34" i="1817"/>
  <c r="E34" i="1817" s="1"/>
  <c r="B34" i="1817"/>
  <c r="C34" i="1817" s="1"/>
  <c r="D33" i="1817"/>
  <c r="E33" i="1817" s="1"/>
  <c r="B33" i="1817"/>
  <c r="C33" i="1817" s="1"/>
  <c r="D32" i="1817"/>
  <c r="E32" i="1817" s="1"/>
  <c r="B32" i="1817"/>
  <c r="C32" i="1817" s="1"/>
  <c r="D31" i="1817"/>
  <c r="E31" i="1817" s="1"/>
  <c r="B31" i="1817"/>
  <c r="C31" i="1817" s="1"/>
  <c r="D30" i="1817"/>
  <c r="E30" i="1817" s="1"/>
  <c r="B30" i="1817"/>
  <c r="C30" i="1817" s="1"/>
  <c r="D29" i="1817"/>
  <c r="E29" i="1817" s="1"/>
  <c r="B29" i="1817"/>
  <c r="C29" i="1817" s="1"/>
  <c r="D28" i="1817"/>
  <c r="E28" i="1817" s="1"/>
  <c r="B28" i="1817"/>
  <c r="C28" i="1817" s="1"/>
  <c r="D27" i="1817"/>
  <c r="E27" i="1817" s="1"/>
  <c r="B27" i="1817"/>
  <c r="C27" i="1817" s="1"/>
  <c r="D26" i="1817"/>
  <c r="E26" i="1817" s="1"/>
  <c r="B26" i="1817"/>
  <c r="C26" i="1817" s="1"/>
  <c r="D25" i="1817"/>
  <c r="E25" i="1817" s="1"/>
  <c r="B25" i="1817"/>
  <c r="C25" i="1817" s="1"/>
  <c r="D24" i="1817"/>
  <c r="E24" i="1817" s="1"/>
  <c r="B24" i="1817"/>
  <c r="C24" i="1817" s="1"/>
  <c r="D23" i="1817"/>
  <c r="E23" i="1817" s="1"/>
  <c r="B23" i="1817"/>
  <c r="C23" i="1817" s="1"/>
  <c r="D22" i="1817"/>
  <c r="E22" i="1817" s="1"/>
  <c r="B22" i="1817"/>
  <c r="C22" i="1817" s="1"/>
  <c r="D21" i="1817"/>
  <c r="E21" i="1817" s="1"/>
  <c r="B21" i="1817"/>
  <c r="C21" i="1817" s="1"/>
  <c r="D20" i="1817"/>
  <c r="E20" i="1817" s="1"/>
  <c r="B20" i="1817"/>
  <c r="C20" i="1817" s="1"/>
  <c r="D19" i="1817"/>
  <c r="E19" i="1817" s="1"/>
  <c r="B19" i="1817"/>
  <c r="C19" i="1817" s="1"/>
  <c r="D18" i="1817"/>
  <c r="E18" i="1817" s="1"/>
  <c r="B18" i="1817"/>
  <c r="C18" i="1817" s="1"/>
  <c r="D17" i="1817"/>
  <c r="E17" i="1817" s="1"/>
  <c r="B17" i="1817"/>
  <c r="C17" i="1817" s="1"/>
  <c r="D16" i="1817"/>
  <c r="E16" i="1817" s="1"/>
  <c r="B16" i="1817"/>
  <c r="C16" i="1817" s="1"/>
  <c r="D15" i="1817"/>
  <c r="E15" i="1817" s="1"/>
  <c r="B15" i="1817"/>
  <c r="C15" i="1817" s="1"/>
  <c r="D14" i="1817"/>
  <c r="E14" i="1817" s="1"/>
  <c r="B14" i="1817"/>
  <c r="C14" i="1817" s="1"/>
  <c r="D13" i="1817"/>
  <c r="E13" i="1817" s="1"/>
  <c r="B13" i="1817"/>
  <c r="C13" i="1817" s="1"/>
  <c r="D12" i="1817"/>
  <c r="E12" i="1817" s="1"/>
  <c r="B12" i="1817"/>
  <c r="C12" i="1817" s="1"/>
  <c r="D11" i="1817"/>
  <c r="E11" i="1817" s="1"/>
  <c r="B11" i="1817"/>
  <c r="C11" i="1817" s="1"/>
  <c r="D10" i="1817"/>
  <c r="E10" i="1817" s="1"/>
  <c r="B10" i="1817"/>
  <c r="C10" i="1817" s="1"/>
  <c r="D9" i="1817"/>
  <c r="E9" i="1817" s="1"/>
  <c r="B9" i="1817"/>
  <c r="C9" i="1817" s="1"/>
  <c r="D8" i="1817"/>
  <c r="E8" i="1817" s="1"/>
  <c r="B8" i="1817"/>
  <c r="C8" i="1817" s="1"/>
  <c r="D7" i="1817"/>
  <c r="E7" i="1817" s="1"/>
  <c r="B7" i="1817"/>
  <c r="C7" i="1817" s="1"/>
  <c r="D6" i="1817"/>
  <c r="E6" i="1817" s="1"/>
  <c r="B6" i="1817"/>
  <c r="C6" i="1817" s="1"/>
  <c r="D5" i="1817"/>
  <c r="E5" i="1817" s="1"/>
  <c r="B5" i="1817"/>
  <c r="C5" i="1817" s="1"/>
  <c r="D4" i="1817"/>
  <c r="E4" i="1817" s="1"/>
  <c r="B4" i="1817"/>
  <c r="C4" i="1817" s="1"/>
  <c r="D3" i="1817"/>
  <c r="E3" i="1817" s="1"/>
  <c r="B3" i="1817"/>
  <c r="C3" i="1817" s="1"/>
  <c r="D2" i="1817"/>
  <c r="E2" i="1817" s="1"/>
  <c r="B2" i="1817"/>
  <c r="C2" i="1817" s="1"/>
  <c r="F201" i="1816"/>
  <c r="E201" i="1816"/>
  <c r="D201" i="1816"/>
  <c r="C201" i="1816"/>
  <c r="B201" i="1816"/>
  <c r="F200" i="1816"/>
  <c r="E200" i="1816"/>
  <c r="D200" i="1816"/>
  <c r="C200" i="1816"/>
  <c r="B200" i="1816"/>
  <c r="F199" i="1816"/>
  <c r="E199" i="1816"/>
  <c r="D199" i="1816"/>
  <c r="C199" i="1816"/>
  <c r="B199" i="1816"/>
  <c r="F198" i="1816"/>
  <c r="E198" i="1816"/>
  <c r="D198" i="1816"/>
  <c r="C198" i="1816"/>
  <c r="B198" i="1816"/>
  <c r="F197" i="1816"/>
  <c r="E197" i="1816"/>
  <c r="D197" i="1816"/>
  <c r="C197" i="1816"/>
  <c r="B197" i="1816"/>
  <c r="F196" i="1816"/>
  <c r="E196" i="1816"/>
  <c r="D196" i="1816"/>
  <c r="C196" i="1816"/>
  <c r="B196" i="1816"/>
  <c r="F195" i="1816"/>
  <c r="E195" i="1816"/>
  <c r="D195" i="1816"/>
  <c r="C195" i="1816"/>
  <c r="B195" i="1816"/>
  <c r="F194" i="1816"/>
  <c r="E194" i="1816"/>
  <c r="D194" i="1816"/>
  <c r="C194" i="1816"/>
  <c r="B194" i="1816"/>
  <c r="F193" i="1816"/>
  <c r="E193" i="1816"/>
  <c r="D193" i="1816"/>
  <c r="C193" i="1816"/>
  <c r="B193" i="1816"/>
  <c r="F192" i="1816"/>
  <c r="E192" i="1816"/>
  <c r="D192" i="1816"/>
  <c r="C192" i="1816"/>
  <c r="B192" i="1816"/>
  <c r="F191" i="1816"/>
  <c r="E191" i="1816"/>
  <c r="D191" i="1816"/>
  <c r="C191" i="1816"/>
  <c r="B191" i="1816"/>
  <c r="F190" i="1816"/>
  <c r="E190" i="1816"/>
  <c r="D190" i="1816"/>
  <c r="C190" i="1816"/>
  <c r="B190" i="1816"/>
  <c r="F189" i="1816"/>
  <c r="E189" i="1816"/>
  <c r="D189" i="1816"/>
  <c r="C189" i="1816"/>
  <c r="B189" i="1816"/>
  <c r="F188" i="1816"/>
  <c r="E188" i="1816"/>
  <c r="D188" i="1816"/>
  <c r="C188" i="1816"/>
  <c r="B188" i="1816"/>
  <c r="F187" i="1816"/>
  <c r="E187" i="1816"/>
  <c r="D187" i="1816"/>
  <c r="C187" i="1816"/>
  <c r="B187" i="1816"/>
  <c r="F186" i="1816"/>
  <c r="E186" i="1816"/>
  <c r="D186" i="1816"/>
  <c r="C186" i="1816"/>
  <c r="B186" i="1816"/>
  <c r="F185" i="1816"/>
  <c r="E185" i="1816"/>
  <c r="D185" i="1816"/>
  <c r="C185" i="1816"/>
  <c r="B185" i="1816"/>
  <c r="F184" i="1816"/>
  <c r="E184" i="1816"/>
  <c r="D184" i="1816"/>
  <c r="C184" i="1816"/>
  <c r="B184" i="1816"/>
  <c r="F183" i="1816"/>
  <c r="E183" i="1816"/>
  <c r="D183" i="1816"/>
  <c r="C183" i="1816"/>
  <c r="B183" i="1816"/>
  <c r="F182" i="1816"/>
  <c r="E182" i="1816"/>
  <c r="D182" i="1816"/>
  <c r="C182" i="1816"/>
  <c r="B182" i="1816"/>
  <c r="F181" i="1816"/>
  <c r="E181" i="1816"/>
  <c r="D181" i="1816"/>
  <c r="C181" i="1816"/>
  <c r="B181" i="1816"/>
  <c r="F180" i="1816"/>
  <c r="E180" i="1816"/>
  <c r="D180" i="1816"/>
  <c r="C180" i="1816"/>
  <c r="B180" i="1816"/>
  <c r="F179" i="1816"/>
  <c r="E179" i="1816"/>
  <c r="D179" i="1816"/>
  <c r="C179" i="1816"/>
  <c r="B179" i="1816"/>
  <c r="F178" i="1816"/>
  <c r="E178" i="1816"/>
  <c r="D178" i="1816"/>
  <c r="C178" i="1816"/>
  <c r="B178" i="1816"/>
  <c r="F177" i="1816"/>
  <c r="E177" i="1816"/>
  <c r="D177" i="1816"/>
  <c r="C177" i="1816"/>
  <c r="B177" i="1816"/>
  <c r="F176" i="1816"/>
  <c r="E176" i="1816"/>
  <c r="D176" i="1816"/>
  <c r="C176" i="1816"/>
  <c r="B176" i="1816"/>
  <c r="F175" i="1816"/>
  <c r="E175" i="1816"/>
  <c r="D175" i="1816"/>
  <c r="C175" i="1816"/>
  <c r="B175" i="1816"/>
  <c r="F174" i="1816"/>
  <c r="E174" i="1816"/>
  <c r="D174" i="1816"/>
  <c r="C174" i="1816"/>
  <c r="B174" i="1816"/>
  <c r="F173" i="1816"/>
  <c r="E173" i="1816"/>
  <c r="D173" i="1816"/>
  <c r="C173" i="1816"/>
  <c r="B173" i="1816"/>
  <c r="F172" i="1816"/>
  <c r="E172" i="1816"/>
  <c r="D172" i="1816"/>
  <c r="C172" i="1816"/>
  <c r="B172" i="1816"/>
  <c r="F171" i="1816"/>
  <c r="E171" i="1816"/>
  <c r="D171" i="1816"/>
  <c r="C171" i="1816"/>
  <c r="B171" i="1816"/>
  <c r="F170" i="1816"/>
  <c r="E170" i="1816"/>
  <c r="D170" i="1816"/>
  <c r="C170" i="1816"/>
  <c r="B170" i="1816"/>
  <c r="F169" i="1816"/>
  <c r="E169" i="1816"/>
  <c r="D169" i="1816"/>
  <c r="C169" i="1816"/>
  <c r="B169" i="1816"/>
  <c r="F168" i="1816"/>
  <c r="E168" i="1816"/>
  <c r="D168" i="1816"/>
  <c r="C168" i="1816"/>
  <c r="B168" i="1816"/>
  <c r="F167" i="1816"/>
  <c r="E167" i="1816"/>
  <c r="D167" i="1816"/>
  <c r="C167" i="1816"/>
  <c r="B167" i="1816"/>
  <c r="F166" i="1816"/>
  <c r="E166" i="1816"/>
  <c r="D166" i="1816"/>
  <c r="C166" i="1816"/>
  <c r="B166" i="1816"/>
  <c r="F165" i="1816"/>
  <c r="E165" i="1816"/>
  <c r="D165" i="1816"/>
  <c r="C165" i="1816"/>
  <c r="B165" i="1816"/>
  <c r="F164" i="1816"/>
  <c r="E164" i="1816"/>
  <c r="D164" i="1816"/>
  <c r="C164" i="1816"/>
  <c r="B164" i="1816"/>
  <c r="F163" i="1816"/>
  <c r="E163" i="1816"/>
  <c r="D163" i="1816"/>
  <c r="C163" i="1816"/>
  <c r="B163" i="1816"/>
  <c r="F162" i="1816"/>
  <c r="E162" i="1816"/>
  <c r="D162" i="1816"/>
  <c r="C162" i="1816"/>
  <c r="B162" i="1816"/>
  <c r="F161" i="1816"/>
  <c r="E161" i="1816"/>
  <c r="D161" i="1816"/>
  <c r="C161" i="1816"/>
  <c r="B161" i="1816"/>
  <c r="F160" i="1816"/>
  <c r="E160" i="1816"/>
  <c r="D160" i="1816"/>
  <c r="C160" i="1816"/>
  <c r="B160" i="1816"/>
  <c r="F159" i="1816"/>
  <c r="E159" i="1816"/>
  <c r="D159" i="1816"/>
  <c r="C159" i="1816"/>
  <c r="B159" i="1816"/>
  <c r="F158" i="1816"/>
  <c r="E158" i="1816"/>
  <c r="D158" i="1816"/>
  <c r="C158" i="1816"/>
  <c r="B158" i="1816"/>
  <c r="F157" i="1816"/>
  <c r="E157" i="1816"/>
  <c r="D157" i="1816"/>
  <c r="C157" i="1816"/>
  <c r="B157" i="1816"/>
  <c r="F156" i="1816"/>
  <c r="E156" i="1816"/>
  <c r="D156" i="1816"/>
  <c r="C156" i="1816"/>
  <c r="B156" i="1816"/>
  <c r="F155" i="1816"/>
  <c r="E155" i="1816"/>
  <c r="D155" i="1816"/>
  <c r="C155" i="1816"/>
  <c r="B155" i="1816"/>
  <c r="F154" i="1816"/>
  <c r="E154" i="1816"/>
  <c r="D154" i="1816"/>
  <c r="C154" i="1816"/>
  <c r="B154" i="1816"/>
  <c r="F153" i="1816"/>
  <c r="E153" i="1816"/>
  <c r="D153" i="1816"/>
  <c r="C153" i="1816"/>
  <c r="B153" i="1816"/>
  <c r="F152" i="1816"/>
  <c r="E152" i="1816"/>
  <c r="D152" i="1816"/>
  <c r="C152" i="1816"/>
  <c r="B152" i="1816"/>
  <c r="F151" i="1816"/>
  <c r="E151" i="1816"/>
  <c r="D151" i="1816"/>
  <c r="C151" i="1816"/>
  <c r="B151" i="1816"/>
  <c r="F150" i="1816"/>
  <c r="E150" i="1816"/>
  <c r="D150" i="1816"/>
  <c r="C150" i="1816"/>
  <c r="B150" i="1816"/>
  <c r="F149" i="1816"/>
  <c r="E149" i="1816"/>
  <c r="D149" i="1816"/>
  <c r="C149" i="1816"/>
  <c r="B149" i="1816"/>
  <c r="F148" i="1816"/>
  <c r="E148" i="1816"/>
  <c r="D148" i="1816"/>
  <c r="C148" i="1816"/>
  <c r="B148" i="1816"/>
  <c r="F147" i="1816"/>
  <c r="E147" i="1816"/>
  <c r="D147" i="1816"/>
  <c r="C147" i="1816"/>
  <c r="B147" i="1816"/>
  <c r="F146" i="1816"/>
  <c r="E146" i="1816"/>
  <c r="D146" i="1816"/>
  <c r="C146" i="1816"/>
  <c r="B146" i="1816"/>
  <c r="F145" i="1816"/>
  <c r="E145" i="1816"/>
  <c r="D145" i="1816"/>
  <c r="C145" i="1816"/>
  <c r="B145" i="1816"/>
  <c r="F144" i="1816"/>
  <c r="E144" i="1816"/>
  <c r="D144" i="1816"/>
  <c r="C144" i="1816"/>
  <c r="B144" i="1816"/>
  <c r="F143" i="1816"/>
  <c r="E143" i="1816"/>
  <c r="D143" i="1816"/>
  <c r="C143" i="1816"/>
  <c r="B143" i="1816"/>
  <c r="F142" i="1816"/>
  <c r="E142" i="1816"/>
  <c r="D142" i="1816"/>
  <c r="C142" i="1816"/>
  <c r="B142" i="1816"/>
  <c r="F141" i="1816"/>
  <c r="E141" i="1816"/>
  <c r="D141" i="1816"/>
  <c r="C141" i="1816"/>
  <c r="B141" i="1816"/>
  <c r="F140" i="1816"/>
  <c r="E140" i="1816"/>
  <c r="D140" i="1816"/>
  <c r="C140" i="1816"/>
  <c r="B140" i="1816"/>
  <c r="F139" i="1816"/>
  <c r="E139" i="1816"/>
  <c r="D139" i="1816"/>
  <c r="C139" i="1816"/>
  <c r="B139" i="1816"/>
  <c r="F138" i="1816"/>
  <c r="E138" i="1816"/>
  <c r="D138" i="1816"/>
  <c r="C138" i="1816"/>
  <c r="B138" i="1816"/>
  <c r="F137" i="1816"/>
  <c r="E137" i="1816"/>
  <c r="D137" i="1816"/>
  <c r="C137" i="1816"/>
  <c r="B137" i="1816"/>
  <c r="F136" i="1816"/>
  <c r="E136" i="1816"/>
  <c r="D136" i="1816"/>
  <c r="C136" i="1816"/>
  <c r="B136" i="1816"/>
  <c r="F135" i="1816"/>
  <c r="E135" i="1816"/>
  <c r="D135" i="1816"/>
  <c r="C135" i="1816"/>
  <c r="B135" i="1816"/>
  <c r="F134" i="1816"/>
  <c r="E134" i="1816"/>
  <c r="D134" i="1816"/>
  <c r="C134" i="1816"/>
  <c r="B134" i="1816"/>
  <c r="F133" i="1816"/>
  <c r="E133" i="1816"/>
  <c r="D133" i="1816"/>
  <c r="C133" i="1816"/>
  <c r="B133" i="1816"/>
  <c r="F132" i="1816"/>
  <c r="E132" i="1816"/>
  <c r="D132" i="1816"/>
  <c r="C132" i="1816"/>
  <c r="B132" i="1816"/>
  <c r="F131" i="1816"/>
  <c r="E131" i="1816"/>
  <c r="D131" i="1816"/>
  <c r="C131" i="1816"/>
  <c r="B131" i="1816"/>
  <c r="F130" i="1816"/>
  <c r="E130" i="1816"/>
  <c r="D130" i="1816"/>
  <c r="C130" i="1816"/>
  <c r="B130" i="1816"/>
  <c r="F129" i="1816"/>
  <c r="E129" i="1816"/>
  <c r="D129" i="1816"/>
  <c r="C129" i="1816"/>
  <c r="B129" i="1816"/>
  <c r="F128" i="1816"/>
  <c r="E128" i="1816"/>
  <c r="D128" i="1816"/>
  <c r="C128" i="1816"/>
  <c r="B128" i="1816"/>
  <c r="F127" i="1816"/>
  <c r="E127" i="1816"/>
  <c r="D127" i="1816"/>
  <c r="C127" i="1816"/>
  <c r="B127" i="1816"/>
  <c r="F126" i="1816"/>
  <c r="E126" i="1816"/>
  <c r="D126" i="1816"/>
  <c r="C126" i="1816"/>
  <c r="B126" i="1816"/>
  <c r="F125" i="1816"/>
  <c r="E125" i="1816"/>
  <c r="D125" i="1816"/>
  <c r="C125" i="1816"/>
  <c r="B125" i="1816"/>
  <c r="F124" i="1816"/>
  <c r="E124" i="1816"/>
  <c r="D124" i="1816"/>
  <c r="C124" i="1816"/>
  <c r="B124" i="1816"/>
  <c r="F123" i="1816"/>
  <c r="E123" i="1816"/>
  <c r="D123" i="1816"/>
  <c r="C123" i="1816"/>
  <c r="B123" i="1816"/>
  <c r="F122" i="1816"/>
  <c r="E122" i="1816"/>
  <c r="D122" i="1816"/>
  <c r="C122" i="1816"/>
  <c r="B122" i="1816"/>
  <c r="F121" i="1816"/>
  <c r="E121" i="1816"/>
  <c r="D121" i="1816"/>
  <c r="C121" i="1816"/>
  <c r="B121" i="1816"/>
  <c r="F120" i="1816"/>
  <c r="E120" i="1816"/>
  <c r="D120" i="1816"/>
  <c r="C120" i="1816"/>
  <c r="B120" i="1816"/>
  <c r="F119" i="1816"/>
  <c r="E119" i="1816"/>
  <c r="D119" i="1816"/>
  <c r="C119" i="1816"/>
  <c r="B119" i="1816"/>
  <c r="F118" i="1816"/>
  <c r="E118" i="1816"/>
  <c r="D118" i="1816"/>
  <c r="C118" i="1816"/>
  <c r="B118" i="1816"/>
  <c r="F117" i="1816"/>
  <c r="E117" i="1816"/>
  <c r="D117" i="1816"/>
  <c r="C117" i="1816"/>
  <c r="B117" i="1816"/>
  <c r="F116" i="1816"/>
  <c r="E116" i="1816"/>
  <c r="D116" i="1816"/>
  <c r="C116" i="1816"/>
  <c r="B116" i="1816"/>
  <c r="F115" i="1816"/>
  <c r="E115" i="1816"/>
  <c r="D115" i="1816"/>
  <c r="C115" i="1816"/>
  <c r="B115" i="1816"/>
  <c r="F114" i="1816"/>
  <c r="E114" i="1816"/>
  <c r="D114" i="1816"/>
  <c r="C114" i="1816"/>
  <c r="B114" i="1816"/>
  <c r="F113" i="1816"/>
  <c r="E113" i="1816"/>
  <c r="D113" i="1816"/>
  <c r="C113" i="1816"/>
  <c r="B113" i="1816"/>
  <c r="F112" i="1816"/>
  <c r="E112" i="1816"/>
  <c r="D112" i="1816"/>
  <c r="C112" i="1816"/>
  <c r="B112" i="1816"/>
  <c r="F111" i="1816"/>
  <c r="E111" i="1816"/>
  <c r="D111" i="1816"/>
  <c r="C111" i="1816"/>
  <c r="B111" i="1816"/>
  <c r="F110" i="1816"/>
  <c r="E110" i="1816"/>
  <c r="D110" i="1816"/>
  <c r="C110" i="1816"/>
  <c r="B110" i="1816"/>
  <c r="F109" i="1816"/>
  <c r="E109" i="1816"/>
  <c r="D109" i="1816"/>
  <c r="C109" i="1816"/>
  <c r="B109" i="1816"/>
  <c r="F108" i="1816"/>
  <c r="E108" i="1816"/>
  <c r="D108" i="1816"/>
  <c r="C108" i="1816"/>
  <c r="B108" i="1816"/>
  <c r="F107" i="1816"/>
  <c r="E107" i="1816"/>
  <c r="D107" i="1816"/>
  <c r="C107" i="1816"/>
  <c r="B107" i="1816"/>
  <c r="F106" i="1816"/>
  <c r="E106" i="1816"/>
  <c r="D106" i="1816"/>
  <c r="C106" i="1816"/>
  <c r="B106" i="1816"/>
  <c r="F105" i="1816"/>
  <c r="E105" i="1816"/>
  <c r="D105" i="1816"/>
  <c r="C105" i="1816"/>
  <c r="B105" i="1816"/>
  <c r="F104" i="1816"/>
  <c r="E104" i="1816"/>
  <c r="D104" i="1816"/>
  <c r="C104" i="1816"/>
  <c r="B104" i="1816"/>
  <c r="F103" i="1816"/>
  <c r="E103" i="1816"/>
  <c r="D103" i="1816"/>
  <c r="C103" i="1816"/>
  <c r="B103" i="1816"/>
  <c r="F102" i="1816"/>
  <c r="E102" i="1816"/>
  <c r="D102" i="1816"/>
  <c r="C102" i="1816"/>
  <c r="B102" i="1816"/>
  <c r="F101" i="1816"/>
  <c r="E101" i="1816"/>
  <c r="D101" i="1816"/>
  <c r="C101" i="1816"/>
  <c r="B101" i="1816"/>
  <c r="F100" i="1816"/>
  <c r="E100" i="1816"/>
  <c r="D100" i="1816"/>
  <c r="C100" i="1816"/>
  <c r="B100" i="1816"/>
  <c r="F99" i="1816"/>
  <c r="E99" i="1816"/>
  <c r="D99" i="1816"/>
  <c r="C99" i="1816"/>
  <c r="B99" i="1816"/>
  <c r="F98" i="1816"/>
  <c r="E98" i="1816"/>
  <c r="D98" i="1816"/>
  <c r="C98" i="1816"/>
  <c r="B98" i="1816"/>
  <c r="F97" i="1816"/>
  <c r="E97" i="1816"/>
  <c r="D97" i="1816"/>
  <c r="C97" i="1816"/>
  <c r="B97" i="1816"/>
  <c r="F96" i="1816"/>
  <c r="E96" i="1816"/>
  <c r="D96" i="1816"/>
  <c r="C96" i="1816"/>
  <c r="B96" i="1816"/>
  <c r="F95" i="1816"/>
  <c r="E95" i="1816"/>
  <c r="D95" i="1816"/>
  <c r="C95" i="1816"/>
  <c r="B95" i="1816"/>
  <c r="F94" i="1816"/>
  <c r="E94" i="1816"/>
  <c r="D94" i="1816"/>
  <c r="C94" i="1816"/>
  <c r="B94" i="1816"/>
  <c r="F93" i="1816"/>
  <c r="E93" i="1816"/>
  <c r="D93" i="1816"/>
  <c r="C93" i="1816"/>
  <c r="B93" i="1816"/>
  <c r="F92" i="1816"/>
  <c r="E92" i="1816"/>
  <c r="D92" i="1816"/>
  <c r="C92" i="1816"/>
  <c r="B92" i="1816"/>
  <c r="F91" i="1816"/>
  <c r="E91" i="1816"/>
  <c r="D91" i="1816"/>
  <c r="C91" i="1816"/>
  <c r="B91" i="1816"/>
  <c r="F90" i="1816"/>
  <c r="E90" i="1816"/>
  <c r="D90" i="1816"/>
  <c r="C90" i="1816"/>
  <c r="B90" i="1816"/>
  <c r="F89" i="1816"/>
  <c r="E89" i="1816"/>
  <c r="D89" i="1816"/>
  <c r="C89" i="1816"/>
  <c r="B89" i="1816"/>
  <c r="F88" i="1816"/>
  <c r="E88" i="1816"/>
  <c r="D88" i="1816"/>
  <c r="C88" i="1816"/>
  <c r="B88" i="1816"/>
  <c r="F87" i="1816"/>
  <c r="E87" i="1816"/>
  <c r="D87" i="1816"/>
  <c r="C87" i="1816"/>
  <c r="B87" i="1816"/>
  <c r="F86" i="1816"/>
  <c r="E86" i="1816"/>
  <c r="D86" i="1816"/>
  <c r="C86" i="1816"/>
  <c r="B86" i="1816"/>
  <c r="F85" i="1816"/>
  <c r="E85" i="1816"/>
  <c r="D85" i="1816"/>
  <c r="C85" i="1816"/>
  <c r="B85" i="1816"/>
  <c r="F84" i="1816"/>
  <c r="E84" i="1816"/>
  <c r="D84" i="1816"/>
  <c r="C84" i="1816"/>
  <c r="B84" i="1816"/>
  <c r="F83" i="1816"/>
  <c r="E83" i="1816"/>
  <c r="D83" i="1816"/>
  <c r="C83" i="1816"/>
  <c r="B83" i="1816"/>
  <c r="F82" i="1816"/>
  <c r="E82" i="1816"/>
  <c r="D82" i="1816"/>
  <c r="C82" i="1816"/>
  <c r="B82" i="1816"/>
  <c r="F81" i="1816"/>
  <c r="E81" i="1816"/>
  <c r="D81" i="1816"/>
  <c r="C81" i="1816"/>
  <c r="B81" i="1816"/>
  <c r="F80" i="1816"/>
  <c r="E80" i="1816"/>
  <c r="D80" i="1816"/>
  <c r="C80" i="1816"/>
  <c r="B80" i="1816"/>
  <c r="F79" i="1816"/>
  <c r="E79" i="1816"/>
  <c r="D79" i="1816"/>
  <c r="C79" i="1816"/>
  <c r="B79" i="1816"/>
  <c r="F78" i="1816"/>
  <c r="E78" i="1816"/>
  <c r="D78" i="1816"/>
  <c r="C78" i="1816"/>
  <c r="B78" i="1816"/>
  <c r="F77" i="1816"/>
  <c r="E77" i="1816"/>
  <c r="D77" i="1816"/>
  <c r="C77" i="1816"/>
  <c r="B77" i="1816"/>
  <c r="F76" i="1816"/>
  <c r="E76" i="1816"/>
  <c r="D76" i="1816"/>
  <c r="C76" i="1816"/>
  <c r="B76" i="1816"/>
  <c r="F75" i="1816"/>
  <c r="E75" i="1816"/>
  <c r="D75" i="1816"/>
  <c r="C75" i="1816"/>
  <c r="B75" i="1816"/>
  <c r="F74" i="1816"/>
  <c r="E74" i="1816"/>
  <c r="D74" i="1816"/>
  <c r="C74" i="1816"/>
  <c r="B74" i="1816"/>
  <c r="F73" i="1816"/>
  <c r="E73" i="1816"/>
  <c r="D73" i="1816"/>
  <c r="C73" i="1816"/>
  <c r="B73" i="1816"/>
  <c r="F72" i="1816"/>
  <c r="E72" i="1816"/>
  <c r="D72" i="1816"/>
  <c r="C72" i="1816"/>
  <c r="B72" i="1816"/>
  <c r="F71" i="1816"/>
  <c r="E71" i="1816"/>
  <c r="D71" i="1816"/>
  <c r="C71" i="1816"/>
  <c r="B71" i="1816"/>
  <c r="F70" i="1816"/>
  <c r="E70" i="1816"/>
  <c r="D70" i="1816"/>
  <c r="C70" i="1816"/>
  <c r="B70" i="1816"/>
  <c r="F69" i="1816"/>
  <c r="E69" i="1816"/>
  <c r="D69" i="1816"/>
  <c r="C69" i="1816"/>
  <c r="B69" i="1816"/>
  <c r="F68" i="1816"/>
  <c r="E68" i="1816"/>
  <c r="D68" i="1816"/>
  <c r="C68" i="1816"/>
  <c r="B68" i="1816"/>
  <c r="F67" i="1816"/>
  <c r="E67" i="1816"/>
  <c r="D67" i="1816"/>
  <c r="C67" i="1816"/>
  <c r="B67" i="1816"/>
  <c r="F66" i="1816"/>
  <c r="E66" i="1816"/>
  <c r="D66" i="1816"/>
  <c r="C66" i="1816"/>
  <c r="B66" i="1816"/>
  <c r="F65" i="1816"/>
  <c r="E65" i="1816"/>
  <c r="D65" i="1816"/>
  <c r="C65" i="1816"/>
  <c r="B65" i="1816"/>
  <c r="F64" i="1816"/>
  <c r="E64" i="1816"/>
  <c r="D64" i="1816"/>
  <c r="C64" i="1816"/>
  <c r="B64" i="1816"/>
  <c r="F63" i="1816"/>
  <c r="E63" i="1816"/>
  <c r="D63" i="1816"/>
  <c r="C63" i="1816"/>
  <c r="B63" i="1816"/>
  <c r="F62" i="1816"/>
  <c r="E62" i="1816"/>
  <c r="D62" i="1816"/>
  <c r="C62" i="1816"/>
  <c r="B62" i="1816"/>
  <c r="F61" i="1816"/>
  <c r="E61" i="1816"/>
  <c r="D61" i="1816"/>
  <c r="C61" i="1816"/>
  <c r="B61" i="1816"/>
  <c r="F60" i="1816"/>
  <c r="E60" i="1816"/>
  <c r="D60" i="1816"/>
  <c r="C60" i="1816"/>
  <c r="B60" i="1816"/>
  <c r="F59" i="1816"/>
  <c r="E59" i="1816"/>
  <c r="D59" i="1816"/>
  <c r="C59" i="1816"/>
  <c r="B59" i="1816"/>
  <c r="F58" i="1816"/>
  <c r="E58" i="1816"/>
  <c r="D58" i="1816"/>
  <c r="C58" i="1816"/>
  <c r="B58" i="1816"/>
  <c r="F57" i="1816"/>
  <c r="E57" i="1816"/>
  <c r="D57" i="1816"/>
  <c r="C57" i="1816"/>
  <c r="B57" i="1816"/>
  <c r="F56" i="1816"/>
  <c r="E56" i="1816"/>
  <c r="D56" i="1816"/>
  <c r="C56" i="1816"/>
  <c r="B56" i="1816"/>
  <c r="F55" i="1816"/>
  <c r="E55" i="1816"/>
  <c r="D55" i="1816"/>
  <c r="C55" i="1816"/>
  <c r="B55" i="1816"/>
  <c r="F54" i="1816"/>
  <c r="E54" i="1816"/>
  <c r="D54" i="1816"/>
  <c r="C54" i="1816"/>
  <c r="B54" i="1816"/>
  <c r="F53" i="1816"/>
  <c r="E53" i="1816"/>
  <c r="D53" i="1816"/>
  <c r="C53" i="1816"/>
  <c r="B53" i="1816"/>
  <c r="F52" i="1816"/>
  <c r="E52" i="1816"/>
  <c r="D52" i="1816"/>
  <c r="C52" i="1816"/>
  <c r="B52" i="1816"/>
  <c r="F51" i="1816"/>
  <c r="E51" i="1816"/>
  <c r="D51" i="1816"/>
  <c r="C51" i="1816"/>
  <c r="B51" i="1816"/>
  <c r="F50" i="1816"/>
  <c r="E50" i="1816"/>
  <c r="D50" i="1816"/>
  <c r="C50" i="1816"/>
  <c r="B50" i="1816"/>
  <c r="F49" i="1816"/>
  <c r="E49" i="1816"/>
  <c r="D49" i="1816"/>
  <c r="C49" i="1816"/>
  <c r="B49" i="1816"/>
  <c r="F48" i="1816"/>
  <c r="E48" i="1816"/>
  <c r="D48" i="1816"/>
  <c r="C48" i="1816"/>
  <c r="B48" i="1816"/>
  <c r="F47" i="1816"/>
  <c r="E47" i="1816"/>
  <c r="D47" i="1816"/>
  <c r="C47" i="1816"/>
  <c r="B47" i="1816"/>
  <c r="F46" i="1816"/>
  <c r="E46" i="1816"/>
  <c r="D46" i="1816"/>
  <c r="C46" i="1816"/>
  <c r="B46" i="1816"/>
  <c r="F45" i="1816"/>
  <c r="E45" i="1816"/>
  <c r="D45" i="1816"/>
  <c r="C45" i="1816"/>
  <c r="B45" i="1816"/>
  <c r="F44" i="1816"/>
  <c r="E44" i="1816"/>
  <c r="D44" i="1816"/>
  <c r="C44" i="1816"/>
  <c r="B44" i="1816"/>
  <c r="F43" i="1816"/>
  <c r="E43" i="1816"/>
  <c r="D43" i="1816"/>
  <c r="C43" i="1816"/>
  <c r="B43" i="1816"/>
  <c r="F42" i="1816"/>
  <c r="E42" i="1816"/>
  <c r="D42" i="1816"/>
  <c r="C42" i="1816"/>
  <c r="B42" i="1816"/>
  <c r="F41" i="1816"/>
  <c r="E41" i="1816"/>
  <c r="D41" i="1816"/>
  <c r="C41" i="1816"/>
  <c r="B41" i="1816"/>
  <c r="F40" i="1816"/>
  <c r="E40" i="1816"/>
  <c r="D40" i="1816"/>
  <c r="C40" i="1816"/>
  <c r="B40" i="1816"/>
  <c r="F39" i="1816"/>
  <c r="E39" i="1816"/>
  <c r="D39" i="1816"/>
  <c r="C39" i="1816"/>
  <c r="B39" i="1816"/>
  <c r="F38" i="1816"/>
  <c r="E38" i="1816"/>
  <c r="D38" i="1816"/>
  <c r="C38" i="1816"/>
  <c r="B38" i="1816"/>
  <c r="F37" i="1816"/>
  <c r="E37" i="1816"/>
  <c r="D37" i="1816"/>
  <c r="C37" i="1816"/>
  <c r="B37" i="1816"/>
  <c r="F36" i="1816"/>
  <c r="E36" i="1816"/>
  <c r="D36" i="1816"/>
  <c r="C36" i="1816"/>
  <c r="B36" i="1816"/>
  <c r="F35" i="1816"/>
  <c r="E35" i="1816"/>
  <c r="D35" i="1816"/>
  <c r="C35" i="1816"/>
  <c r="B35" i="1816"/>
  <c r="F34" i="1816"/>
  <c r="E34" i="1816"/>
  <c r="D34" i="1816"/>
  <c r="C34" i="1816"/>
  <c r="B34" i="1816"/>
  <c r="F33" i="1816"/>
  <c r="E33" i="1816"/>
  <c r="D33" i="1816"/>
  <c r="C33" i="1816"/>
  <c r="B33" i="1816"/>
  <c r="F32" i="1816"/>
  <c r="E32" i="1816"/>
  <c r="D32" i="1816"/>
  <c r="C32" i="1816"/>
  <c r="B32" i="1816"/>
  <c r="F31" i="1816"/>
  <c r="E31" i="1816"/>
  <c r="D31" i="1816"/>
  <c r="C31" i="1816"/>
  <c r="B31" i="1816"/>
  <c r="F30" i="1816"/>
  <c r="E30" i="1816"/>
  <c r="D30" i="1816"/>
  <c r="C30" i="1816"/>
  <c r="B30" i="1816"/>
  <c r="F29" i="1816"/>
  <c r="E29" i="1816"/>
  <c r="D29" i="1816"/>
  <c r="C29" i="1816"/>
  <c r="B29" i="1816"/>
  <c r="F28" i="1816"/>
  <c r="E28" i="1816"/>
  <c r="D28" i="1816"/>
  <c r="C28" i="1816"/>
  <c r="B28" i="1816"/>
  <c r="F27" i="1816"/>
  <c r="E27" i="1816"/>
  <c r="D27" i="1816"/>
  <c r="C27" i="1816"/>
  <c r="B27" i="1816"/>
  <c r="F26" i="1816"/>
  <c r="E26" i="1816"/>
  <c r="D26" i="1816"/>
  <c r="C26" i="1816"/>
  <c r="B26" i="1816"/>
  <c r="F25" i="1816"/>
  <c r="E25" i="1816"/>
  <c r="D25" i="1816"/>
  <c r="C25" i="1816"/>
  <c r="B25" i="1816"/>
  <c r="F24" i="1816"/>
  <c r="E24" i="1816"/>
  <c r="D24" i="1816"/>
  <c r="C24" i="1816"/>
  <c r="B24" i="1816"/>
  <c r="F23" i="1816"/>
  <c r="E23" i="1816"/>
  <c r="D23" i="1816"/>
  <c r="C23" i="1816"/>
  <c r="B23" i="1816"/>
  <c r="F22" i="1816"/>
  <c r="E22" i="1816"/>
  <c r="D22" i="1816"/>
  <c r="C22" i="1816"/>
  <c r="B22" i="1816"/>
  <c r="F21" i="1816"/>
  <c r="E21" i="1816"/>
  <c r="D21" i="1816"/>
  <c r="C21" i="1816"/>
  <c r="B21" i="1816"/>
  <c r="F20" i="1816"/>
  <c r="E20" i="1816"/>
  <c r="D20" i="1816"/>
  <c r="C20" i="1816"/>
  <c r="B20" i="1816"/>
  <c r="F19" i="1816"/>
  <c r="E19" i="1816"/>
  <c r="D19" i="1816"/>
  <c r="C19" i="1816"/>
  <c r="B19" i="1816"/>
  <c r="F18" i="1816"/>
  <c r="E18" i="1816"/>
  <c r="D18" i="1816"/>
  <c r="C18" i="1816"/>
  <c r="B18" i="1816"/>
  <c r="F17" i="1816"/>
  <c r="E17" i="1816"/>
  <c r="D17" i="1816"/>
  <c r="C17" i="1816"/>
  <c r="B17" i="1816"/>
  <c r="F16" i="1816"/>
  <c r="E16" i="1816"/>
  <c r="D16" i="1816"/>
  <c r="C16" i="1816"/>
  <c r="B16" i="1816"/>
  <c r="F15" i="1816"/>
  <c r="E15" i="1816"/>
  <c r="D15" i="1816"/>
  <c r="C15" i="1816"/>
  <c r="B15" i="1816"/>
  <c r="F14" i="1816"/>
  <c r="E14" i="1816"/>
  <c r="D14" i="1816"/>
  <c r="C14" i="1816"/>
  <c r="B14" i="1816"/>
  <c r="F13" i="1816"/>
  <c r="E13" i="1816"/>
  <c r="D13" i="1816"/>
  <c r="C13" i="1816"/>
  <c r="B13" i="1816"/>
  <c r="F12" i="1816"/>
  <c r="E12" i="1816"/>
  <c r="D12" i="1816"/>
  <c r="C12" i="1816"/>
  <c r="B12" i="1816"/>
  <c r="F11" i="1816"/>
  <c r="E11" i="1816"/>
  <c r="D11" i="1816"/>
  <c r="C11" i="1816"/>
  <c r="B11" i="1816"/>
  <c r="F10" i="1816"/>
  <c r="E10" i="1816"/>
  <c r="D10" i="1816"/>
  <c r="C10" i="1816"/>
  <c r="B10" i="1816"/>
  <c r="F9" i="1816"/>
  <c r="E9" i="1816"/>
  <c r="D9" i="1816"/>
  <c r="C9" i="1816"/>
  <c r="B9" i="1816"/>
  <c r="F8" i="1816"/>
  <c r="E8" i="1816"/>
  <c r="D8" i="1816"/>
  <c r="C8" i="1816"/>
  <c r="B8" i="1816"/>
  <c r="F7" i="1816"/>
  <c r="E7" i="1816"/>
  <c r="D7" i="1816"/>
  <c r="C7" i="1816"/>
  <c r="B7" i="1816"/>
  <c r="F6" i="1816"/>
  <c r="E6" i="1816"/>
  <c r="D6" i="1816"/>
  <c r="C6" i="1816"/>
  <c r="B6" i="1816"/>
  <c r="F5" i="1816"/>
  <c r="E5" i="1816"/>
  <c r="D5" i="1816"/>
  <c r="C5" i="1816"/>
  <c r="B5" i="1816"/>
  <c r="F4" i="1816"/>
  <c r="E4" i="1816"/>
  <c r="D4" i="1816"/>
  <c r="C4" i="1816"/>
  <c r="B4" i="1816"/>
  <c r="F3" i="1816"/>
  <c r="E3" i="1816"/>
  <c r="D3" i="1816"/>
  <c r="C3" i="1816"/>
  <c r="B3" i="1816"/>
  <c r="F2" i="1816"/>
  <c r="E2" i="1816"/>
  <c r="D2" i="1816"/>
  <c r="C2" i="1816"/>
  <c r="B2" i="1816"/>
  <c r="E251" i="1815"/>
  <c r="D251" i="1815"/>
  <c r="C251" i="1815"/>
  <c r="B251" i="1815"/>
  <c r="E250" i="1815"/>
  <c r="D250" i="1815"/>
  <c r="C250" i="1815"/>
  <c r="B250" i="1815"/>
  <c r="E249" i="1815"/>
  <c r="D249" i="1815"/>
  <c r="C249" i="1815"/>
  <c r="B249" i="1815"/>
  <c r="E248" i="1815"/>
  <c r="D248" i="1815"/>
  <c r="C248" i="1815"/>
  <c r="B248" i="1815"/>
  <c r="E247" i="1815"/>
  <c r="D247" i="1815"/>
  <c r="C247" i="1815"/>
  <c r="B247" i="1815"/>
  <c r="E246" i="1815"/>
  <c r="D246" i="1815"/>
  <c r="C246" i="1815"/>
  <c r="B246" i="1815"/>
  <c r="E245" i="1815"/>
  <c r="D245" i="1815"/>
  <c r="C245" i="1815"/>
  <c r="B245" i="1815"/>
  <c r="E244" i="1815"/>
  <c r="D244" i="1815"/>
  <c r="C244" i="1815"/>
  <c r="B244" i="1815"/>
  <c r="E243" i="1815"/>
  <c r="D243" i="1815"/>
  <c r="C243" i="1815"/>
  <c r="B243" i="1815"/>
  <c r="E242" i="1815"/>
  <c r="D242" i="1815"/>
  <c r="C242" i="1815"/>
  <c r="B242" i="1815"/>
  <c r="E241" i="1815"/>
  <c r="D241" i="1815"/>
  <c r="C241" i="1815"/>
  <c r="B241" i="1815"/>
  <c r="E240" i="1815"/>
  <c r="D240" i="1815"/>
  <c r="C240" i="1815"/>
  <c r="B240" i="1815"/>
  <c r="E239" i="1815"/>
  <c r="D239" i="1815"/>
  <c r="C239" i="1815"/>
  <c r="B239" i="1815"/>
  <c r="E238" i="1815"/>
  <c r="D238" i="1815"/>
  <c r="C238" i="1815"/>
  <c r="B238" i="1815"/>
  <c r="E237" i="1815"/>
  <c r="D237" i="1815"/>
  <c r="C237" i="1815"/>
  <c r="B237" i="1815"/>
  <c r="E236" i="1815"/>
  <c r="D236" i="1815"/>
  <c r="C236" i="1815"/>
  <c r="B236" i="1815"/>
  <c r="E235" i="1815"/>
  <c r="D235" i="1815"/>
  <c r="C235" i="1815"/>
  <c r="B235" i="1815"/>
  <c r="E234" i="1815"/>
  <c r="D234" i="1815"/>
  <c r="C234" i="1815"/>
  <c r="B234" i="1815"/>
  <c r="E233" i="1815"/>
  <c r="D233" i="1815"/>
  <c r="C233" i="1815"/>
  <c r="B233" i="1815"/>
  <c r="E232" i="1815"/>
  <c r="D232" i="1815"/>
  <c r="C232" i="1815"/>
  <c r="B232" i="1815"/>
  <c r="E231" i="1815"/>
  <c r="D231" i="1815"/>
  <c r="C231" i="1815"/>
  <c r="B231" i="1815"/>
  <c r="E230" i="1815"/>
  <c r="D230" i="1815"/>
  <c r="C230" i="1815"/>
  <c r="B230" i="1815"/>
  <c r="E229" i="1815"/>
  <c r="D229" i="1815"/>
  <c r="C229" i="1815"/>
  <c r="B229" i="1815"/>
  <c r="E228" i="1815"/>
  <c r="D228" i="1815"/>
  <c r="C228" i="1815"/>
  <c r="B228" i="1815"/>
  <c r="E227" i="1815"/>
  <c r="D227" i="1815"/>
  <c r="C227" i="1815"/>
  <c r="B227" i="1815"/>
  <c r="E226" i="1815"/>
  <c r="D226" i="1815"/>
  <c r="C226" i="1815"/>
  <c r="B226" i="1815"/>
  <c r="E225" i="1815"/>
  <c r="D225" i="1815"/>
  <c r="C225" i="1815"/>
  <c r="B225" i="1815"/>
  <c r="E224" i="1815"/>
  <c r="D224" i="1815"/>
  <c r="C224" i="1815"/>
  <c r="B224" i="1815"/>
  <c r="E223" i="1815"/>
  <c r="D223" i="1815"/>
  <c r="C223" i="1815"/>
  <c r="B223" i="1815"/>
  <c r="E222" i="1815"/>
  <c r="D222" i="1815"/>
  <c r="C222" i="1815"/>
  <c r="B222" i="1815"/>
  <c r="E221" i="1815"/>
  <c r="D221" i="1815"/>
  <c r="C221" i="1815"/>
  <c r="B221" i="1815"/>
  <c r="E220" i="1815"/>
  <c r="D220" i="1815"/>
  <c r="C220" i="1815"/>
  <c r="B220" i="1815"/>
  <c r="E219" i="1815"/>
  <c r="D219" i="1815"/>
  <c r="C219" i="1815"/>
  <c r="B219" i="1815"/>
  <c r="E218" i="1815"/>
  <c r="D218" i="1815"/>
  <c r="C218" i="1815"/>
  <c r="B218" i="1815"/>
  <c r="E217" i="1815"/>
  <c r="D217" i="1815"/>
  <c r="C217" i="1815"/>
  <c r="B217" i="1815"/>
  <c r="E216" i="1815"/>
  <c r="D216" i="1815"/>
  <c r="C216" i="1815"/>
  <c r="B216" i="1815"/>
  <c r="E215" i="1815"/>
  <c r="D215" i="1815"/>
  <c r="C215" i="1815"/>
  <c r="B215" i="1815"/>
  <c r="E214" i="1815"/>
  <c r="D214" i="1815"/>
  <c r="C214" i="1815"/>
  <c r="B214" i="1815"/>
  <c r="E213" i="1815"/>
  <c r="D213" i="1815"/>
  <c r="C213" i="1815"/>
  <c r="B213" i="1815"/>
  <c r="E212" i="1815"/>
  <c r="D212" i="1815"/>
  <c r="C212" i="1815"/>
  <c r="B212" i="1815"/>
  <c r="E211" i="1815"/>
  <c r="D211" i="1815"/>
  <c r="C211" i="1815"/>
  <c r="B211" i="1815"/>
  <c r="E210" i="1815"/>
  <c r="D210" i="1815"/>
  <c r="C210" i="1815"/>
  <c r="B210" i="1815"/>
  <c r="E209" i="1815"/>
  <c r="D209" i="1815"/>
  <c r="C209" i="1815"/>
  <c r="B209" i="1815"/>
  <c r="E208" i="1815"/>
  <c r="D208" i="1815"/>
  <c r="C208" i="1815"/>
  <c r="B208" i="1815"/>
  <c r="E207" i="1815"/>
  <c r="D207" i="1815"/>
  <c r="C207" i="1815"/>
  <c r="B207" i="1815"/>
  <c r="E206" i="1815"/>
  <c r="D206" i="1815"/>
  <c r="C206" i="1815"/>
  <c r="B206" i="1815"/>
  <c r="E205" i="1815"/>
  <c r="D205" i="1815"/>
  <c r="C205" i="1815"/>
  <c r="B205" i="1815"/>
  <c r="E204" i="1815"/>
  <c r="D204" i="1815"/>
  <c r="C204" i="1815"/>
  <c r="B204" i="1815"/>
  <c r="E203" i="1815"/>
  <c r="D203" i="1815"/>
  <c r="C203" i="1815"/>
  <c r="B203" i="1815"/>
  <c r="E202" i="1815"/>
  <c r="D202" i="1815"/>
  <c r="C202" i="1815"/>
  <c r="B202" i="1815"/>
  <c r="E201" i="1815"/>
  <c r="D201" i="1815"/>
  <c r="C201" i="1815"/>
  <c r="B201" i="1815"/>
  <c r="E200" i="1815"/>
  <c r="D200" i="1815"/>
  <c r="C200" i="1815"/>
  <c r="B200" i="1815"/>
  <c r="E199" i="1815"/>
  <c r="D199" i="1815"/>
  <c r="C199" i="1815"/>
  <c r="B199" i="1815"/>
  <c r="E198" i="1815"/>
  <c r="D198" i="1815"/>
  <c r="C198" i="1815"/>
  <c r="B198" i="1815"/>
  <c r="E197" i="1815"/>
  <c r="D197" i="1815"/>
  <c r="C197" i="1815"/>
  <c r="B197" i="1815"/>
  <c r="E196" i="1815"/>
  <c r="D196" i="1815"/>
  <c r="C196" i="1815"/>
  <c r="B196" i="1815"/>
  <c r="E195" i="1815"/>
  <c r="D195" i="1815"/>
  <c r="C195" i="1815"/>
  <c r="B195" i="1815"/>
  <c r="E194" i="1815"/>
  <c r="D194" i="1815"/>
  <c r="C194" i="1815"/>
  <c r="B194" i="1815"/>
  <c r="E193" i="1815"/>
  <c r="D193" i="1815"/>
  <c r="C193" i="1815"/>
  <c r="B193" i="1815"/>
  <c r="E192" i="1815"/>
  <c r="D192" i="1815"/>
  <c r="C192" i="1815"/>
  <c r="B192" i="1815"/>
  <c r="E191" i="1815"/>
  <c r="D191" i="1815"/>
  <c r="C191" i="1815"/>
  <c r="B191" i="1815"/>
  <c r="E190" i="1815"/>
  <c r="D190" i="1815"/>
  <c r="C190" i="1815"/>
  <c r="B190" i="1815"/>
  <c r="E189" i="1815"/>
  <c r="D189" i="1815"/>
  <c r="C189" i="1815"/>
  <c r="B189" i="1815"/>
  <c r="E188" i="1815"/>
  <c r="D188" i="1815"/>
  <c r="C188" i="1815"/>
  <c r="B188" i="1815"/>
  <c r="E187" i="1815"/>
  <c r="D187" i="1815"/>
  <c r="C187" i="1815"/>
  <c r="B187" i="1815"/>
  <c r="E186" i="1815"/>
  <c r="D186" i="1815"/>
  <c r="C186" i="1815"/>
  <c r="B186" i="1815"/>
  <c r="E185" i="1815"/>
  <c r="D185" i="1815"/>
  <c r="C185" i="1815"/>
  <c r="B185" i="1815"/>
  <c r="E184" i="1815"/>
  <c r="D184" i="1815"/>
  <c r="C184" i="1815"/>
  <c r="B184" i="1815"/>
  <c r="E183" i="1815"/>
  <c r="D183" i="1815"/>
  <c r="C183" i="1815"/>
  <c r="B183" i="1815"/>
  <c r="E182" i="1815"/>
  <c r="D182" i="1815"/>
  <c r="C182" i="1815"/>
  <c r="B182" i="1815"/>
  <c r="E181" i="1815"/>
  <c r="D181" i="1815"/>
  <c r="C181" i="1815"/>
  <c r="B181" i="1815"/>
  <c r="E180" i="1815"/>
  <c r="D180" i="1815"/>
  <c r="C180" i="1815"/>
  <c r="B180" i="1815"/>
  <c r="E179" i="1815"/>
  <c r="D179" i="1815"/>
  <c r="C179" i="1815"/>
  <c r="B179" i="1815"/>
  <c r="E178" i="1815"/>
  <c r="D178" i="1815"/>
  <c r="C178" i="1815"/>
  <c r="B178" i="1815"/>
  <c r="E177" i="1815"/>
  <c r="D177" i="1815"/>
  <c r="C177" i="1815"/>
  <c r="B177" i="1815"/>
  <c r="E176" i="1815"/>
  <c r="D176" i="1815"/>
  <c r="C176" i="1815"/>
  <c r="B176" i="1815"/>
  <c r="E175" i="1815"/>
  <c r="D175" i="1815"/>
  <c r="C175" i="1815"/>
  <c r="B175" i="1815"/>
  <c r="E174" i="1815"/>
  <c r="D174" i="1815"/>
  <c r="C174" i="1815"/>
  <c r="B174" i="1815"/>
  <c r="E173" i="1815"/>
  <c r="D173" i="1815"/>
  <c r="C173" i="1815"/>
  <c r="B173" i="1815"/>
  <c r="E172" i="1815"/>
  <c r="D172" i="1815"/>
  <c r="C172" i="1815"/>
  <c r="B172" i="1815"/>
  <c r="E171" i="1815"/>
  <c r="D171" i="1815"/>
  <c r="C171" i="1815"/>
  <c r="B171" i="1815"/>
  <c r="E170" i="1815"/>
  <c r="D170" i="1815"/>
  <c r="C170" i="1815"/>
  <c r="B170" i="1815"/>
  <c r="E169" i="1815"/>
  <c r="D169" i="1815"/>
  <c r="C169" i="1815"/>
  <c r="B169" i="1815"/>
  <c r="E168" i="1815"/>
  <c r="D168" i="1815"/>
  <c r="C168" i="1815"/>
  <c r="B168" i="1815"/>
  <c r="E167" i="1815"/>
  <c r="D167" i="1815"/>
  <c r="C167" i="1815"/>
  <c r="B167" i="1815"/>
  <c r="E166" i="1815"/>
  <c r="D166" i="1815"/>
  <c r="C166" i="1815"/>
  <c r="B166" i="1815"/>
  <c r="E165" i="1815"/>
  <c r="D165" i="1815"/>
  <c r="C165" i="1815"/>
  <c r="B165" i="1815"/>
  <c r="E164" i="1815"/>
  <c r="D164" i="1815"/>
  <c r="C164" i="1815"/>
  <c r="B164" i="1815"/>
  <c r="E163" i="1815"/>
  <c r="D163" i="1815"/>
  <c r="C163" i="1815"/>
  <c r="B163" i="1815"/>
  <c r="E162" i="1815"/>
  <c r="D162" i="1815"/>
  <c r="C162" i="1815"/>
  <c r="B162" i="1815"/>
  <c r="E161" i="1815"/>
  <c r="D161" i="1815"/>
  <c r="C161" i="1815"/>
  <c r="B161" i="1815"/>
  <c r="E160" i="1815"/>
  <c r="D160" i="1815"/>
  <c r="C160" i="1815"/>
  <c r="B160" i="1815"/>
  <c r="E159" i="1815"/>
  <c r="D159" i="1815"/>
  <c r="C159" i="1815"/>
  <c r="B159" i="1815"/>
  <c r="E158" i="1815"/>
  <c r="D158" i="1815"/>
  <c r="C158" i="1815"/>
  <c r="B158" i="1815"/>
  <c r="E157" i="1815"/>
  <c r="D157" i="1815"/>
  <c r="C157" i="1815"/>
  <c r="B157" i="1815"/>
  <c r="E156" i="1815"/>
  <c r="D156" i="1815"/>
  <c r="C156" i="1815"/>
  <c r="B156" i="1815"/>
  <c r="E155" i="1815"/>
  <c r="D155" i="1815"/>
  <c r="C155" i="1815"/>
  <c r="B155" i="1815"/>
  <c r="E154" i="1815"/>
  <c r="D154" i="1815"/>
  <c r="C154" i="1815"/>
  <c r="B154" i="1815"/>
  <c r="E153" i="1815"/>
  <c r="D153" i="1815"/>
  <c r="C153" i="1815"/>
  <c r="B153" i="1815"/>
  <c r="E152" i="1815"/>
  <c r="D152" i="1815"/>
  <c r="C152" i="1815"/>
  <c r="B152" i="1815"/>
  <c r="E151" i="1815"/>
  <c r="D151" i="1815"/>
  <c r="C151" i="1815"/>
  <c r="B151" i="1815"/>
  <c r="E150" i="1815"/>
  <c r="D150" i="1815"/>
  <c r="C150" i="1815"/>
  <c r="B150" i="1815"/>
  <c r="E149" i="1815"/>
  <c r="D149" i="1815"/>
  <c r="C149" i="1815"/>
  <c r="B149" i="1815"/>
  <c r="E148" i="1815"/>
  <c r="D148" i="1815"/>
  <c r="C148" i="1815"/>
  <c r="B148" i="1815"/>
  <c r="E147" i="1815"/>
  <c r="D147" i="1815"/>
  <c r="C147" i="1815"/>
  <c r="B147" i="1815"/>
  <c r="E146" i="1815"/>
  <c r="D146" i="1815"/>
  <c r="C146" i="1815"/>
  <c r="B146" i="1815"/>
  <c r="E145" i="1815"/>
  <c r="D145" i="1815"/>
  <c r="C145" i="1815"/>
  <c r="B145" i="1815"/>
  <c r="E144" i="1815"/>
  <c r="D144" i="1815"/>
  <c r="C144" i="1815"/>
  <c r="B144" i="1815"/>
  <c r="E143" i="1815"/>
  <c r="D143" i="1815"/>
  <c r="C143" i="1815"/>
  <c r="B143" i="1815"/>
  <c r="E142" i="1815"/>
  <c r="D142" i="1815"/>
  <c r="C142" i="1815"/>
  <c r="B142" i="1815"/>
  <c r="E141" i="1815"/>
  <c r="D141" i="1815"/>
  <c r="C141" i="1815"/>
  <c r="B141" i="1815"/>
  <c r="E140" i="1815"/>
  <c r="D140" i="1815"/>
  <c r="C140" i="1815"/>
  <c r="B140" i="1815"/>
  <c r="E139" i="1815"/>
  <c r="D139" i="1815"/>
  <c r="C139" i="1815"/>
  <c r="B139" i="1815"/>
  <c r="E138" i="1815"/>
  <c r="D138" i="1815"/>
  <c r="C138" i="1815"/>
  <c r="B138" i="1815"/>
  <c r="E137" i="1815"/>
  <c r="D137" i="1815"/>
  <c r="C137" i="1815"/>
  <c r="B137" i="1815"/>
  <c r="E136" i="1815"/>
  <c r="D136" i="1815"/>
  <c r="C136" i="1815"/>
  <c r="B136" i="1815"/>
  <c r="E135" i="1815"/>
  <c r="D135" i="1815"/>
  <c r="C135" i="1815"/>
  <c r="B135" i="1815"/>
  <c r="E134" i="1815"/>
  <c r="D134" i="1815"/>
  <c r="C134" i="1815"/>
  <c r="B134" i="1815"/>
  <c r="E133" i="1815"/>
  <c r="D133" i="1815"/>
  <c r="C133" i="1815"/>
  <c r="B133" i="1815"/>
  <c r="E132" i="1815"/>
  <c r="D132" i="1815"/>
  <c r="C132" i="1815"/>
  <c r="B132" i="1815"/>
  <c r="E131" i="1815"/>
  <c r="D131" i="1815"/>
  <c r="C131" i="1815"/>
  <c r="B131" i="1815"/>
  <c r="E130" i="1815"/>
  <c r="D130" i="1815"/>
  <c r="C130" i="1815"/>
  <c r="B130" i="1815"/>
  <c r="E129" i="1815"/>
  <c r="D129" i="1815"/>
  <c r="C129" i="1815"/>
  <c r="B129" i="1815"/>
  <c r="E128" i="1815"/>
  <c r="D128" i="1815"/>
  <c r="C128" i="1815"/>
  <c r="B128" i="1815"/>
  <c r="E127" i="1815"/>
  <c r="D127" i="1815"/>
  <c r="C127" i="1815"/>
  <c r="B127" i="1815"/>
  <c r="E126" i="1815"/>
  <c r="D126" i="1815"/>
  <c r="C126" i="1815"/>
  <c r="B126" i="1815"/>
  <c r="E125" i="1815"/>
  <c r="D125" i="1815"/>
  <c r="C125" i="1815"/>
  <c r="B125" i="1815"/>
  <c r="E124" i="1815"/>
  <c r="D124" i="1815"/>
  <c r="C124" i="1815"/>
  <c r="B124" i="1815"/>
  <c r="E123" i="1815"/>
  <c r="D123" i="1815"/>
  <c r="C123" i="1815"/>
  <c r="B123" i="1815"/>
  <c r="E122" i="1815"/>
  <c r="D122" i="1815"/>
  <c r="C122" i="1815"/>
  <c r="B122" i="1815"/>
  <c r="E121" i="1815"/>
  <c r="D121" i="1815"/>
  <c r="C121" i="1815"/>
  <c r="B121" i="1815"/>
  <c r="E120" i="1815"/>
  <c r="D120" i="1815"/>
  <c r="C120" i="1815"/>
  <c r="B120" i="1815"/>
  <c r="E119" i="1815"/>
  <c r="D119" i="1815"/>
  <c r="C119" i="1815"/>
  <c r="B119" i="1815"/>
  <c r="E118" i="1815"/>
  <c r="D118" i="1815"/>
  <c r="C118" i="1815"/>
  <c r="B118" i="1815"/>
  <c r="E117" i="1815"/>
  <c r="D117" i="1815"/>
  <c r="C117" i="1815"/>
  <c r="B117" i="1815"/>
  <c r="E116" i="1815"/>
  <c r="D116" i="1815"/>
  <c r="C116" i="1815"/>
  <c r="B116" i="1815"/>
  <c r="E115" i="1815"/>
  <c r="D115" i="1815"/>
  <c r="C115" i="1815"/>
  <c r="B115" i="1815"/>
  <c r="E114" i="1815"/>
  <c r="D114" i="1815"/>
  <c r="C114" i="1815"/>
  <c r="B114" i="1815"/>
  <c r="E113" i="1815"/>
  <c r="D113" i="1815"/>
  <c r="C113" i="1815"/>
  <c r="B113" i="1815"/>
  <c r="E112" i="1815"/>
  <c r="D112" i="1815"/>
  <c r="C112" i="1815"/>
  <c r="B112" i="1815"/>
  <c r="E111" i="1815"/>
  <c r="D111" i="1815"/>
  <c r="C111" i="1815"/>
  <c r="B111" i="1815"/>
  <c r="E110" i="1815"/>
  <c r="D110" i="1815"/>
  <c r="C110" i="1815"/>
  <c r="B110" i="1815"/>
  <c r="E109" i="1815"/>
  <c r="D109" i="1815"/>
  <c r="C109" i="1815"/>
  <c r="B109" i="1815"/>
  <c r="E108" i="1815"/>
  <c r="D108" i="1815"/>
  <c r="C108" i="1815"/>
  <c r="B108" i="1815"/>
  <c r="E107" i="1815"/>
  <c r="D107" i="1815"/>
  <c r="C107" i="1815"/>
  <c r="B107" i="1815"/>
  <c r="E106" i="1815"/>
  <c r="D106" i="1815"/>
  <c r="C106" i="1815"/>
  <c r="B106" i="1815"/>
  <c r="E105" i="1815"/>
  <c r="D105" i="1815"/>
  <c r="C105" i="1815"/>
  <c r="B105" i="1815"/>
  <c r="E104" i="1815"/>
  <c r="D104" i="1815"/>
  <c r="C104" i="1815"/>
  <c r="B104" i="1815"/>
  <c r="E103" i="1815"/>
  <c r="D103" i="1815"/>
  <c r="C103" i="1815"/>
  <c r="B103" i="1815"/>
  <c r="E102" i="1815"/>
  <c r="D102" i="1815"/>
  <c r="C102" i="1815"/>
  <c r="B102" i="1815"/>
  <c r="E101" i="1815"/>
  <c r="D101" i="1815"/>
  <c r="C101" i="1815"/>
  <c r="B101" i="1815"/>
  <c r="E100" i="1815"/>
  <c r="D100" i="1815"/>
  <c r="C100" i="1815"/>
  <c r="B100" i="1815"/>
  <c r="E99" i="1815"/>
  <c r="D99" i="1815"/>
  <c r="C99" i="1815"/>
  <c r="B99" i="1815"/>
  <c r="E98" i="1815"/>
  <c r="D98" i="1815"/>
  <c r="C98" i="1815"/>
  <c r="B98" i="1815"/>
  <c r="E97" i="1815"/>
  <c r="D97" i="1815"/>
  <c r="C97" i="1815"/>
  <c r="B97" i="1815"/>
  <c r="E96" i="1815"/>
  <c r="D96" i="1815"/>
  <c r="C96" i="1815"/>
  <c r="B96" i="1815"/>
  <c r="E95" i="1815"/>
  <c r="D95" i="1815"/>
  <c r="C95" i="1815"/>
  <c r="B95" i="1815"/>
  <c r="E94" i="1815"/>
  <c r="D94" i="1815"/>
  <c r="C94" i="1815"/>
  <c r="B94" i="1815"/>
  <c r="E93" i="1815"/>
  <c r="D93" i="1815"/>
  <c r="C93" i="1815"/>
  <c r="B93" i="1815"/>
  <c r="E92" i="1815"/>
  <c r="D92" i="1815"/>
  <c r="C92" i="1815"/>
  <c r="B92" i="1815"/>
  <c r="E91" i="1815"/>
  <c r="D91" i="1815"/>
  <c r="C91" i="1815"/>
  <c r="B91" i="1815"/>
  <c r="E90" i="1815"/>
  <c r="D90" i="1815"/>
  <c r="C90" i="1815"/>
  <c r="B90" i="1815"/>
  <c r="E89" i="1815"/>
  <c r="D89" i="1815"/>
  <c r="C89" i="1815"/>
  <c r="B89" i="1815"/>
  <c r="E88" i="1815"/>
  <c r="D88" i="1815"/>
  <c r="C88" i="1815"/>
  <c r="B88" i="1815"/>
  <c r="E87" i="1815"/>
  <c r="D87" i="1815"/>
  <c r="C87" i="1815"/>
  <c r="B87" i="1815"/>
  <c r="E86" i="1815"/>
  <c r="D86" i="1815"/>
  <c r="C86" i="1815"/>
  <c r="B86" i="1815"/>
  <c r="E85" i="1815"/>
  <c r="D85" i="1815"/>
  <c r="C85" i="1815"/>
  <c r="B85" i="1815"/>
  <c r="E84" i="1815"/>
  <c r="D84" i="1815"/>
  <c r="C84" i="1815"/>
  <c r="B84" i="1815"/>
  <c r="E83" i="1815"/>
  <c r="D83" i="1815"/>
  <c r="C83" i="1815"/>
  <c r="B83" i="1815"/>
  <c r="E82" i="1815"/>
  <c r="D82" i="1815"/>
  <c r="C82" i="1815"/>
  <c r="B82" i="1815"/>
  <c r="E81" i="1815"/>
  <c r="D81" i="1815"/>
  <c r="C81" i="1815"/>
  <c r="B81" i="1815"/>
  <c r="E80" i="1815"/>
  <c r="D80" i="1815"/>
  <c r="C80" i="1815"/>
  <c r="B80" i="1815"/>
  <c r="E79" i="1815"/>
  <c r="D79" i="1815"/>
  <c r="C79" i="1815"/>
  <c r="B79" i="1815"/>
  <c r="E78" i="1815"/>
  <c r="D78" i="1815"/>
  <c r="C78" i="1815"/>
  <c r="B78" i="1815"/>
  <c r="E77" i="1815"/>
  <c r="D77" i="1815"/>
  <c r="C77" i="1815"/>
  <c r="B77" i="1815"/>
  <c r="E76" i="1815"/>
  <c r="D76" i="1815"/>
  <c r="C76" i="1815"/>
  <c r="B76" i="1815"/>
  <c r="E75" i="1815"/>
  <c r="D75" i="1815"/>
  <c r="C75" i="1815"/>
  <c r="B75" i="1815"/>
  <c r="E74" i="1815"/>
  <c r="D74" i="1815"/>
  <c r="C74" i="1815"/>
  <c r="B74" i="1815"/>
  <c r="E73" i="1815"/>
  <c r="D73" i="1815"/>
  <c r="C73" i="1815"/>
  <c r="B73" i="1815"/>
  <c r="E72" i="1815"/>
  <c r="D72" i="1815"/>
  <c r="C72" i="1815"/>
  <c r="B72" i="1815"/>
  <c r="E71" i="1815"/>
  <c r="D71" i="1815"/>
  <c r="C71" i="1815"/>
  <c r="B71" i="1815"/>
  <c r="E70" i="1815"/>
  <c r="D70" i="1815"/>
  <c r="C70" i="1815"/>
  <c r="B70" i="1815"/>
  <c r="E69" i="1815"/>
  <c r="D69" i="1815"/>
  <c r="C69" i="1815"/>
  <c r="B69" i="1815"/>
  <c r="E68" i="1815"/>
  <c r="D68" i="1815"/>
  <c r="C68" i="1815"/>
  <c r="B68" i="1815"/>
  <c r="E67" i="1815"/>
  <c r="D67" i="1815"/>
  <c r="C67" i="1815"/>
  <c r="B67" i="1815"/>
  <c r="E66" i="1815"/>
  <c r="D66" i="1815"/>
  <c r="C66" i="1815"/>
  <c r="B66" i="1815"/>
  <c r="E65" i="1815"/>
  <c r="D65" i="1815"/>
  <c r="C65" i="1815"/>
  <c r="B65" i="1815"/>
  <c r="E64" i="1815"/>
  <c r="D64" i="1815"/>
  <c r="C64" i="1815"/>
  <c r="B64" i="1815"/>
  <c r="E63" i="1815"/>
  <c r="D63" i="1815"/>
  <c r="C63" i="1815"/>
  <c r="B63" i="1815"/>
  <c r="E62" i="1815"/>
  <c r="D62" i="1815"/>
  <c r="C62" i="1815"/>
  <c r="B62" i="1815"/>
  <c r="E61" i="1815"/>
  <c r="D61" i="1815"/>
  <c r="C61" i="1815"/>
  <c r="B61" i="1815"/>
  <c r="E60" i="1815"/>
  <c r="D60" i="1815"/>
  <c r="C60" i="1815"/>
  <c r="B60" i="1815"/>
  <c r="E59" i="1815"/>
  <c r="D59" i="1815"/>
  <c r="C59" i="1815"/>
  <c r="B59" i="1815"/>
  <c r="E58" i="1815"/>
  <c r="D58" i="1815"/>
  <c r="C58" i="1815"/>
  <c r="B58" i="1815"/>
  <c r="E57" i="1815"/>
  <c r="D57" i="1815"/>
  <c r="C57" i="1815"/>
  <c r="B57" i="1815"/>
  <c r="E56" i="1815"/>
  <c r="D56" i="1815"/>
  <c r="C56" i="1815"/>
  <c r="B56" i="1815"/>
  <c r="E55" i="1815"/>
  <c r="D55" i="1815"/>
  <c r="C55" i="1815"/>
  <c r="B55" i="1815"/>
  <c r="E54" i="1815"/>
  <c r="D54" i="1815"/>
  <c r="C54" i="1815"/>
  <c r="B54" i="1815"/>
  <c r="E53" i="1815"/>
  <c r="D53" i="1815"/>
  <c r="C53" i="1815"/>
  <c r="B53" i="1815"/>
  <c r="E52" i="1815"/>
  <c r="D52" i="1815"/>
  <c r="C52" i="1815"/>
  <c r="B52" i="1815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251" i="1814"/>
  <c r="D251" i="1814"/>
  <c r="C251" i="1814"/>
  <c r="B251" i="1814"/>
  <c r="E250" i="1814"/>
  <c r="D250" i="1814"/>
  <c r="C250" i="1814"/>
  <c r="B250" i="1814"/>
  <c r="E249" i="1814"/>
  <c r="D249" i="1814"/>
  <c r="C249" i="1814"/>
  <c r="B249" i="1814"/>
  <c r="E248" i="1814"/>
  <c r="D248" i="1814"/>
  <c r="C248" i="1814"/>
  <c r="B248" i="1814"/>
  <c r="E247" i="1814"/>
  <c r="D247" i="1814"/>
  <c r="C247" i="1814"/>
  <c r="B247" i="1814"/>
  <c r="E246" i="1814"/>
  <c r="D246" i="1814"/>
  <c r="C246" i="1814"/>
  <c r="B246" i="1814"/>
  <c r="E245" i="1814"/>
  <c r="D245" i="1814"/>
  <c r="C245" i="1814"/>
  <c r="B245" i="1814"/>
  <c r="E244" i="1814"/>
  <c r="D244" i="1814"/>
  <c r="C244" i="1814"/>
  <c r="B244" i="1814"/>
  <c r="E243" i="1814"/>
  <c r="D243" i="1814"/>
  <c r="C243" i="1814"/>
  <c r="B243" i="1814"/>
  <c r="E242" i="1814"/>
  <c r="D242" i="1814"/>
  <c r="C242" i="1814"/>
  <c r="B242" i="1814"/>
  <c r="E241" i="1814"/>
  <c r="D241" i="1814"/>
  <c r="C241" i="1814"/>
  <c r="B241" i="1814"/>
  <c r="E240" i="1814"/>
  <c r="D240" i="1814"/>
  <c r="C240" i="1814"/>
  <c r="B240" i="1814"/>
  <c r="E239" i="1814"/>
  <c r="D239" i="1814"/>
  <c r="C239" i="1814"/>
  <c r="B239" i="1814"/>
  <c r="E238" i="1814"/>
  <c r="D238" i="1814"/>
  <c r="C238" i="1814"/>
  <c r="B238" i="1814"/>
  <c r="E237" i="1814"/>
  <c r="D237" i="1814"/>
  <c r="C237" i="1814"/>
  <c r="B237" i="1814"/>
  <c r="E236" i="1814"/>
  <c r="D236" i="1814"/>
  <c r="C236" i="1814"/>
  <c r="B236" i="1814"/>
  <c r="E235" i="1814"/>
  <c r="D235" i="1814"/>
  <c r="C235" i="1814"/>
  <c r="B235" i="1814"/>
  <c r="E234" i="1814"/>
  <c r="D234" i="1814"/>
  <c r="C234" i="1814"/>
  <c r="B234" i="1814"/>
  <c r="E233" i="1814"/>
  <c r="D233" i="1814"/>
  <c r="C233" i="1814"/>
  <c r="B233" i="1814"/>
  <c r="E232" i="1814"/>
  <c r="D232" i="1814"/>
  <c r="C232" i="1814"/>
  <c r="B232" i="1814"/>
  <c r="E231" i="1814"/>
  <c r="D231" i="1814"/>
  <c r="C231" i="1814"/>
  <c r="B231" i="1814"/>
  <c r="E230" i="1814"/>
  <c r="D230" i="1814"/>
  <c r="C230" i="1814"/>
  <c r="B230" i="1814"/>
  <c r="E229" i="1814"/>
  <c r="D229" i="1814"/>
  <c r="C229" i="1814"/>
  <c r="B229" i="1814"/>
  <c r="E228" i="1814"/>
  <c r="D228" i="1814"/>
  <c r="C228" i="1814"/>
  <c r="B228" i="1814"/>
  <c r="E227" i="1814"/>
  <c r="D227" i="1814"/>
  <c r="C227" i="1814"/>
  <c r="B227" i="1814"/>
  <c r="E226" i="1814"/>
  <c r="D226" i="1814"/>
  <c r="C226" i="1814"/>
  <c r="B226" i="1814"/>
  <c r="E225" i="1814"/>
  <c r="D225" i="1814"/>
  <c r="C225" i="1814"/>
  <c r="B225" i="1814"/>
  <c r="E224" i="1814"/>
  <c r="D224" i="1814"/>
  <c r="C224" i="1814"/>
  <c r="B224" i="1814"/>
  <c r="E223" i="1814"/>
  <c r="D223" i="1814"/>
  <c r="C223" i="1814"/>
  <c r="B223" i="1814"/>
  <c r="E222" i="1814"/>
  <c r="D222" i="1814"/>
  <c r="C222" i="1814"/>
  <c r="B222" i="1814"/>
  <c r="E221" i="1814"/>
  <c r="D221" i="1814"/>
  <c r="C221" i="1814"/>
  <c r="B221" i="1814"/>
  <c r="E220" i="1814"/>
  <c r="D220" i="1814"/>
  <c r="C220" i="1814"/>
  <c r="B220" i="1814"/>
  <c r="E219" i="1814"/>
  <c r="D219" i="1814"/>
  <c r="C219" i="1814"/>
  <c r="B219" i="1814"/>
  <c r="E218" i="1814"/>
  <c r="D218" i="1814"/>
  <c r="C218" i="1814"/>
  <c r="B218" i="1814"/>
  <c r="E217" i="1814"/>
  <c r="D217" i="1814"/>
  <c r="C217" i="1814"/>
  <c r="B217" i="1814"/>
  <c r="E216" i="1814"/>
  <c r="D216" i="1814"/>
  <c r="C216" i="1814"/>
  <c r="B216" i="1814"/>
  <c r="E215" i="1814"/>
  <c r="D215" i="1814"/>
  <c r="C215" i="1814"/>
  <c r="B215" i="1814"/>
  <c r="E214" i="1814"/>
  <c r="D214" i="1814"/>
  <c r="C214" i="1814"/>
  <c r="B214" i="1814"/>
  <c r="E213" i="1814"/>
  <c r="D213" i="1814"/>
  <c r="C213" i="1814"/>
  <c r="B213" i="1814"/>
  <c r="E212" i="1814"/>
  <c r="D212" i="1814"/>
  <c r="C212" i="1814"/>
  <c r="B212" i="1814"/>
  <c r="E211" i="1814"/>
  <c r="D211" i="1814"/>
  <c r="C211" i="1814"/>
  <c r="B211" i="1814"/>
  <c r="E210" i="1814"/>
  <c r="D210" i="1814"/>
  <c r="C210" i="1814"/>
  <c r="B210" i="1814"/>
  <c r="E209" i="1814"/>
  <c r="D209" i="1814"/>
  <c r="C209" i="1814"/>
  <c r="B209" i="1814"/>
  <c r="E208" i="1814"/>
  <c r="D208" i="1814"/>
  <c r="C208" i="1814"/>
  <c r="B208" i="1814"/>
  <c r="E207" i="1814"/>
  <c r="D207" i="1814"/>
  <c r="C207" i="1814"/>
  <c r="B207" i="1814"/>
  <c r="E206" i="1814"/>
  <c r="D206" i="1814"/>
  <c r="C206" i="1814"/>
  <c r="B206" i="1814"/>
  <c r="E205" i="1814"/>
  <c r="D205" i="1814"/>
  <c r="C205" i="1814"/>
  <c r="B205" i="1814"/>
  <c r="E204" i="1814"/>
  <c r="D204" i="1814"/>
  <c r="C204" i="1814"/>
  <c r="B204" i="1814"/>
  <c r="E203" i="1814"/>
  <c r="D203" i="1814"/>
  <c r="C203" i="1814"/>
  <c r="B203" i="1814"/>
  <c r="E202" i="1814"/>
  <c r="D202" i="1814"/>
  <c r="C202" i="1814"/>
  <c r="B202" i="1814"/>
  <c r="E201" i="1814"/>
  <c r="D201" i="1814"/>
  <c r="C201" i="1814"/>
  <c r="B201" i="1814"/>
  <c r="E200" i="1814"/>
  <c r="D200" i="1814"/>
  <c r="C200" i="1814"/>
  <c r="B200" i="1814"/>
  <c r="E199" i="1814"/>
  <c r="D199" i="1814"/>
  <c r="C199" i="1814"/>
  <c r="B199" i="1814"/>
  <c r="E198" i="1814"/>
  <c r="D198" i="1814"/>
  <c r="C198" i="1814"/>
  <c r="B198" i="1814"/>
  <c r="E197" i="1814"/>
  <c r="D197" i="1814"/>
  <c r="C197" i="1814"/>
  <c r="B197" i="1814"/>
  <c r="E196" i="1814"/>
  <c r="D196" i="1814"/>
  <c r="C196" i="1814"/>
  <c r="B196" i="1814"/>
  <c r="E195" i="1814"/>
  <c r="D195" i="1814"/>
  <c r="C195" i="1814"/>
  <c r="B195" i="1814"/>
  <c r="E194" i="1814"/>
  <c r="D194" i="1814"/>
  <c r="C194" i="1814"/>
  <c r="B194" i="1814"/>
  <c r="E193" i="1814"/>
  <c r="D193" i="1814"/>
  <c r="C193" i="1814"/>
  <c r="B193" i="1814"/>
  <c r="E192" i="1814"/>
  <c r="D192" i="1814"/>
  <c r="C192" i="1814"/>
  <c r="B192" i="1814"/>
  <c r="E191" i="1814"/>
  <c r="D191" i="1814"/>
  <c r="C191" i="1814"/>
  <c r="B191" i="1814"/>
  <c r="E190" i="1814"/>
  <c r="D190" i="1814"/>
  <c r="C190" i="1814"/>
  <c r="B190" i="1814"/>
  <c r="E189" i="1814"/>
  <c r="D189" i="1814"/>
  <c r="C189" i="1814"/>
  <c r="B189" i="1814"/>
  <c r="E188" i="1814"/>
  <c r="D188" i="1814"/>
  <c r="C188" i="1814"/>
  <c r="B188" i="1814"/>
  <c r="E187" i="1814"/>
  <c r="D187" i="1814"/>
  <c r="C187" i="1814"/>
  <c r="B187" i="1814"/>
  <c r="E186" i="1814"/>
  <c r="D186" i="1814"/>
  <c r="C186" i="1814"/>
  <c r="B186" i="1814"/>
  <c r="E185" i="1814"/>
  <c r="D185" i="1814"/>
  <c r="C185" i="1814"/>
  <c r="B185" i="1814"/>
  <c r="E184" i="1814"/>
  <c r="D184" i="1814"/>
  <c r="C184" i="1814"/>
  <c r="B184" i="1814"/>
  <c r="E183" i="1814"/>
  <c r="D183" i="1814"/>
  <c r="C183" i="1814"/>
  <c r="B183" i="1814"/>
  <c r="E182" i="1814"/>
  <c r="D182" i="1814"/>
  <c r="C182" i="1814"/>
  <c r="B182" i="1814"/>
  <c r="E181" i="1814"/>
  <c r="D181" i="1814"/>
  <c r="C181" i="1814"/>
  <c r="B181" i="1814"/>
  <c r="E180" i="1814"/>
  <c r="D180" i="1814"/>
  <c r="C180" i="1814"/>
  <c r="B180" i="1814"/>
  <c r="E179" i="1814"/>
  <c r="D179" i="1814"/>
  <c r="C179" i="1814"/>
  <c r="B179" i="1814"/>
  <c r="E178" i="1814"/>
  <c r="D178" i="1814"/>
  <c r="C178" i="1814"/>
  <c r="B178" i="1814"/>
  <c r="E177" i="1814"/>
  <c r="D177" i="1814"/>
  <c r="C177" i="1814"/>
  <c r="B177" i="1814"/>
  <c r="E176" i="1814"/>
  <c r="D176" i="1814"/>
  <c r="C176" i="1814"/>
  <c r="B176" i="1814"/>
  <c r="E175" i="1814"/>
  <c r="D175" i="1814"/>
  <c r="C175" i="1814"/>
  <c r="B175" i="1814"/>
  <c r="E174" i="1814"/>
  <c r="D174" i="1814"/>
  <c r="C174" i="1814"/>
  <c r="B174" i="1814"/>
  <c r="E173" i="1814"/>
  <c r="D173" i="1814"/>
  <c r="C173" i="1814"/>
  <c r="B173" i="1814"/>
  <c r="E172" i="1814"/>
  <c r="D172" i="1814"/>
  <c r="C172" i="1814"/>
  <c r="B172" i="1814"/>
  <c r="E171" i="1814"/>
  <c r="D171" i="1814"/>
  <c r="C171" i="1814"/>
  <c r="B171" i="1814"/>
  <c r="E170" i="1814"/>
  <c r="D170" i="1814"/>
  <c r="C170" i="1814"/>
  <c r="B170" i="1814"/>
  <c r="E169" i="1814"/>
  <c r="D169" i="1814"/>
  <c r="C169" i="1814"/>
  <c r="B169" i="1814"/>
  <c r="E168" i="1814"/>
  <c r="D168" i="1814"/>
  <c r="C168" i="1814"/>
  <c r="B168" i="1814"/>
  <c r="E167" i="1814"/>
  <c r="D167" i="1814"/>
  <c r="C167" i="1814"/>
  <c r="B167" i="1814"/>
  <c r="E166" i="1814"/>
  <c r="D166" i="1814"/>
  <c r="C166" i="1814"/>
  <c r="B166" i="1814"/>
  <c r="E165" i="1814"/>
  <c r="D165" i="1814"/>
  <c r="C165" i="1814"/>
  <c r="B165" i="1814"/>
  <c r="E164" i="1814"/>
  <c r="D164" i="1814"/>
  <c r="C164" i="1814"/>
  <c r="B164" i="1814"/>
  <c r="E163" i="1814"/>
  <c r="D163" i="1814"/>
  <c r="C163" i="1814"/>
  <c r="B163" i="1814"/>
  <c r="E162" i="1814"/>
  <c r="D162" i="1814"/>
  <c r="C162" i="1814"/>
  <c r="B162" i="1814"/>
  <c r="E161" i="1814"/>
  <c r="D161" i="1814"/>
  <c r="C161" i="1814"/>
  <c r="B161" i="1814"/>
  <c r="E160" i="1814"/>
  <c r="D160" i="1814"/>
  <c r="C160" i="1814"/>
  <c r="B160" i="1814"/>
  <c r="E159" i="1814"/>
  <c r="D159" i="1814"/>
  <c r="C159" i="1814"/>
  <c r="B159" i="1814"/>
  <c r="E158" i="1814"/>
  <c r="D158" i="1814"/>
  <c r="C158" i="1814"/>
  <c r="B158" i="1814"/>
  <c r="E157" i="1814"/>
  <c r="D157" i="1814"/>
  <c r="C157" i="1814"/>
  <c r="B157" i="1814"/>
  <c r="E156" i="1814"/>
  <c r="D156" i="1814"/>
  <c r="C156" i="1814"/>
  <c r="B156" i="1814"/>
  <c r="E155" i="1814"/>
  <c r="D155" i="1814"/>
  <c r="C155" i="1814"/>
  <c r="B155" i="1814"/>
  <c r="E154" i="1814"/>
  <c r="D154" i="1814"/>
  <c r="C154" i="1814"/>
  <c r="B154" i="1814"/>
  <c r="E153" i="1814"/>
  <c r="D153" i="1814"/>
  <c r="C153" i="1814"/>
  <c r="B153" i="1814"/>
  <c r="E152" i="1814"/>
  <c r="D152" i="1814"/>
  <c r="C152" i="1814"/>
  <c r="B152" i="1814"/>
  <c r="E151" i="1814"/>
  <c r="D151" i="1814"/>
  <c r="C151" i="1814"/>
  <c r="B151" i="1814"/>
  <c r="E150" i="1814"/>
  <c r="D150" i="1814"/>
  <c r="C150" i="1814"/>
  <c r="B150" i="1814"/>
  <c r="E149" i="1814"/>
  <c r="D149" i="1814"/>
  <c r="C149" i="1814"/>
  <c r="B149" i="1814"/>
  <c r="E148" i="1814"/>
  <c r="D148" i="1814"/>
  <c r="C148" i="1814"/>
  <c r="B148" i="1814"/>
  <c r="E147" i="1814"/>
  <c r="D147" i="1814"/>
  <c r="C147" i="1814"/>
  <c r="B147" i="1814"/>
  <c r="E146" i="1814"/>
  <c r="D146" i="1814"/>
  <c r="C146" i="1814"/>
  <c r="B146" i="1814"/>
  <c r="E145" i="1814"/>
  <c r="D145" i="1814"/>
  <c r="C145" i="1814"/>
  <c r="B145" i="1814"/>
  <c r="E144" i="1814"/>
  <c r="D144" i="1814"/>
  <c r="C144" i="1814"/>
  <c r="B144" i="1814"/>
  <c r="E143" i="1814"/>
  <c r="D143" i="1814"/>
  <c r="C143" i="1814"/>
  <c r="B143" i="1814"/>
  <c r="E142" i="1814"/>
  <c r="D142" i="1814"/>
  <c r="C142" i="1814"/>
  <c r="B142" i="1814"/>
  <c r="E141" i="1814"/>
  <c r="D141" i="1814"/>
  <c r="C141" i="1814"/>
  <c r="B141" i="1814"/>
  <c r="E140" i="1814"/>
  <c r="D140" i="1814"/>
  <c r="C140" i="1814"/>
  <c r="B140" i="1814"/>
  <c r="E139" i="1814"/>
  <c r="D139" i="1814"/>
  <c r="C139" i="1814"/>
  <c r="B139" i="1814"/>
  <c r="E138" i="1814"/>
  <c r="D138" i="1814"/>
  <c r="C138" i="1814"/>
  <c r="B138" i="1814"/>
  <c r="E137" i="1814"/>
  <c r="D137" i="1814"/>
  <c r="C137" i="1814"/>
  <c r="B137" i="1814"/>
  <c r="E136" i="1814"/>
  <c r="D136" i="1814"/>
  <c r="C136" i="1814"/>
  <c r="B136" i="1814"/>
  <c r="E135" i="1814"/>
  <c r="D135" i="1814"/>
  <c r="C135" i="1814"/>
  <c r="B135" i="1814"/>
  <c r="E134" i="1814"/>
  <c r="D134" i="1814"/>
  <c r="C134" i="1814"/>
  <c r="B134" i="1814"/>
  <c r="E133" i="1814"/>
  <c r="D133" i="1814"/>
  <c r="C133" i="1814"/>
  <c r="B133" i="1814"/>
  <c r="E132" i="1814"/>
  <c r="D132" i="1814"/>
  <c r="C132" i="1814"/>
  <c r="B132" i="1814"/>
  <c r="E131" i="1814"/>
  <c r="D131" i="1814"/>
  <c r="C131" i="1814"/>
  <c r="B131" i="1814"/>
  <c r="E130" i="1814"/>
  <c r="D130" i="1814"/>
  <c r="C130" i="1814"/>
  <c r="B130" i="1814"/>
  <c r="E129" i="1814"/>
  <c r="D129" i="1814"/>
  <c r="C129" i="1814"/>
  <c r="B129" i="1814"/>
  <c r="E128" i="1814"/>
  <c r="D128" i="1814"/>
  <c r="C128" i="1814"/>
  <c r="B128" i="1814"/>
  <c r="E127" i="1814"/>
  <c r="D127" i="1814"/>
  <c r="C127" i="1814"/>
  <c r="B127" i="1814"/>
  <c r="E126" i="1814"/>
  <c r="D126" i="1814"/>
  <c r="C126" i="1814"/>
  <c r="B126" i="1814"/>
  <c r="E125" i="1814"/>
  <c r="D125" i="1814"/>
  <c r="C125" i="1814"/>
  <c r="B125" i="1814"/>
  <c r="E124" i="1814"/>
  <c r="D124" i="1814"/>
  <c r="C124" i="1814"/>
  <c r="B124" i="1814"/>
  <c r="E123" i="1814"/>
  <c r="D123" i="1814"/>
  <c r="C123" i="1814"/>
  <c r="B123" i="1814"/>
  <c r="E122" i="1814"/>
  <c r="D122" i="1814"/>
  <c r="C122" i="1814"/>
  <c r="B122" i="1814"/>
  <c r="E121" i="1814"/>
  <c r="D121" i="1814"/>
  <c r="C121" i="1814"/>
  <c r="B121" i="1814"/>
  <c r="E120" i="1814"/>
  <c r="D120" i="1814"/>
  <c r="C120" i="1814"/>
  <c r="B120" i="1814"/>
  <c r="E119" i="1814"/>
  <c r="D119" i="1814"/>
  <c r="C119" i="1814"/>
  <c r="B119" i="1814"/>
  <c r="E118" i="1814"/>
  <c r="D118" i="1814"/>
  <c r="C118" i="1814"/>
  <c r="B118" i="1814"/>
  <c r="E117" i="1814"/>
  <c r="D117" i="1814"/>
  <c r="C117" i="1814"/>
  <c r="B117" i="1814"/>
  <c r="E116" i="1814"/>
  <c r="D116" i="1814"/>
  <c r="C116" i="1814"/>
  <c r="B116" i="1814"/>
  <c r="E115" i="1814"/>
  <c r="D115" i="1814"/>
  <c r="C115" i="1814"/>
  <c r="B115" i="1814"/>
  <c r="E114" i="1814"/>
  <c r="D114" i="1814"/>
  <c r="C114" i="1814"/>
  <c r="B114" i="1814"/>
  <c r="E113" i="1814"/>
  <c r="D113" i="1814"/>
  <c r="C113" i="1814"/>
  <c r="B113" i="1814"/>
  <c r="E112" i="1814"/>
  <c r="D112" i="1814"/>
  <c r="C112" i="1814"/>
  <c r="B112" i="1814"/>
  <c r="E111" i="1814"/>
  <c r="D111" i="1814"/>
  <c r="C111" i="1814"/>
  <c r="B111" i="1814"/>
  <c r="E110" i="1814"/>
  <c r="D110" i="1814"/>
  <c r="C110" i="1814"/>
  <c r="B110" i="1814"/>
  <c r="E109" i="1814"/>
  <c r="D109" i="1814"/>
  <c r="C109" i="1814"/>
  <c r="B109" i="1814"/>
  <c r="E108" i="1814"/>
  <c r="D108" i="1814"/>
  <c r="C108" i="1814"/>
  <c r="B108" i="1814"/>
  <c r="E107" i="1814"/>
  <c r="D107" i="1814"/>
  <c r="C107" i="1814"/>
  <c r="B107" i="1814"/>
  <c r="E106" i="1814"/>
  <c r="D106" i="1814"/>
  <c r="C106" i="1814"/>
  <c r="B106" i="1814"/>
  <c r="E105" i="1814"/>
  <c r="D105" i="1814"/>
  <c r="C105" i="1814"/>
  <c r="B105" i="1814"/>
  <c r="E104" i="1814"/>
  <c r="D104" i="1814"/>
  <c r="C104" i="1814"/>
  <c r="B104" i="1814"/>
  <c r="E103" i="1814"/>
  <c r="D103" i="1814"/>
  <c r="C103" i="1814"/>
  <c r="B103" i="1814"/>
  <c r="E102" i="1814"/>
  <c r="D102" i="1814"/>
  <c r="C102" i="1814"/>
  <c r="B102" i="1814"/>
  <c r="E101" i="1814"/>
  <c r="D101" i="1814"/>
  <c r="C101" i="1814"/>
  <c r="B101" i="1814"/>
  <c r="E100" i="1814"/>
  <c r="D100" i="1814"/>
  <c r="C100" i="1814"/>
  <c r="B100" i="1814"/>
  <c r="E99" i="1814"/>
  <c r="D99" i="1814"/>
  <c r="C99" i="1814"/>
  <c r="B99" i="1814"/>
  <c r="E98" i="1814"/>
  <c r="D98" i="1814"/>
  <c r="C98" i="1814"/>
  <c r="B98" i="1814"/>
  <c r="E97" i="1814"/>
  <c r="D97" i="1814"/>
  <c r="C97" i="1814"/>
  <c r="B97" i="1814"/>
  <c r="E96" i="1814"/>
  <c r="D96" i="1814"/>
  <c r="C96" i="1814"/>
  <c r="B96" i="1814"/>
  <c r="E95" i="1814"/>
  <c r="D95" i="1814"/>
  <c r="C95" i="1814"/>
  <c r="B95" i="1814"/>
  <c r="E94" i="1814"/>
  <c r="D94" i="1814"/>
  <c r="C94" i="1814"/>
  <c r="B94" i="1814"/>
  <c r="E93" i="1814"/>
  <c r="D93" i="1814"/>
  <c r="C93" i="1814"/>
  <c r="B93" i="1814"/>
  <c r="E92" i="1814"/>
  <c r="D92" i="1814"/>
  <c r="C92" i="1814"/>
  <c r="B92" i="1814"/>
  <c r="E91" i="1814"/>
  <c r="D91" i="1814"/>
  <c r="C91" i="1814"/>
  <c r="B91" i="1814"/>
  <c r="E90" i="1814"/>
  <c r="D90" i="1814"/>
  <c r="C90" i="1814"/>
  <c r="B90" i="1814"/>
  <c r="E89" i="1814"/>
  <c r="D89" i="1814"/>
  <c r="C89" i="1814"/>
  <c r="B89" i="1814"/>
  <c r="E88" i="1814"/>
  <c r="D88" i="1814"/>
  <c r="C88" i="1814"/>
  <c r="B88" i="1814"/>
  <c r="E87" i="1814"/>
  <c r="D87" i="1814"/>
  <c r="C87" i="1814"/>
  <c r="B87" i="1814"/>
  <c r="E86" i="1814"/>
  <c r="D86" i="1814"/>
  <c r="C86" i="1814"/>
  <c r="B86" i="1814"/>
  <c r="E85" i="1814"/>
  <c r="D85" i="1814"/>
  <c r="C85" i="1814"/>
  <c r="B85" i="1814"/>
  <c r="E84" i="1814"/>
  <c r="D84" i="1814"/>
  <c r="C84" i="1814"/>
  <c r="B84" i="1814"/>
  <c r="E83" i="1814"/>
  <c r="D83" i="1814"/>
  <c r="C83" i="1814"/>
  <c r="B83" i="1814"/>
  <c r="E82" i="1814"/>
  <c r="D82" i="1814"/>
  <c r="C82" i="1814"/>
  <c r="B82" i="1814"/>
  <c r="E81" i="1814"/>
  <c r="D81" i="1814"/>
  <c r="C81" i="1814"/>
  <c r="B81" i="1814"/>
  <c r="E80" i="1814"/>
  <c r="D80" i="1814"/>
  <c r="C80" i="1814"/>
  <c r="B80" i="1814"/>
  <c r="E79" i="1814"/>
  <c r="D79" i="1814"/>
  <c r="C79" i="1814"/>
  <c r="B79" i="1814"/>
  <c r="E78" i="1814"/>
  <c r="D78" i="1814"/>
  <c r="C78" i="1814"/>
  <c r="B78" i="1814"/>
  <c r="E77" i="1814"/>
  <c r="D77" i="1814"/>
  <c r="C77" i="1814"/>
  <c r="B77" i="1814"/>
  <c r="E76" i="1814"/>
  <c r="D76" i="1814"/>
  <c r="C76" i="1814"/>
  <c r="B76" i="1814"/>
  <c r="E75" i="1814"/>
  <c r="D75" i="1814"/>
  <c r="C75" i="1814"/>
  <c r="B75" i="1814"/>
  <c r="E74" i="1814"/>
  <c r="D74" i="1814"/>
  <c r="C74" i="1814"/>
  <c r="B74" i="1814"/>
  <c r="E73" i="1814"/>
  <c r="D73" i="1814"/>
  <c r="C73" i="1814"/>
  <c r="B73" i="1814"/>
  <c r="E72" i="1814"/>
  <c r="D72" i="1814"/>
  <c r="C72" i="1814"/>
  <c r="B72" i="1814"/>
  <c r="E71" i="1814"/>
  <c r="D71" i="1814"/>
  <c r="C71" i="1814"/>
  <c r="B71" i="1814"/>
  <c r="E70" i="1814"/>
  <c r="D70" i="1814"/>
  <c r="C70" i="1814"/>
  <c r="B70" i="1814"/>
  <c r="E69" i="1814"/>
  <c r="D69" i="1814"/>
  <c r="C69" i="1814"/>
  <c r="B69" i="1814"/>
  <c r="E68" i="1814"/>
  <c r="D68" i="1814"/>
  <c r="C68" i="1814"/>
  <c r="B68" i="1814"/>
  <c r="E67" i="1814"/>
  <c r="D67" i="1814"/>
  <c r="C67" i="1814"/>
  <c r="B67" i="1814"/>
  <c r="E66" i="1814"/>
  <c r="D66" i="1814"/>
  <c r="C66" i="1814"/>
  <c r="B66" i="1814"/>
  <c r="E65" i="1814"/>
  <c r="D65" i="1814"/>
  <c r="C65" i="1814"/>
  <c r="B65" i="1814"/>
  <c r="E64" i="1814"/>
  <c r="D64" i="1814"/>
  <c r="C64" i="1814"/>
  <c r="B64" i="1814"/>
  <c r="E63" i="1814"/>
  <c r="D63" i="1814"/>
  <c r="C63" i="1814"/>
  <c r="B63" i="1814"/>
  <c r="E62" i="1814"/>
  <c r="D62" i="1814"/>
  <c r="C62" i="1814"/>
  <c r="B62" i="1814"/>
  <c r="E61" i="1814"/>
  <c r="D61" i="1814"/>
  <c r="C61" i="1814"/>
  <c r="B61" i="1814"/>
  <c r="E60" i="1814"/>
  <c r="D60" i="1814"/>
  <c r="C60" i="1814"/>
  <c r="B60" i="1814"/>
  <c r="E59" i="1814"/>
  <c r="D59" i="1814"/>
  <c r="C59" i="1814"/>
  <c r="B59" i="1814"/>
  <c r="E58" i="1814"/>
  <c r="D58" i="1814"/>
  <c r="C58" i="1814"/>
  <c r="B58" i="1814"/>
  <c r="E57" i="1814"/>
  <c r="D57" i="1814"/>
  <c r="C57" i="1814"/>
  <c r="B57" i="1814"/>
  <c r="E56" i="1814"/>
  <c r="D56" i="1814"/>
  <c r="C56" i="1814"/>
  <c r="B56" i="1814"/>
  <c r="E55" i="1814"/>
  <c r="D55" i="1814"/>
  <c r="C55" i="1814"/>
  <c r="B55" i="1814"/>
  <c r="E54" i="1814"/>
  <c r="D54" i="1814"/>
  <c r="C54" i="1814"/>
  <c r="B54" i="1814"/>
  <c r="E53" i="1814"/>
  <c r="D53" i="1814"/>
  <c r="C53" i="1814"/>
  <c r="B53" i="1814"/>
  <c r="E52" i="1814"/>
  <c r="D52" i="1814"/>
  <c r="C52" i="1814"/>
  <c r="B52" i="1814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251" i="1813"/>
  <c r="D251" i="1813"/>
  <c r="C251" i="1813"/>
  <c r="B251" i="1813"/>
  <c r="E250" i="1813"/>
  <c r="D250" i="1813"/>
  <c r="C250" i="1813"/>
  <c r="B250" i="1813"/>
  <c r="E249" i="1813"/>
  <c r="D249" i="1813"/>
  <c r="C249" i="1813"/>
  <c r="B249" i="1813"/>
  <c r="E248" i="1813"/>
  <c r="D248" i="1813"/>
  <c r="C248" i="1813"/>
  <c r="B248" i="1813"/>
  <c r="E247" i="1813"/>
  <c r="D247" i="1813"/>
  <c r="C247" i="1813"/>
  <c r="B247" i="1813"/>
  <c r="E246" i="1813"/>
  <c r="D246" i="1813"/>
  <c r="C246" i="1813"/>
  <c r="B246" i="1813"/>
  <c r="E245" i="1813"/>
  <c r="D245" i="1813"/>
  <c r="C245" i="1813"/>
  <c r="B245" i="1813"/>
  <c r="E244" i="1813"/>
  <c r="D244" i="1813"/>
  <c r="C244" i="1813"/>
  <c r="B244" i="1813"/>
  <c r="E243" i="1813"/>
  <c r="D243" i="1813"/>
  <c r="C243" i="1813"/>
  <c r="B243" i="1813"/>
  <c r="E242" i="1813"/>
  <c r="D242" i="1813"/>
  <c r="C242" i="1813"/>
  <c r="B242" i="1813"/>
  <c r="E241" i="1813"/>
  <c r="D241" i="1813"/>
  <c r="C241" i="1813"/>
  <c r="B241" i="1813"/>
  <c r="E240" i="1813"/>
  <c r="D240" i="1813"/>
  <c r="C240" i="1813"/>
  <c r="B240" i="1813"/>
  <c r="E239" i="1813"/>
  <c r="D239" i="1813"/>
  <c r="C239" i="1813"/>
  <c r="B239" i="1813"/>
  <c r="E238" i="1813"/>
  <c r="D238" i="1813"/>
  <c r="C238" i="1813"/>
  <c r="B238" i="1813"/>
  <c r="E237" i="1813"/>
  <c r="D237" i="1813"/>
  <c r="C237" i="1813"/>
  <c r="B237" i="1813"/>
  <c r="E236" i="1813"/>
  <c r="D236" i="1813"/>
  <c r="C236" i="1813"/>
  <c r="B236" i="1813"/>
  <c r="E235" i="1813"/>
  <c r="D235" i="1813"/>
  <c r="C235" i="1813"/>
  <c r="B235" i="1813"/>
  <c r="E234" i="1813"/>
  <c r="D234" i="1813"/>
  <c r="C234" i="1813"/>
  <c r="B234" i="1813"/>
  <c r="E233" i="1813"/>
  <c r="D233" i="1813"/>
  <c r="C233" i="1813"/>
  <c r="B233" i="1813"/>
  <c r="E232" i="1813"/>
  <c r="D232" i="1813"/>
  <c r="C232" i="1813"/>
  <c r="B232" i="1813"/>
  <c r="E231" i="1813"/>
  <c r="D231" i="1813"/>
  <c r="C231" i="1813"/>
  <c r="B231" i="1813"/>
  <c r="E230" i="1813"/>
  <c r="D230" i="1813"/>
  <c r="C230" i="1813"/>
  <c r="B230" i="1813"/>
  <c r="E229" i="1813"/>
  <c r="D229" i="1813"/>
  <c r="C229" i="1813"/>
  <c r="B229" i="1813"/>
  <c r="E228" i="1813"/>
  <c r="D228" i="1813"/>
  <c r="C228" i="1813"/>
  <c r="B228" i="1813"/>
  <c r="E227" i="1813"/>
  <c r="D227" i="1813"/>
  <c r="C227" i="1813"/>
  <c r="B227" i="1813"/>
  <c r="E226" i="1813"/>
  <c r="D226" i="1813"/>
  <c r="C226" i="1813"/>
  <c r="B226" i="1813"/>
  <c r="E225" i="1813"/>
  <c r="D225" i="1813"/>
  <c r="C225" i="1813"/>
  <c r="B225" i="1813"/>
  <c r="E224" i="1813"/>
  <c r="D224" i="1813"/>
  <c r="C224" i="1813"/>
  <c r="B224" i="1813"/>
  <c r="E223" i="1813"/>
  <c r="D223" i="1813"/>
  <c r="C223" i="1813"/>
  <c r="B223" i="1813"/>
  <c r="E222" i="1813"/>
  <c r="D222" i="1813"/>
  <c r="C222" i="1813"/>
  <c r="B222" i="1813"/>
  <c r="E221" i="1813"/>
  <c r="D221" i="1813"/>
  <c r="C221" i="1813"/>
  <c r="B221" i="1813"/>
  <c r="E220" i="1813"/>
  <c r="D220" i="1813"/>
  <c r="C220" i="1813"/>
  <c r="B220" i="1813"/>
  <c r="E219" i="1813"/>
  <c r="D219" i="1813"/>
  <c r="C219" i="1813"/>
  <c r="B219" i="1813"/>
  <c r="E218" i="1813"/>
  <c r="D218" i="1813"/>
  <c r="C218" i="1813"/>
  <c r="B218" i="1813"/>
  <c r="E217" i="1813"/>
  <c r="D217" i="1813"/>
  <c r="C217" i="1813"/>
  <c r="B217" i="1813"/>
  <c r="E216" i="1813"/>
  <c r="D216" i="1813"/>
  <c r="C216" i="1813"/>
  <c r="B216" i="1813"/>
  <c r="E215" i="1813"/>
  <c r="D215" i="1813"/>
  <c r="C215" i="1813"/>
  <c r="B215" i="1813"/>
  <c r="E214" i="1813"/>
  <c r="D214" i="1813"/>
  <c r="C214" i="1813"/>
  <c r="B214" i="1813"/>
  <c r="E213" i="1813"/>
  <c r="D213" i="1813"/>
  <c r="C213" i="1813"/>
  <c r="B213" i="1813"/>
  <c r="E212" i="1813"/>
  <c r="D212" i="1813"/>
  <c r="C212" i="1813"/>
  <c r="B212" i="1813"/>
  <c r="E211" i="1813"/>
  <c r="D211" i="1813"/>
  <c r="C211" i="1813"/>
  <c r="B211" i="1813"/>
  <c r="E210" i="1813"/>
  <c r="D210" i="1813"/>
  <c r="C210" i="1813"/>
  <c r="B210" i="1813"/>
  <c r="E209" i="1813"/>
  <c r="D209" i="1813"/>
  <c r="C209" i="1813"/>
  <c r="B209" i="1813"/>
  <c r="E208" i="1813"/>
  <c r="D208" i="1813"/>
  <c r="C208" i="1813"/>
  <c r="B208" i="1813"/>
  <c r="E207" i="1813"/>
  <c r="D207" i="1813"/>
  <c r="C207" i="1813"/>
  <c r="B207" i="1813"/>
  <c r="E206" i="1813"/>
  <c r="D206" i="1813"/>
  <c r="C206" i="1813"/>
  <c r="B206" i="1813"/>
  <c r="E205" i="1813"/>
  <c r="D205" i="1813"/>
  <c r="C205" i="1813"/>
  <c r="B205" i="1813"/>
  <c r="E204" i="1813"/>
  <c r="D204" i="1813"/>
  <c r="C204" i="1813"/>
  <c r="B204" i="1813"/>
  <c r="E203" i="1813"/>
  <c r="D203" i="1813"/>
  <c r="C203" i="1813"/>
  <c r="B203" i="1813"/>
  <c r="E202" i="1813"/>
  <c r="D202" i="1813"/>
  <c r="C202" i="1813"/>
  <c r="B202" i="1813"/>
  <c r="E201" i="1813"/>
  <c r="D201" i="1813"/>
  <c r="C201" i="1813"/>
  <c r="B201" i="1813"/>
  <c r="E200" i="1813"/>
  <c r="D200" i="1813"/>
  <c r="C200" i="1813"/>
  <c r="B200" i="1813"/>
  <c r="E199" i="1813"/>
  <c r="D199" i="1813"/>
  <c r="C199" i="1813"/>
  <c r="B199" i="1813"/>
  <c r="E198" i="1813"/>
  <c r="D198" i="1813"/>
  <c r="C198" i="1813"/>
  <c r="B198" i="1813"/>
  <c r="E197" i="1813"/>
  <c r="D197" i="1813"/>
  <c r="C197" i="1813"/>
  <c r="B197" i="1813"/>
  <c r="E196" i="1813"/>
  <c r="D196" i="1813"/>
  <c r="C196" i="1813"/>
  <c r="B196" i="1813"/>
  <c r="E195" i="1813"/>
  <c r="D195" i="1813"/>
  <c r="C195" i="1813"/>
  <c r="B195" i="1813"/>
  <c r="E194" i="1813"/>
  <c r="D194" i="1813"/>
  <c r="C194" i="1813"/>
  <c r="B194" i="1813"/>
  <c r="E193" i="1813"/>
  <c r="D193" i="1813"/>
  <c r="C193" i="1813"/>
  <c r="B193" i="1813"/>
  <c r="E192" i="1813"/>
  <c r="D192" i="1813"/>
  <c r="C192" i="1813"/>
  <c r="B192" i="1813"/>
  <c r="E191" i="1813"/>
  <c r="D191" i="1813"/>
  <c r="C191" i="1813"/>
  <c r="B191" i="1813"/>
  <c r="E190" i="1813"/>
  <c r="D190" i="1813"/>
  <c r="C190" i="1813"/>
  <c r="B190" i="1813"/>
  <c r="E189" i="1813"/>
  <c r="D189" i="1813"/>
  <c r="C189" i="1813"/>
  <c r="B189" i="1813"/>
  <c r="E188" i="1813"/>
  <c r="D188" i="1813"/>
  <c r="C188" i="1813"/>
  <c r="B188" i="1813"/>
  <c r="E187" i="1813"/>
  <c r="D187" i="1813"/>
  <c r="C187" i="1813"/>
  <c r="B187" i="1813"/>
  <c r="E186" i="1813"/>
  <c r="D186" i="1813"/>
  <c r="C186" i="1813"/>
  <c r="B186" i="1813"/>
  <c r="E185" i="1813"/>
  <c r="D185" i="1813"/>
  <c r="C185" i="1813"/>
  <c r="B185" i="1813"/>
  <c r="E184" i="1813"/>
  <c r="D184" i="1813"/>
  <c r="C184" i="1813"/>
  <c r="B184" i="1813"/>
  <c r="E183" i="1813"/>
  <c r="D183" i="1813"/>
  <c r="C183" i="1813"/>
  <c r="B183" i="1813"/>
  <c r="E182" i="1813"/>
  <c r="D182" i="1813"/>
  <c r="C182" i="1813"/>
  <c r="B182" i="1813"/>
  <c r="E181" i="1813"/>
  <c r="D181" i="1813"/>
  <c r="C181" i="1813"/>
  <c r="B181" i="1813"/>
  <c r="E180" i="1813"/>
  <c r="D180" i="1813"/>
  <c r="C180" i="1813"/>
  <c r="B180" i="1813"/>
  <c r="E179" i="1813"/>
  <c r="D179" i="1813"/>
  <c r="C179" i="1813"/>
  <c r="B179" i="1813"/>
  <c r="E178" i="1813"/>
  <c r="D178" i="1813"/>
  <c r="C178" i="1813"/>
  <c r="B178" i="1813"/>
  <c r="E177" i="1813"/>
  <c r="D177" i="1813"/>
  <c r="C177" i="1813"/>
  <c r="B177" i="1813"/>
  <c r="E176" i="1813"/>
  <c r="D176" i="1813"/>
  <c r="C176" i="1813"/>
  <c r="B176" i="1813"/>
  <c r="E175" i="1813"/>
  <c r="D175" i="1813"/>
  <c r="C175" i="1813"/>
  <c r="B175" i="1813"/>
  <c r="E174" i="1813"/>
  <c r="D174" i="1813"/>
  <c r="C174" i="1813"/>
  <c r="B174" i="1813"/>
  <c r="E173" i="1813"/>
  <c r="D173" i="1813"/>
  <c r="C173" i="1813"/>
  <c r="B173" i="1813"/>
  <c r="E172" i="1813"/>
  <c r="D172" i="1813"/>
  <c r="C172" i="1813"/>
  <c r="B172" i="1813"/>
  <c r="E171" i="1813"/>
  <c r="D171" i="1813"/>
  <c r="C171" i="1813"/>
  <c r="B171" i="1813"/>
  <c r="E170" i="1813"/>
  <c r="D170" i="1813"/>
  <c r="C170" i="1813"/>
  <c r="B170" i="1813"/>
  <c r="E169" i="1813"/>
  <c r="D169" i="1813"/>
  <c r="C169" i="1813"/>
  <c r="B169" i="1813"/>
  <c r="E168" i="1813"/>
  <c r="D168" i="1813"/>
  <c r="C168" i="1813"/>
  <c r="B168" i="1813"/>
  <c r="E167" i="1813"/>
  <c r="D167" i="1813"/>
  <c r="C167" i="1813"/>
  <c r="B167" i="1813"/>
  <c r="E166" i="1813"/>
  <c r="D166" i="1813"/>
  <c r="C166" i="1813"/>
  <c r="B166" i="1813"/>
  <c r="E165" i="1813"/>
  <c r="D165" i="1813"/>
  <c r="C165" i="1813"/>
  <c r="B165" i="1813"/>
  <c r="E164" i="1813"/>
  <c r="D164" i="1813"/>
  <c r="C164" i="1813"/>
  <c r="B164" i="1813"/>
  <c r="E163" i="1813"/>
  <c r="D163" i="1813"/>
  <c r="C163" i="1813"/>
  <c r="B163" i="1813"/>
  <c r="E162" i="1813"/>
  <c r="D162" i="1813"/>
  <c r="C162" i="1813"/>
  <c r="B162" i="1813"/>
  <c r="E161" i="1813"/>
  <c r="D161" i="1813"/>
  <c r="C161" i="1813"/>
  <c r="B161" i="1813"/>
  <c r="E160" i="1813"/>
  <c r="D160" i="1813"/>
  <c r="C160" i="1813"/>
  <c r="B160" i="1813"/>
  <c r="E159" i="1813"/>
  <c r="D159" i="1813"/>
  <c r="C159" i="1813"/>
  <c r="B159" i="1813"/>
  <c r="E158" i="1813"/>
  <c r="D158" i="1813"/>
  <c r="C158" i="1813"/>
  <c r="B158" i="1813"/>
  <c r="E157" i="1813"/>
  <c r="D157" i="1813"/>
  <c r="C157" i="1813"/>
  <c r="B157" i="1813"/>
  <c r="E156" i="1813"/>
  <c r="D156" i="1813"/>
  <c r="C156" i="1813"/>
  <c r="B156" i="1813"/>
  <c r="E155" i="1813"/>
  <c r="D155" i="1813"/>
  <c r="C155" i="1813"/>
  <c r="B155" i="1813"/>
  <c r="E154" i="1813"/>
  <c r="D154" i="1813"/>
  <c r="C154" i="1813"/>
  <c r="B154" i="1813"/>
  <c r="E153" i="1813"/>
  <c r="D153" i="1813"/>
  <c r="C153" i="1813"/>
  <c r="B153" i="1813"/>
  <c r="E152" i="1813"/>
  <c r="D152" i="1813"/>
  <c r="C152" i="1813"/>
  <c r="B152" i="1813"/>
  <c r="E151" i="1813"/>
  <c r="D151" i="1813"/>
  <c r="C151" i="1813"/>
  <c r="B151" i="1813"/>
  <c r="E150" i="1813"/>
  <c r="D150" i="1813"/>
  <c r="C150" i="1813"/>
  <c r="B150" i="1813"/>
  <c r="E149" i="1813"/>
  <c r="D149" i="1813"/>
  <c r="C149" i="1813"/>
  <c r="B149" i="1813"/>
  <c r="E148" i="1813"/>
  <c r="D148" i="1813"/>
  <c r="C148" i="1813"/>
  <c r="B148" i="1813"/>
  <c r="E147" i="1813"/>
  <c r="D147" i="1813"/>
  <c r="C147" i="1813"/>
  <c r="B147" i="1813"/>
  <c r="E146" i="1813"/>
  <c r="D146" i="1813"/>
  <c r="C146" i="1813"/>
  <c r="B146" i="1813"/>
  <c r="E145" i="1813"/>
  <c r="D145" i="1813"/>
  <c r="C145" i="1813"/>
  <c r="B145" i="1813"/>
  <c r="E144" i="1813"/>
  <c r="D144" i="1813"/>
  <c r="C144" i="1813"/>
  <c r="B144" i="1813"/>
  <c r="E143" i="1813"/>
  <c r="D143" i="1813"/>
  <c r="C143" i="1813"/>
  <c r="B143" i="1813"/>
  <c r="E142" i="1813"/>
  <c r="D142" i="1813"/>
  <c r="C142" i="1813"/>
  <c r="B142" i="1813"/>
  <c r="E141" i="1813"/>
  <c r="D141" i="1813"/>
  <c r="C141" i="1813"/>
  <c r="B141" i="1813"/>
  <c r="E140" i="1813"/>
  <c r="D140" i="1813"/>
  <c r="C140" i="1813"/>
  <c r="B140" i="1813"/>
  <c r="E139" i="1813"/>
  <c r="D139" i="1813"/>
  <c r="C139" i="1813"/>
  <c r="B139" i="1813"/>
  <c r="E138" i="1813"/>
  <c r="D138" i="1813"/>
  <c r="C138" i="1813"/>
  <c r="B138" i="1813"/>
  <c r="E137" i="1813"/>
  <c r="D137" i="1813"/>
  <c r="C137" i="1813"/>
  <c r="B137" i="1813"/>
  <c r="E136" i="1813"/>
  <c r="D136" i="1813"/>
  <c r="C136" i="1813"/>
  <c r="B136" i="1813"/>
  <c r="E135" i="1813"/>
  <c r="D135" i="1813"/>
  <c r="C135" i="1813"/>
  <c r="B135" i="1813"/>
  <c r="E134" i="1813"/>
  <c r="D134" i="1813"/>
  <c r="C134" i="1813"/>
  <c r="B134" i="1813"/>
  <c r="E133" i="1813"/>
  <c r="D133" i="1813"/>
  <c r="C133" i="1813"/>
  <c r="B133" i="1813"/>
  <c r="E132" i="1813"/>
  <c r="D132" i="1813"/>
  <c r="C132" i="1813"/>
  <c r="B132" i="1813"/>
  <c r="E131" i="1813"/>
  <c r="D131" i="1813"/>
  <c r="C131" i="1813"/>
  <c r="B131" i="1813"/>
  <c r="E130" i="1813"/>
  <c r="D130" i="1813"/>
  <c r="C130" i="1813"/>
  <c r="B130" i="1813"/>
  <c r="E129" i="1813"/>
  <c r="D129" i="1813"/>
  <c r="C129" i="1813"/>
  <c r="B129" i="1813"/>
  <c r="E128" i="1813"/>
  <c r="D128" i="1813"/>
  <c r="C128" i="1813"/>
  <c r="B128" i="1813"/>
  <c r="E127" i="1813"/>
  <c r="D127" i="1813"/>
  <c r="C127" i="1813"/>
  <c r="B127" i="1813"/>
  <c r="E126" i="1813"/>
  <c r="D126" i="1813"/>
  <c r="C126" i="1813"/>
  <c r="B126" i="1813"/>
  <c r="E125" i="1813"/>
  <c r="D125" i="1813"/>
  <c r="C125" i="1813"/>
  <c r="B125" i="1813"/>
  <c r="E124" i="1813"/>
  <c r="D124" i="1813"/>
  <c r="C124" i="1813"/>
  <c r="B124" i="1813"/>
  <c r="E123" i="1813"/>
  <c r="D123" i="1813"/>
  <c r="C123" i="1813"/>
  <c r="B123" i="1813"/>
  <c r="E122" i="1813"/>
  <c r="D122" i="1813"/>
  <c r="C122" i="1813"/>
  <c r="B122" i="1813"/>
  <c r="E121" i="1813"/>
  <c r="D121" i="1813"/>
  <c r="C121" i="1813"/>
  <c r="B121" i="1813"/>
  <c r="E120" i="1813"/>
  <c r="D120" i="1813"/>
  <c r="C120" i="1813"/>
  <c r="B120" i="1813"/>
  <c r="E119" i="1813"/>
  <c r="D119" i="1813"/>
  <c r="C119" i="1813"/>
  <c r="B119" i="1813"/>
  <c r="E118" i="1813"/>
  <c r="D118" i="1813"/>
  <c r="C118" i="1813"/>
  <c r="B118" i="1813"/>
  <c r="E117" i="1813"/>
  <c r="D117" i="1813"/>
  <c r="C117" i="1813"/>
  <c r="B117" i="1813"/>
  <c r="E116" i="1813"/>
  <c r="D116" i="1813"/>
  <c r="C116" i="1813"/>
  <c r="B116" i="1813"/>
  <c r="E115" i="1813"/>
  <c r="D115" i="1813"/>
  <c r="C115" i="1813"/>
  <c r="B115" i="1813"/>
  <c r="E114" i="1813"/>
  <c r="D114" i="1813"/>
  <c r="C114" i="1813"/>
  <c r="B114" i="1813"/>
  <c r="E113" i="1813"/>
  <c r="D113" i="1813"/>
  <c r="C113" i="1813"/>
  <c r="B113" i="1813"/>
  <c r="E112" i="1813"/>
  <c r="D112" i="1813"/>
  <c r="C112" i="1813"/>
  <c r="B112" i="1813"/>
  <c r="E111" i="1813"/>
  <c r="D111" i="1813"/>
  <c r="C111" i="1813"/>
  <c r="B111" i="1813"/>
  <c r="E110" i="1813"/>
  <c r="D110" i="1813"/>
  <c r="C110" i="1813"/>
  <c r="B110" i="1813"/>
  <c r="E109" i="1813"/>
  <c r="D109" i="1813"/>
  <c r="C109" i="1813"/>
  <c r="B109" i="1813"/>
  <c r="E108" i="1813"/>
  <c r="D108" i="1813"/>
  <c r="C108" i="1813"/>
  <c r="B108" i="1813"/>
  <c r="E107" i="1813"/>
  <c r="D107" i="1813"/>
  <c r="C107" i="1813"/>
  <c r="B107" i="1813"/>
  <c r="E106" i="1813"/>
  <c r="D106" i="1813"/>
  <c r="C106" i="1813"/>
  <c r="B106" i="1813"/>
  <c r="E105" i="1813"/>
  <c r="D105" i="1813"/>
  <c r="C105" i="1813"/>
  <c r="B105" i="1813"/>
  <c r="E104" i="1813"/>
  <c r="D104" i="1813"/>
  <c r="C104" i="1813"/>
  <c r="B104" i="1813"/>
  <c r="E103" i="1813"/>
  <c r="D103" i="1813"/>
  <c r="C103" i="1813"/>
  <c r="B103" i="1813"/>
  <c r="E102" i="1813"/>
  <c r="D102" i="1813"/>
  <c r="C102" i="1813"/>
  <c r="B102" i="1813"/>
  <c r="E101" i="1813"/>
  <c r="D101" i="1813"/>
  <c r="C101" i="1813"/>
  <c r="B101" i="1813"/>
  <c r="E100" i="1813"/>
  <c r="D100" i="1813"/>
  <c r="C100" i="1813"/>
  <c r="B100" i="1813"/>
  <c r="E99" i="1813"/>
  <c r="D99" i="1813"/>
  <c r="C99" i="1813"/>
  <c r="B99" i="1813"/>
  <c r="E98" i="1813"/>
  <c r="D98" i="1813"/>
  <c r="C98" i="1813"/>
  <c r="B98" i="1813"/>
  <c r="E97" i="1813"/>
  <c r="D97" i="1813"/>
  <c r="C97" i="1813"/>
  <c r="B97" i="1813"/>
  <c r="E96" i="1813"/>
  <c r="D96" i="1813"/>
  <c r="C96" i="1813"/>
  <c r="B96" i="1813"/>
  <c r="E95" i="1813"/>
  <c r="D95" i="1813"/>
  <c r="C95" i="1813"/>
  <c r="B95" i="1813"/>
  <c r="E94" i="1813"/>
  <c r="D94" i="1813"/>
  <c r="C94" i="1813"/>
  <c r="B94" i="1813"/>
  <c r="E93" i="1813"/>
  <c r="D93" i="1813"/>
  <c r="C93" i="1813"/>
  <c r="B93" i="1813"/>
  <c r="E92" i="1813"/>
  <c r="D92" i="1813"/>
  <c r="C92" i="1813"/>
  <c r="B92" i="1813"/>
  <c r="E91" i="1813"/>
  <c r="D91" i="1813"/>
  <c r="C91" i="1813"/>
  <c r="B91" i="1813"/>
  <c r="E90" i="1813"/>
  <c r="D90" i="1813"/>
  <c r="C90" i="1813"/>
  <c r="B90" i="1813"/>
  <c r="E89" i="1813"/>
  <c r="D89" i="1813"/>
  <c r="C89" i="1813"/>
  <c r="B89" i="1813"/>
  <c r="E88" i="1813"/>
  <c r="D88" i="1813"/>
  <c r="C88" i="1813"/>
  <c r="B88" i="1813"/>
  <c r="E87" i="1813"/>
  <c r="D87" i="1813"/>
  <c r="C87" i="1813"/>
  <c r="B87" i="1813"/>
  <c r="E86" i="1813"/>
  <c r="D86" i="1813"/>
  <c r="C86" i="1813"/>
  <c r="B86" i="1813"/>
  <c r="E85" i="1813"/>
  <c r="D85" i="1813"/>
  <c r="C85" i="1813"/>
  <c r="B85" i="1813"/>
  <c r="E84" i="1813"/>
  <c r="D84" i="1813"/>
  <c r="C84" i="1813"/>
  <c r="B84" i="1813"/>
  <c r="E83" i="1813"/>
  <c r="D83" i="1813"/>
  <c r="C83" i="1813"/>
  <c r="B83" i="1813"/>
  <c r="E82" i="1813"/>
  <c r="D82" i="1813"/>
  <c r="C82" i="1813"/>
  <c r="B82" i="1813"/>
  <c r="E81" i="1813"/>
  <c r="D81" i="1813"/>
  <c r="C81" i="1813"/>
  <c r="B81" i="1813"/>
  <c r="E80" i="1813"/>
  <c r="D80" i="1813"/>
  <c r="C80" i="1813"/>
  <c r="B80" i="1813"/>
  <c r="E79" i="1813"/>
  <c r="D79" i="1813"/>
  <c r="C79" i="1813"/>
  <c r="B79" i="1813"/>
  <c r="E78" i="1813"/>
  <c r="D78" i="1813"/>
  <c r="C78" i="1813"/>
  <c r="B78" i="1813"/>
  <c r="E77" i="1813"/>
  <c r="D77" i="1813"/>
  <c r="C77" i="1813"/>
  <c r="B77" i="1813"/>
  <c r="E76" i="1813"/>
  <c r="D76" i="1813"/>
  <c r="C76" i="1813"/>
  <c r="B76" i="1813"/>
  <c r="E75" i="1813"/>
  <c r="D75" i="1813"/>
  <c r="C75" i="1813"/>
  <c r="B75" i="1813"/>
  <c r="E74" i="1813"/>
  <c r="D74" i="1813"/>
  <c r="C74" i="1813"/>
  <c r="B74" i="1813"/>
  <c r="E73" i="1813"/>
  <c r="D73" i="1813"/>
  <c r="C73" i="1813"/>
  <c r="B73" i="1813"/>
  <c r="E72" i="1813"/>
  <c r="D72" i="1813"/>
  <c r="C72" i="1813"/>
  <c r="B72" i="1813"/>
  <c r="E71" i="1813"/>
  <c r="D71" i="1813"/>
  <c r="C71" i="1813"/>
  <c r="B71" i="1813"/>
  <c r="E70" i="1813"/>
  <c r="D70" i="1813"/>
  <c r="C70" i="1813"/>
  <c r="B70" i="1813"/>
  <c r="E69" i="1813"/>
  <c r="D69" i="1813"/>
  <c r="C69" i="1813"/>
  <c r="B69" i="1813"/>
  <c r="E68" i="1813"/>
  <c r="D68" i="1813"/>
  <c r="C68" i="1813"/>
  <c r="B68" i="1813"/>
  <c r="E67" i="1813"/>
  <c r="D67" i="1813"/>
  <c r="C67" i="1813"/>
  <c r="B67" i="1813"/>
  <c r="E66" i="1813"/>
  <c r="D66" i="1813"/>
  <c r="C66" i="1813"/>
  <c r="B66" i="1813"/>
  <c r="E65" i="1813"/>
  <c r="D65" i="1813"/>
  <c r="C65" i="1813"/>
  <c r="B65" i="1813"/>
  <c r="E64" i="1813"/>
  <c r="D64" i="1813"/>
  <c r="C64" i="1813"/>
  <c r="B64" i="1813"/>
  <c r="E63" i="1813"/>
  <c r="D63" i="1813"/>
  <c r="C63" i="1813"/>
  <c r="B63" i="1813"/>
  <c r="E62" i="1813"/>
  <c r="D62" i="1813"/>
  <c r="C62" i="1813"/>
  <c r="B62" i="1813"/>
  <c r="E61" i="1813"/>
  <c r="D61" i="1813"/>
  <c r="C61" i="1813"/>
  <c r="B61" i="1813"/>
  <c r="E60" i="1813"/>
  <c r="D60" i="1813"/>
  <c r="C60" i="1813"/>
  <c r="B60" i="1813"/>
  <c r="E59" i="1813"/>
  <c r="D59" i="1813"/>
  <c r="C59" i="1813"/>
  <c r="B59" i="1813"/>
  <c r="E58" i="1813"/>
  <c r="D58" i="1813"/>
  <c r="C58" i="1813"/>
  <c r="B58" i="1813"/>
  <c r="E57" i="1813"/>
  <c r="D57" i="1813"/>
  <c r="C57" i="1813"/>
  <c r="B57" i="1813"/>
  <c r="E56" i="1813"/>
  <c r="D56" i="1813"/>
  <c r="C56" i="1813"/>
  <c r="B56" i="1813"/>
  <c r="E55" i="1813"/>
  <c r="D55" i="1813"/>
  <c r="C55" i="1813"/>
  <c r="B55" i="1813"/>
  <c r="E54" i="1813"/>
  <c r="D54" i="1813"/>
  <c r="C54" i="1813"/>
  <c r="B54" i="1813"/>
  <c r="E53" i="1813"/>
  <c r="D53" i="1813"/>
  <c r="C53" i="1813"/>
  <c r="B53" i="1813"/>
  <c r="E52" i="1813"/>
  <c r="D52" i="1813"/>
  <c r="C52" i="1813"/>
  <c r="B52" i="1813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H251" i="1812"/>
  <c r="I251" i="1812" s="1"/>
  <c r="F251" i="1812"/>
  <c r="G251" i="1812" s="1"/>
  <c r="D251" i="1812"/>
  <c r="E251" i="1812" s="1"/>
  <c r="B251" i="1812"/>
  <c r="C251" i="1812" s="1"/>
  <c r="H250" i="1812"/>
  <c r="I250" i="1812" s="1"/>
  <c r="F250" i="1812"/>
  <c r="G250" i="1812" s="1"/>
  <c r="D250" i="1812"/>
  <c r="E250" i="1812" s="1"/>
  <c r="B250" i="1812"/>
  <c r="C250" i="1812" s="1"/>
  <c r="H249" i="1812"/>
  <c r="I249" i="1812" s="1"/>
  <c r="F249" i="1812"/>
  <c r="G249" i="1812" s="1"/>
  <c r="D249" i="1812"/>
  <c r="E249" i="1812" s="1"/>
  <c r="B249" i="1812"/>
  <c r="C249" i="1812" s="1"/>
  <c r="H248" i="1812"/>
  <c r="I248" i="1812" s="1"/>
  <c r="F248" i="1812"/>
  <c r="G248" i="1812" s="1"/>
  <c r="D248" i="1812"/>
  <c r="E248" i="1812" s="1"/>
  <c r="B248" i="1812"/>
  <c r="C248" i="1812" s="1"/>
  <c r="H247" i="1812"/>
  <c r="I247" i="1812" s="1"/>
  <c r="F247" i="1812"/>
  <c r="G247" i="1812" s="1"/>
  <c r="D247" i="1812"/>
  <c r="E247" i="1812" s="1"/>
  <c r="B247" i="1812"/>
  <c r="C247" i="1812" s="1"/>
  <c r="H246" i="1812"/>
  <c r="I246" i="1812" s="1"/>
  <c r="F246" i="1812"/>
  <c r="G246" i="1812" s="1"/>
  <c r="D246" i="1812"/>
  <c r="E246" i="1812" s="1"/>
  <c r="B246" i="1812"/>
  <c r="C246" i="1812" s="1"/>
  <c r="H245" i="1812"/>
  <c r="I245" i="1812" s="1"/>
  <c r="F245" i="1812"/>
  <c r="G245" i="1812" s="1"/>
  <c r="D245" i="1812"/>
  <c r="E245" i="1812" s="1"/>
  <c r="B245" i="1812"/>
  <c r="C245" i="1812" s="1"/>
  <c r="H244" i="1812"/>
  <c r="I244" i="1812" s="1"/>
  <c r="F244" i="1812"/>
  <c r="G244" i="1812" s="1"/>
  <c r="D244" i="1812"/>
  <c r="E244" i="1812" s="1"/>
  <c r="B244" i="1812"/>
  <c r="C244" i="1812" s="1"/>
  <c r="H243" i="1812"/>
  <c r="I243" i="1812" s="1"/>
  <c r="F243" i="1812"/>
  <c r="G243" i="1812" s="1"/>
  <c r="D243" i="1812"/>
  <c r="E243" i="1812" s="1"/>
  <c r="B243" i="1812"/>
  <c r="C243" i="1812" s="1"/>
  <c r="H242" i="1812"/>
  <c r="I242" i="1812" s="1"/>
  <c r="F242" i="1812"/>
  <c r="G242" i="1812" s="1"/>
  <c r="D242" i="1812"/>
  <c r="E242" i="1812" s="1"/>
  <c r="B242" i="1812"/>
  <c r="C242" i="1812" s="1"/>
  <c r="H241" i="1812"/>
  <c r="I241" i="1812" s="1"/>
  <c r="F241" i="1812"/>
  <c r="G241" i="1812" s="1"/>
  <c r="D241" i="1812"/>
  <c r="E241" i="1812" s="1"/>
  <c r="B241" i="1812"/>
  <c r="C241" i="1812" s="1"/>
  <c r="H240" i="1812"/>
  <c r="I240" i="1812" s="1"/>
  <c r="F240" i="1812"/>
  <c r="G240" i="1812" s="1"/>
  <c r="D240" i="1812"/>
  <c r="E240" i="1812" s="1"/>
  <c r="B240" i="1812"/>
  <c r="C240" i="1812" s="1"/>
  <c r="H239" i="1812"/>
  <c r="I239" i="1812" s="1"/>
  <c r="F239" i="1812"/>
  <c r="G239" i="1812" s="1"/>
  <c r="D239" i="1812"/>
  <c r="E239" i="1812" s="1"/>
  <c r="B239" i="1812"/>
  <c r="C239" i="1812" s="1"/>
  <c r="H238" i="1812"/>
  <c r="I238" i="1812" s="1"/>
  <c r="F238" i="1812"/>
  <c r="G238" i="1812" s="1"/>
  <c r="D238" i="1812"/>
  <c r="E238" i="1812" s="1"/>
  <c r="B238" i="1812"/>
  <c r="C238" i="1812" s="1"/>
  <c r="H237" i="1812"/>
  <c r="I237" i="1812" s="1"/>
  <c r="F237" i="1812"/>
  <c r="G237" i="1812" s="1"/>
  <c r="D237" i="1812"/>
  <c r="E237" i="1812" s="1"/>
  <c r="B237" i="1812"/>
  <c r="C237" i="1812" s="1"/>
  <c r="H236" i="1812"/>
  <c r="I236" i="1812" s="1"/>
  <c r="F236" i="1812"/>
  <c r="G236" i="1812" s="1"/>
  <c r="D236" i="1812"/>
  <c r="E236" i="1812" s="1"/>
  <c r="B236" i="1812"/>
  <c r="C236" i="1812" s="1"/>
  <c r="H235" i="1812"/>
  <c r="I235" i="1812" s="1"/>
  <c r="F235" i="1812"/>
  <c r="G235" i="1812" s="1"/>
  <c r="D235" i="1812"/>
  <c r="E235" i="1812" s="1"/>
  <c r="B235" i="1812"/>
  <c r="C235" i="1812" s="1"/>
  <c r="H234" i="1812"/>
  <c r="I234" i="1812" s="1"/>
  <c r="F234" i="1812"/>
  <c r="G234" i="1812" s="1"/>
  <c r="D234" i="1812"/>
  <c r="E234" i="1812" s="1"/>
  <c r="B234" i="1812"/>
  <c r="C234" i="1812" s="1"/>
  <c r="H233" i="1812"/>
  <c r="I233" i="1812" s="1"/>
  <c r="F233" i="1812"/>
  <c r="G233" i="1812" s="1"/>
  <c r="D233" i="1812"/>
  <c r="E233" i="1812" s="1"/>
  <c r="B233" i="1812"/>
  <c r="C233" i="1812" s="1"/>
  <c r="H232" i="1812"/>
  <c r="I232" i="1812" s="1"/>
  <c r="F232" i="1812"/>
  <c r="G232" i="1812" s="1"/>
  <c r="D232" i="1812"/>
  <c r="E232" i="1812" s="1"/>
  <c r="B232" i="1812"/>
  <c r="C232" i="1812" s="1"/>
  <c r="H231" i="1812"/>
  <c r="I231" i="1812" s="1"/>
  <c r="F231" i="1812"/>
  <c r="G231" i="1812" s="1"/>
  <c r="D231" i="1812"/>
  <c r="E231" i="1812" s="1"/>
  <c r="B231" i="1812"/>
  <c r="C231" i="1812" s="1"/>
  <c r="H230" i="1812"/>
  <c r="I230" i="1812" s="1"/>
  <c r="F230" i="1812"/>
  <c r="G230" i="1812" s="1"/>
  <c r="D230" i="1812"/>
  <c r="E230" i="1812" s="1"/>
  <c r="B230" i="1812"/>
  <c r="C230" i="1812" s="1"/>
  <c r="H229" i="1812"/>
  <c r="I229" i="1812" s="1"/>
  <c r="F229" i="1812"/>
  <c r="G229" i="1812" s="1"/>
  <c r="D229" i="1812"/>
  <c r="E229" i="1812" s="1"/>
  <c r="B229" i="1812"/>
  <c r="C229" i="1812" s="1"/>
  <c r="H228" i="1812"/>
  <c r="I228" i="1812" s="1"/>
  <c r="F228" i="1812"/>
  <c r="G228" i="1812" s="1"/>
  <c r="D228" i="1812"/>
  <c r="E228" i="1812" s="1"/>
  <c r="B228" i="1812"/>
  <c r="C228" i="1812" s="1"/>
  <c r="H227" i="1812"/>
  <c r="I227" i="1812" s="1"/>
  <c r="F227" i="1812"/>
  <c r="G227" i="1812" s="1"/>
  <c r="D227" i="1812"/>
  <c r="E227" i="1812" s="1"/>
  <c r="B227" i="1812"/>
  <c r="C227" i="1812" s="1"/>
  <c r="H226" i="1812"/>
  <c r="I226" i="1812" s="1"/>
  <c r="F226" i="1812"/>
  <c r="G226" i="1812" s="1"/>
  <c r="D226" i="1812"/>
  <c r="E226" i="1812" s="1"/>
  <c r="B226" i="1812"/>
  <c r="C226" i="1812" s="1"/>
  <c r="H225" i="1812"/>
  <c r="I225" i="1812" s="1"/>
  <c r="F225" i="1812"/>
  <c r="G225" i="1812" s="1"/>
  <c r="D225" i="1812"/>
  <c r="E225" i="1812" s="1"/>
  <c r="B225" i="1812"/>
  <c r="C225" i="1812" s="1"/>
  <c r="H224" i="1812"/>
  <c r="I224" i="1812" s="1"/>
  <c r="F224" i="1812"/>
  <c r="G224" i="1812" s="1"/>
  <c r="D224" i="1812"/>
  <c r="E224" i="1812" s="1"/>
  <c r="B224" i="1812"/>
  <c r="C224" i="1812" s="1"/>
  <c r="H223" i="1812"/>
  <c r="I223" i="1812" s="1"/>
  <c r="F223" i="1812"/>
  <c r="G223" i="1812" s="1"/>
  <c r="D223" i="1812"/>
  <c r="E223" i="1812" s="1"/>
  <c r="B223" i="1812"/>
  <c r="C223" i="1812" s="1"/>
  <c r="H222" i="1812"/>
  <c r="I222" i="1812" s="1"/>
  <c r="F222" i="1812"/>
  <c r="G222" i="1812" s="1"/>
  <c r="D222" i="1812"/>
  <c r="E222" i="1812" s="1"/>
  <c r="B222" i="1812"/>
  <c r="C222" i="1812" s="1"/>
  <c r="H221" i="1812"/>
  <c r="I221" i="1812" s="1"/>
  <c r="F221" i="1812"/>
  <c r="G221" i="1812" s="1"/>
  <c r="D221" i="1812"/>
  <c r="E221" i="1812" s="1"/>
  <c r="B221" i="1812"/>
  <c r="C221" i="1812" s="1"/>
  <c r="H220" i="1812"/>
  <c r="I220" i="1812" s="1"/>
  <c r="F220" i="1812"/>
  <c r="G220" i="1812" s="1"/>
  <c r="D220" i="1812"/>
  <c r="E220" i="1812" s="1"/>
  <c r="B220" i="1812"/>
  <c r="C220" i="1812" s="1"/>
  <c r="H219" i="1812"/>
  <c r="I219" i="1812" s="1"/>
  <c r="F219" i="1812"/>
  <c r="G219" i="1812" s="1"/>
  <c r="D219" i="1812"/>
  <c r="E219" i="1812" s="1"/>
  <c r="B219" i="1812"/>
  <c r="C219" i="1812" s="1"/>
  <c r="H218" i="1812"/>
  <c r="I218" i="1812" s="1"/>
  <c r="F218" i="1812"/>
  <c r="G218" i="1812" s="1"/>
  <c r="D218" i="1812"/>
  <c r="E218" i="1812" s="1"/>
  <c r="B218" i="1812"/>
  <c r="C218" i="1812" s="1"/>
  <c r="H217" i="1812"/>
  <c r="I217" i="1812" s="1"/>
  <c r="F217" i="1812"/>
  <c r="G217" i="1812" s="1"/>
  <c r="D217" i="1812"/>
  <c r="E217" i="1812" s="1"/>
  <c r="B217" i="1812"/>
  <c r="C217" i="1812" s="1"/>
  <c r="H216" i="1812"/>
  <c r="I216" i="1812" s="1"/>
  <c r="F216" i="1812"/>
  <c r="G216" i="1812" s="1"/>
  <c r="D216" i="1812"/>
  <c r="E216" i="1812" s="1"/>
  <c r="B216" i="1812"/>
  <c r="C216" i="1812" s="1"/>
  <c r="H215" i="1812"/>
  <c r="I215" i="1812" s="1"/>
  <c r="F215" i="1812"/>
  <c r="G215" i="1812" s="1"/>
  <c r="D215" i="1812"/>
  <c r="E215" i="1812" s="1"/>
  <c r="B215" i="1812"/>
  <c r="C215" i="1812" s="1"/>
  <c r="H214" i="1812"/>
  <c r="I214" i="1812" s="1"/>
  <c r="F214" i="1812"/>
  <c r="G214" i="1812" s="1"/>
  <c r="D214" i="1812"/>
  <c r="E214" i="1812" s="1"/>
  <c r="B214" i="1812"/>
  <c r="C214" i="1812" s="1"/>
  <c r="H213" i="1812"/>
  <c r="I213" i="1812" s="1"/>
  <c r="F213" i="1812"/>
  <c r="G213" i="1812" s="1"/>
  <c r="D213" i="1812"/>
  <c r="E213" i="1812" s="1"/>
  <c r="B213" i="1812"/>
  <c r="C213" i="1812" s="1"/>
  <c r="H212" i="1812"/>
  <c r="I212" i="1812" s="1"/>
  <c r="F212" i="1812"/>
  <c r="G212" i="1812" s="1"/>
  <c r="D212" i="1812"/>
  <c r="E212" i="1812" s="1"/>
  <c r="B212" i="1812"/>
  <c r="C212" i="1812" s="1"/>
  <c r="H211" i="1812"/>
  <c r="I211" i="1812" s="1"/>
  <c r="F211" i="1812"/>
  <c r="G211" i="1812" s="1"/>
  <c r="D211" i="1812"/>
  <c r="E211" i="1812" s="1"/>
  <c r="B211" i="1812"/>
  <c r="C211" i="1812" s="1"/>
  <c r="H210" i="1812"/>
  <c r="I210" i="1812" s="1"/>
  <c r="F210" i="1812"/>
  <c r="G210" i="1812" s="1"/>
  <c r="D210" i="1812"/>
  <c r="E210" i="1812" s="1"/>
  <c r="B210" i="1812"/>
  <c r="C210" i="1812" s="1"/>
  <c r="H209" i="1812"/>
  <c r="I209" i="1812" s="1"/>
  <c r="F209" i="1812"/>
  <c r="G209" i="1812" s="1"/>
  <c r="D209" i="1812"/>
  <c r="E209" i="1812" s="1"/>
  <c r="B209" i="1812"/>
  <c r="C209" i="1812" s="1"/>
  <c r="H208" i="1812"/>
  <c r="I208" i="1812" s="1"/>
  <c r="F208" i="1812"/>
  <c r="G208" i="1812" s="1"/>
  <c r="D208" i="1812"/>
  <c r="E208" i="1812" s="1"/>
  <c r="B208" i="1812"/>
  <c r="C208" i="1812" s="1"/>
  <c r="H207" i="1812"/>
  <c r="I207" i="1812" s="1"/>
  <c r="F207" i="1812"/>
  <c r="G207" i="1812" s="1"/>
  <c r="D207" i="1812"/>
  <c r="E207" i="1812" s="1"/>
  <c r="B207" i="1812"/>
  <c r="C207" i="1812" s="1"/>
  <c r="H206" i="1812"/>
  <c r="I206" i="1812" s="1"/>
  <c r="F206" i="1812"/>
  <c r="G206" i="1812" s="1"/>
  <c r="D206" i="1812"/>
  <c r="E206" i="1812" s="1"/>
  <c r="B206" i="1812"/>
  <c r="C206" i="1812" s="1"/>
  <c r="H205" i="1812"/>
  <c r="I205" i="1812" s="1"/>
  <c r="F205" i="1812"/>
  <c r="G205" i="1812" s="1"/>
  <c r="D205" i="1812"/>
  <c r="E205" i="1812" s="1"/>
  <c r="B205" i="1812"/>
  <c r="C205" i="1812" s="1"/>
  <c r="H204" i="1812"/>
  <c r="I204" i="1812" s="1"/>
  <c r="F204" i="1812"/>
  <c r="G204" i="1812" s="1"/>
  <c r="D204" i="1812"/>
  <c r="E204" i="1812" s="1"/>
  <c r="B204" i="1812"/>
  <c r="C204" i="1812" s="1"/>
  <c r="H203" i="1812"/>
  <c r="I203" i="1812" s="1"/>
  <c r="F203" i="1812"/>
  <c r="G203" i="1812" s="1"/>
  <c r="D203" i="1812"/>
  <c r="E203" i="1812" s="1"/>
  <c r="B203" i="1812"/>
  <c r="C203" i="1812" s="1"/>
  <c r="H202" i="1812"/>
  <c r="I202" i="1812" s="1"/>
  <c r="F202" i="1812"/>
  <c r="G202" i="1812" s="1"/>
  <c r="D202" i="1812"/>
  <c r="E202" i="1812" s="1"/>
  <c r="B202" i="1812"/>
  <c r="C202" i="1812" s="1"/>
  <c r="H201" i="1812"/>
  <c r="I201" i="1812" s="1"/>
  <c r="F201" i="1812"/>
  <c r="G201" i="1812" s="1"/>
  <c r="D201" i="1812"/>
  <c r="E201" i="1812" s="1"/>
  <c r="B201" i="1812"/>
  <c r="C201" i="1812" s="1"/>
  <c r="H200" i="1812"/>
  <c r="I200" i="1812" s="1"/>
  <c r="F200" i="1812"/>
  <c r="G200" i="1812" s="1"/>
  <c r="D200" i="1812"/>
  <c r="E200" i="1812" s="1"/>
  <c r="B200" i="1812"/>
  <c r="C200" i="1812" s="1"/>
  <c r="H199" i="1812"/>
  <c r="I199" i="1812" s="1"/>
  <c r="F199" i="1812"/>
  <c r="G199" i="1812" s="1"/>
  <c r="D199" i="1812"/>
  <c r="E199" i="1812" s="1"/>
  <c r="B199" i="1812"/>
  <c r="C199" i="1812" s="1"/>
  <c r="H198" i="1812"/>
  <c r="I198" i="1812" s="1"/>
  <c r="F198" i="1812"/>
  <c r="G198" i="1812" s="1"/>
  <c r="D198" i="1812"/>
  <c r="E198" i="1812" s="1"/>
  <c r="B198" i="1812"/>
  <c r="C198" i="1812" s="1"/>
  <c r="H197" i="1812"/>
  <c r="I197" i="1812" s="1"/>
  <c r="F197" i="1812"/>
  <c r="G197" i="1812" s="1"/>
  <c r="D197" i="1812"/>
  <c r="E197" i="1812" s="1"/>
  <c r="B197" i="1812"/>
  <c r="C197" i="1812" s="1"/>
  <c r="H196" i="1812"/>
  <c r="I196" i="1812" s="1"/>
  <c r="F196" i="1812"/>
  <c r="G196" i="1812" s="1"/>
  <c r="D196" i="1812"/>
  <c r="E196" i="1812" s="1"/>
  <c r="B196" i="1812"/>
  <c r="C196" i="1812" s="1"/>
  <c r="H195" i="1812"/>
  <c r="I195" i="1812" s="1"/>
  <c r="F195" i="1812"/>
  <c r="G195" i="1812" s="1"/>
  <c r="D195" i="1812"/>
  <c r="E195" i="1812" s="1"/>
  <c r="B195" i="1812"/>
  <c r="C195" i="1812" s="1"/>
  <c r="H194" i="1812"/>
  <c r="I194" i="1812" s="1"/>
  <c r="F194" i="1812"/>
  <c r="G194" i="1812" s="1"/>
  <c r="D194" i="1812"/>
  <c r="E194" i="1812" s="1"/>
  <c r="B194" i="1812"/>
  <c r="C194" i="1812" s="1"/>
  <c r="H193" i="1812"/>
  <c r="I193" i="1812" s="1"/>
  <c r="F193" i="1812"/>
  <c r="G193" i="1812" s="1"/>
  <c r="D193" i="1812"/>
  <c r="E193" i="1812" s="1"/>
  <c r="B193" i="1812"/>
  <c r="C193" i="1812" s="1"/>
  <c r="H192" i="1812"/>
  <c r="I192" i="1812" s="1"/>
  <c r="F192" i="1812"/>
  <c r="G192" i="1812" s="1"/>
  <c r="D192" i="1812"/>
  <c r="E192" i="1812" s="1"/>
  <c r="B192" i="1812"/>
  <c r="C192" i="1812" s="1"/>
  <c r="H191" i="1812"/>
  <c r="I191" i="1812" s="1"/>
  <c r="F191" i="1812"/>
  <c r="G191" i="1812" s="1"/>
  <c r="D191" i="1812"/>
  <c r="E191" i="1812" s="1"/>
  <c r="B191" i="1812"/>
  <c r="C191" i="1812" s="1"/>
  <c r="H190" i="1812"/>
  <c r="I190" i="1812" s="1"/>
  <c r="F190" i="1812"/>
  <c r="G190" i="1812" s="1"/>
  <c r="D190" i="1812"/>
  <c r="E190" i="1812" s="1"/>
  <c r="B190" i="1812"/>
  <c r="C190" i="1812" s="1"/>
  <c r="H189" i="1812"/>
  <c r="I189" i="1812" s="1"/>
  <c r="F189" i="1812"/>
  <c r="G189" i="1812" s="1"/>
  <c r="D189" i="1812"/>
  <c r="E189" i="1812" s="1"/>
  <c r="B189" i="1812"/>
  <c r="C189" i="1812" s="1"/>
  <c r="H188" i="1812"/>
  <c r="I188" i="1812" s="1"/>
  <c r="F188" i="1812"/>
  <c r="G188" i="1812" s="1"/>
  <c r="D188" i="1812"/>
  <c r="E188" i="1812" s="1"/>
  <c r="B188" i="1812"/>
  <c r="C188" i="1812" s="1"/>
  <c r="H187" i="1812"/>
  <c r="I187" i="1812" s="1"/>
  <c r="F187" i="1812"/>
  <c r="G187" i="1812" s="1"/>
  <c r="D187" i="1812"/>
  <c r="E187" i="1812" s="1"/>
  <c r="B187" i="1812"/>
  <c r="C187" i="1812" s="1"/>
  <c r="H186" i="1812"/>
  <c r="I186" i="1812" s="1"/>
  <c r="F186" i="1812"/>
  <c r="G186" i="1812" s="1"/>
  <c r="D186" i="1812"/>
  <c r="E186" i="1812" s="1"/>
  <c r="B186" i="1812"/>
  <c r="C186" i="1812" s="1"/>
  <c r="H185" i="1812"/>
  <c r="I185" i="1812" s="1"/>
  <c r="F185" i="1812"/>
  <c r="G185" i="1812" s="1"/>
  <c r="D185" i="1812"/>
  <c r="E185" i="1812" s="1"/>
  <c r="B185" i="1812"/>
  <c r="C185" i="1812" s="1"/>
  <c r="H184" i="1812"/>
  <c r="I184" i="1812" s="1"/>
  <c r="F184" i="1812"/>
  <c r="G184" i="1812" s="1"/>
  <c r="D184" i="1812"/>
  <c r="E184" i="1812" s="1"/>
  <c r="B184" i="1812"/>
  <c r="C184" i="1812" s="1"/>
  <c r="H183" i="1812"/>
  <c r="I183" i="1812" s="1"/>
  <c r="F183" i="1812"/>
  <c r="G183" i="1812" s="1"/>
  <c r="D183" i="1812"/>
  <c r="E183" i="1812" s="1"/>
  <c r="B183" i="1812"/>
  <c r="C183" i="1812" s="1"/>
  <c r="H182" i="1812"/>
  <c r="I182" i="1812" s="1"/>
  <c r="F182" i="1812"/>
  <c r="G182" i="1812" s="1"/>
  <c r="D182" i="1812"/>
  <c r="E182" i="1812" s="1"/>
  <c r="B182" i="1812"/>
  <c r="C182" i="1812" s="1"/>
  <c r="H181" i="1812"/>
  <c r="I181" i="1812" s="1"/>
  <c r="F181" i="1812"/>
  <c r="G181" i="1812" s="1"/>
  <c r="D181" i="1812"/>
  <c r="E181" i="1812" s="1"/>
  <c r="B181" i="1812"/>
  <c r="C181" i="1812" s="1"/>
  <c r="H180" i="1812"/>
  <c r="I180" i="1812" s="1"/>
  <c r="F180" i="1812"/>
  <c r="G180" i="1812" s="1"/>
  <c r="D180" i="1812"/>
  <c r="E180" i="1812" s="1"/>
  <c r="B180" i="1812"/>
  <c r="C180" i="1812" s="1"/>
  <c r="H179" i="1812"/>
  <c r="I179" i="1812" s="1"/>
  <c r="F179" i="1812"/>
  <c r="G179" i="1812" s="1"/>
  <c r="D179" i="1812"/>
  <c r="E179" i="1812" s="1"/>
  <c r="B179" i="1812"/>
  <c r="C179" i="1812" s="1"/>
  <c r="H178" i="1812"/>
  <c r="I178" i="1812" s="1"/>
  <c r="F178" i="1812"/>
  <c r="G178" i="1812" s="1"/>
  <c r="D178" i="1812"/>
  <c r="E178" i="1812" s="1"/>
  <c r="B178" i="1812"/>
  <c r="C178" i="1812" s="1"/>
  <c r="H177" i="1812"/>
  <c r="I177" i="1812" s="1"/>
  <c r="F177" i="1812"/>
  <c r="G177" i="1812" s="1"/>
  <c r="D177" i="1812"/>
  <c r="E177" i="1812" s="1"/>
  <c r="B177" i="1812"/>
  <c r="C177" i="1812" s="1"/>
  <c r="H176" i="1812"/>
  <c r="I176" i="1812" s="1"/>
  <c r="F176" i="1812"/>
  <c r="G176" i="1812" s="1"/>
  <c r="D176" i="1812"/>
  <c r="E176" i="1812" s="1"/>
  <c r="B176" i="1812"/>
  <c r="C176" i="1812" s="1"/>
  <c r="H175" i="1812"/>
  <c r="I175" i="1812" s="1"/>
  <c r="F175" i="1812"/>
  <c r="G175" i="1812" s="1"/>
  <c r="D175" i="1812"/>
  <c r="E175" i="1812" s="1"/>
  <c r="B175" i="1812"/>
  <c r="C175" i="1812" s="1"/>
  <c r="H174" i="1812"/>
  <c r="I174" i="1812" s="1"/>
  <c r="F174" i="1812"/>
  <c r="G174" i="1812" s="1"/>
  <c r="D174" i="1812"/>
  <c r="E174" i="1812" s="1"/>
  <c r="B174" i="1812"/>
  <c r="C174" i="1812" s="1"/>
  <c r="H173" i="1812"/>
  <c r="I173" i="1812" s="1"/>
  <c r="F173" i="1812"/>
  <c r="G173" i="1812" s="1"/>
  <c r="D173" i="1812"/>
  <c r="E173" i="1812" s="1"/>
  <c r="B173" i="1812"/>
  <c r="C173" i="1812" s="1"/>
  <c r="H172" i="1812"/>
  <c r="I172" i="1812" s="1"/>
  <c r="F172" i="1812"/>
  <c r="G172" i="1812" s="1"/>
  <c r="D172" i="1812"/>
  <c r="E172" i="1812" s="1"/>
  <c r="B172" i="1812"/>
  <c r="C172" i="1812" s="1"/>
  <c r="H171" i="1812"/>
  <c r="I171" i="1812" s="1"/>
  <c r="F171" i="1812"/>
  <c r="G171" i="1812" s="1"/>
  <c r="D171" i="1812"/>
  <c r="E171" i="1812" s="1"/>
  <c r="B171" i="1812"/>
  <c r="C171" i="1812" s="1"/>
  <c r="H170" i="1812"/>
  <c r="I170" i="1812" s="1"/>
  <c r="F170" i="1812"/>
  <c r="G170" i="1812" s="1"/>
  <c r="D170" i="1812"/>
  <c r="E170" i="1812" s="1"/>
  <c r="B170" i="1812"/>
  <c r="C170" i="1812" s="1"/>
  <c r="H169" i="1812"/>
  <c r="I169" i="1812" s="1"/>
  <c r="F169" i="1812"/>
  <c r="G169" i="1812" s="1"/>
  <c r="D169" i="1812"/>
  <c r="E169" i="1812" s="1"/>
  <c r="B169" i="1812"/>
  <c r="C169" i="1812" s="1"/>
  <c r="H168" i="1812"/>
  <c r="I168" i="1812" s="1"/>
  <c r="F168" i="1812"/>
  <c r="G168" i="1812" s="1"/>
  <c r="D168" i="1812"/>
  <c r="E168" i="1812" s="1"/>
  <c r="B168" i="1812"/>
  <c r="C168" i="1812" s="1"/>
  <c r="H167" i="1812"/>
  <c r="I167" i="1812" s="1"/>
  <c r="F167" i="1812"/>
  <c r="G167" i="1812" s="1"/>
  <c r="D167" i="1812"/>
  <c r="E167" i="1812" s="1"/>
  <c r="B167" i="1812"/>
  <c r="C167" i="1812" s="1"/>
  <c r="H166" i="1812"/>
  <c r="I166" i="1812" s="1"/>
  <c r="F166" i="1812"/>
  <c r="G166" i="1812" s="1"/>
  <c r="D166" i="1812"/>
  <c r="E166" i="1812" s="1"/>
  <c r="B166" i="1812"/>
  <c r="C166" i="1812" s="1"/>
  <c r="H165" i="1812"/>
  <c r="I165" i="1812" s="1"/>
  <c r="F165" i="1812"/>
  <c r="G165" i="1812" s="1"/>
  <c r="D165" i="1812"/>
  <c r="E165" i="1812" s="1"/>
  <c r="B165" i="1812"/>
  <c r="C165" i="1812" s="1"/>
  <c r="H164" i="1812"/>
  <c r="I164" i="1812" s="1"/>
  <c r="F164" i="1812"/>
  <c r="G164" i="1812" s="1"/>
  <c r="D164" i="1812"/>
  <c r="E164" i="1812" s="1"/>
  <c r="B164" i="1812"/>
  <c r="C164" i="1812" s="1"/>
  <c r="H163" i="1812"/>
  <c r="I163" i="1812" s="1"/>
  <c r="F163" i="1812"/>
  <c r="G163" i="1812" s="1"/>
  <c r="D163" i="1812"/>
  <c r="E163" i="1812" s="1"/>
  <c r="B163" i="1812"/>
  <c r="C163" i="1812" s="1"/>
  <c r="H162" i="1812"/>
  <c r="I162" i="1812" s="1"/>
  <c r="F162" i="1812"/>
  <c r="G162" i="1812" s="1"/>
  <c r="D162" i="1812"/>
  <c r="E162" i="1812" s="1"/>
  <c r="B162" i="1812"/>
  <c r="C162" i="1812" s="1"/>
  <c r="H161" i="1812"/>
  <c r="I161" i="1812" s="1"/>
  <c r="F161" i="1812"/>
  <c r="G161" i="1812" s="1"/>
  <c r="D161" i="1812"/>
  <c r="E161" i="1812" s="1"/>
  <c r="B161" i="1812"/>
  <c r="C161" i="1812" s="1"/>
  <c r="H160" i="1812"/>
  <c r="I160" i="1812" s="1"/>
  <c r="F160" i="1812"/>
  <c r="G160" i="1812" s="1"/>
  <c r="D160" i="1812"/>
  <c r="E160" i="1812" s="1"/>
  <c r="B160" i="1812"/>
  <c r="C160" i="1812" s="1"/>
  <c r="H159" i="1812"/>
  <c r="I159" i="1812" s="1"/>
  <c r="F159" i="1812"/>
  <c r="G159" i="1812" s="1"/>
  <c r="D159" i="1812"/>
  <c r="E159" i="1812" s="1"/>
  <c r="B159" i="1812"/>
  <c r="C159" i="1812" s="1"/>
  <c r="H158" i="1812"/>
  <c r="I158" i="1812" s="1"/>
  <c r="F158" i="1812"/>
  <c r="G158" i="1812" s="1"/>
  <c r="D158" i="1812"/>
  <c r="E158" i="1812" s="1"/>
  <c r="B158" i="1812"/>
  <c r="C158" i="1812" s="1"/>
  <c r="H157" i="1812"/>
  <c r="I157" i="1812" s="1"/>
  <c r="F157" i="1812"/>
  <c r="G157" i="1812" s="1"/>
  <c r="D157" i="1812"/>
  <c r="E157" i="1812" s="1"/>
  <c r="B157" i="1812"/>
  <c r="C157" i="1812" s="1"/>
  <c r="H156" i="1812"/>
  <c r="I156" i="1812" s="1"/>
  <c r="F156" i="1812"/>
  <c r="G156" i="1812" s="1"/>
  <c r="D156" i="1812"/>
  <c r="E156" i="1812" s="1"/>
  <c r="B156" i="1812"/>
  <c r="C156" i="1812" s="1"/>
  <c r="H155" i="1812"/>
  <c r="I155" i="1812" s="1"/>
  <c r="F155" i="1812"/>
  <c r="G155" i="1812" s="1"/>
  <c r="D155" i="1812"/>
  <c r="E155" i="1812" s="1"/>
  <c r="B155" i="1812"/>
  <c r="C155" i="1812" s="1"/>
  <c r="H154" i="1812"/>
  <c r="I154" i="1812" s="1"/>
  <c r="F154" i="1812"/>
  <c r="G154" i="1812" s="1"/>
  <c r="D154" i="1812"/>
  <c r="E154" i="1812" s="1"/>
  <c r="B154" i="1812"/>
  <c r="C154" i="1812" s="1"/>
  <c r="H153" i="1812"/>
  <c r="I153" i="1812" s="1"/>
  <c r="F153" i="1812"/>
  <c r="G153" i="1812" s="1"/>
  <c r="D153" i="1812"/>
  <c r="E153" i="1812" s="1"/>
  <c r="B153" i="1812"/>
  <c r="C153" i="1812" s="1"/>
  <c r="H152" i="1812"/>
  <c r="I152" i="1812" s="1"/>
  <c r="F152" i="1812"/>
  <c r="G152" i="1812" s="1"/>
  <c r="D152" i="1812"/>
  <c r="E152" i="1812" s="1"/>
  <c r="B152" i="1812"/>
  <c r="C152" i="1812" s="1"/>
  <c r="H151" i="1812"/>
  <c r="I151" i="1812" s="1"/>
  <c r="F151" i="1812"/>
  <c r="G151" i="1812" s="1"/>
  <c r="D151" i="1812"/>
  <c r="E151" i="1812" s="1"/>
  <c r="B151" i="1812"/>
  <c r="C151" i="1812" s="1"/>
  <c r="H150" i="1812"/>
  <c r="I150" i="1812" s="1"/>
  <c r="F150" i="1812"/>
  <c r="G150" i="1812" s="1"/>
  <c r="D150" i="1812"/>
  <c r="E150" i="1812" s="1"/>
  <c r="B150" i="1812"/>
  <c r="C150" i="1812" s="1"/>
  <c r="H149" i="1812"/>
  <c r="I149" i="1812" s="1"/>
  <c r="F149" i="1812"/>
  <c r="G149" i="1812" s="1"/>
  <c r="D149" i="1812"/>
  <c r="E149" i="1812" s="1"/>
  <c r="B149" i="1812"/>
  <c r="C149" i="1812" s="1"/>
  <c r="H148" i="1812"/>
  <c r="I148" i="1812" s="1"/>
  <c r="F148" i="1812"/>
  <c r="G148" i="1812" s="1"/>
  <c r="D148" i="1812"/>
  <c r="E148" i="1812" s="1"/>
  <c r="B148" i="1812"/>
  <c r="C148" i="1812" s="1"/>
  <c r="H147" i="1812"/>
  <c r="I147" i="1812" s="1"/>
  <c r="F147" i="1812"/>
  <c r="G147" i="1812" s="1"/>
  <c r="D147" i="1812"/>
  <c r="E147" i="1812" s="1"/>
  <c r="B147" i="1812"/>
  <c r="C147" i="1812" s="1"/>
  <c r="H146" i="1812"/>
  <c r="I146" i="1812" s="1"/>
  <c r="F146" i="1812"/>
  <c r="G146" i="1812" s="1"/>
  <c r="D146" i="1812"/>
  <c r="E146" i="1812" s="1"/>
  <c r="B146" i="1812"/>
  <c r="C146" i="1812" s="1"/>
  <c r="H145" i="1812"/>
  <c r="I145" i="1812" s="1"/>
  <c r="F145" i="1812"/>
  <c r="G145" i="1812" s="1"/>
  <c r="D145" i="1812"/>
  <c r="E145" i="1812" s="1"/>
  <c r="B145" i="1812"/>
  <c r="C145" i="1812" s="1"/>
  <c r="H144" i="1812"/>
  <c r="I144" i="1812" s="1"/>
  <c r="F144" i="1812"/>
  <c r="G144" i="1812" s="1"/>
  <c r="D144" i="1812"/>
  <c r="E144" i="1812" s="1"/>
  <c r="B144" i="1812"/>
  <c r="C144" i="1812" s="1"/>
  <c r="H143" i="1812"/>
  <c r="I143" i="1812" s="1"/>
  <c r="F143" i="1812"/>
  <c r="G143" i="1812" s="1"/>
  <c r="D143" i="1812"/>
  <c r="E143" i="1812" s="1"/>
  <c r="B143" i="1812"/>
  <c r="C143" i="1812" s="1"/>
  <c r="H142" i="1812"/>
  <c r="I142" i="1812" s="1"/>
  <c r="F142" i="1812"/>
  <c r="G142" i="1812" s="1"/>
  <c r="D142" i="1812"/>
  <c r="E142" i="1812" s="1"/>
  <c r="B142" i="1812"/>
  <c r="C142" i="1812" s="1"/>
  <c r="H141" i="1812"/>
  <c r="I141" i="1812" s="1"/>
  <c r="F141" i="1812"/>
  <c r="G141" i="1812" s="1"/>
  <c r="D141" i="1812"/>
  <c r="E141" i="1812" s="1"/>
  <c r="B141" i="1812"/>
  <c r="C141" i="1812" s="1"/>
  <c r="H140" i="1812"/>
  <c r="I140" i="1812" s="1"/>
  <c r="F140" i="1812"/>
  <c r="G140" i="1812" s="1"/>
  <c r="D140" i="1812"/>
  <c r="E140" i="1812" s="1"/>
  <c r="B140" i="1812"/>
  <c r="C140" i="1812" s="1"/>
  <c r="H139" i="1812"/>
  <c r="I139" i="1812" s="1"/>
  <c r="F139" i="1812"/>
  <c r="G139" i="1812" s="1"/>
  <c r="D139" i="1812"/>
  <c r="E139" i="1812" s="1"/>
  <c r="B139" i="1812"/>
  <c r="C139" i="1812" s="1"/>
  <c r="H138" i="1812"/>
  <c r="I138" i="1812" s="1"/>
  <c r="F138" i="1812"/>
  <c r="G138" i="1812" s="1"/>
  <c r="D138" i="1812"/>
  <c r="E138" i="1812" s="1"/>
  <c r="B138" i="1812"/>
  <c r="C138" i="1812" s="1"/>
  <c r="H137" i="1812"/>
  <c r="I137" i="1812" s="1"/>
  <c r="F137" i="1812"/>
  <c r="G137" i="1812" s="1"/>
  <c r="D137" i="1812"/>
  <c r="E137" i="1812" s="1"/>
  <c r="B137" i="1812"/>
  <c r="C137" i="1812" s="1"/>
  <c r="H136" i="1812"/>
  <c r="I136" i="1812" s="1"/>
  <c r="F136" i="1812"/>
  <c r="G136" i="1812" s="1"/>
  <c r="D136" i="1812"/>
  <c r="E136" i="1812" s="1"/>
  <c r="B136" i="1812"/>
  <c r="C136" i="1812" s="1"/>
  <c r="H135" i="1812"/>
  <c r="I135" i="1812" s="1"/>
  <c r="F135" i="1812"/>
  <c r="G135" i="1812" s="1"/>
  <c r="D135" i="1812"/>
  <c r="E135" i="1812" s="1"/>
  <c r="B135" i="1812"/>
  <c r="C135" i="1812" s="1"/>
  <c r="H134" i="1812"/>
  <c r="I134" i="1812" s="1"/>
  <c r="F134" i="1812"/>
  <c r="G134" i="1812" s="1"/>
  <c r="D134" i="1812"/>
  <c r="E134" i="1812" s="1"/>
  <c r="B134" i="1812"/>
  <c r="C134" i="1812" s="1"/>
  <c r="H133" i="1812"/>
  <c r="I133" i="1812" s="1"/>
  <c r="F133" i="1812"/>
  <c r="G133" i="1812" s="1"/>
  <c r="D133" i="1812"/>
  <c r="E133" i="1812" s="1"/>
  <c r="B133" i="1812"/>
  <c r="C133" i="1812" s="1"/>
  <c r="H132" i="1812"/>
  <c r="I132" i="1812" s="1"/>
  <c r="F132" i="1812"/>
  <c r="G132" i="1812" s="1"/>
  <c r="D132" i="1812"/>
  <c r="E132" i="1812" s="1"/>
  <c r="B132" i="1812"/>
  <c r="C132" i="1812" s="1"/>
  <c r="H131" i="1812"/>
  <c r="I131" i="1812" s="1"/>
  <c r="F131" i="1812"/>
  <c r="G131" i="1812" s="1"/>
  <c r="D131" i="1812"/>
  <c r="E131" i="1812" s="1"/>
  <c r="B131" i="1812"/>
  <c r="C131" i="1812" s="1"/>
  <c r="H130" i="1812"/>
  <c r="I130" i="1812" s="1"/>
  <c r="F130" i="1812"/>
  <c r="G130" i="1812" s="1"/>
  <c r="D130" i="1812"/>
  <c r="E130" i="1812" s="1"/>
  <c r="B130" i="1812"/>
  <c r="C130" i="1812" s="1"/>
  <c r="H129" i="1812"/>
  <c r="I129" i="1812" s="1"/>
  <c r="F129" i="1812"/>
  <c r="G129" i="1812" s="1"/>
  <c r="D129" i="1812"/>
  <c r="E129" i="1812" s="1"/>
  <c r="B129" i="1812"/>
  <c r="C129" i="1812" s="1"/>
  <c r="H128" i="1812"/>
  <c r="I128" i="1812" s="1"/>
  <c r="F128" i="1812"/>
  <c r="G128" i="1812" s="1"/>
  <c r="D128" i="1812"/>
  <c r="E128" i="1812" s="1"/>
  <c r="B128" i="1812"/>
  <c r="C128" i="1812" s="1"/>
  <c r="H127" i="1812"/>
  <c r="I127" i="1812" s="1"/>
  <c r="F127" i="1812"/>
  <c r="G127" i="1812" s="1"/>
  <c r="D127" i="1812"/>
  <c r="E127" i="1812" s="1"/>
  <c r="B127" i="1812"/>
  <c r="C127" i="1812" s="1"/>
  <c r="H126" i="1812"/>
  <c r="I126" i="1812" s="1"/>
  <c r="F126" i="1812"/>
  <c r="G126" i="1812" s="1"/>
  <c r="D126" i="1812"/>
  <c r="E126" i="1812" s="1"/>
  <c r="B126" i="1812"/>
  <c r="C126" i="1812" s="1"/>
  <c r="H125" i="1812"/>
  <c r="I125" i="1812" s="1"/>
  <c r="F125" i="1812"/>
  <c r="G125" i="1812" s="1"/>
  <c r="D125" i="1812"/>
  <c r="E125" i="1812" s="1"/>
  <c r="B125" i="1812"/>
  <c r="C125" i="1812" s="1"/>
  <c r="H124" i="1812"/>
  <c r="I124" i="1812" s="1"/>
  <c r="F124" i="1812"/>
  <c r="G124" i="1812" s="1"/>
  <c r="D124" i="1812"/>
  <c r="E124" i="1812" s="1"/>
  <c r="B124" i="1812"/>
  <c r="C124" i="1812" s="1"/>
  <c r="H123" i="1812"/>
  <c r="I123" i="1812" s="1"/>
  <c r="F123" i="1812"/>
  <c r="G123" i="1812" s="1"/>
  <c r="D123" i="1812"/>
  <c r="E123" i="1812" s="1"/>
  <c r="B123" i="1812"/>
  <c r="C123" i="1812" s="1"/>
  <c r="H122" i="1812"/>
  <c r="I122" i="1812" s="1"/>
  <c r="F122" i="1812"/>
  <c r="G122" i="1812" s="1"/>
  <c r="D122" i="1812"/>
  <c r="E122" i="1812" s="1"/>
  <c r="B122" i="1812"/>
  <c r="C122" i="1812" s="1"/>
  <c r="H121" i="1812"/>
  <c r="I121" i="1812" s="1"/>
  <c r="F121" i="1812"/>
  <c r="G121" i="1812" s="1"/>
  <c r="D121" i="1812"/>
  <c r="E121" i="1812" s="1"/>
  <c r="B121" i="1812"/>
  <c r="C121" i="1812" s="1"/>
  <c r="H120" i="1812"/>
  <c r="I120" i="1812" s="1"/>
  <c r="F120" i="1812"/>
  <c r="G120" i="1812" s="1"/>
  <c r="D120" i="1812"/>
  <c r="E120" i="1812" s="1"/>
  <c r="B120" i="1812"/>
  <c r="C120" i="1812" s="1"/>
  <c r="H119" i="1812"/>
  <c r="I119" i="1812" s="1"/>
  <c r="F119" i="1812"/>
  <c r="G119" i="1812" s="1"/>
  <c r="D119" i="1812"/>
  <c r="E119" i="1812" s="1"/>
  <c r="B119" i="1812"/>
  <c r="C119" i="1812" s="1"/>
  <c r="H118" i="1812"/>
  <c r="I118" i="1812" s="1"/>
  <c r="F118" i="1812"/>
  <c r="G118" i="1812" s="1"/>
  <c r="D118" i="1812"/>
  <c r="E118" i="1812" s="1"/>
  <c r="B118" i="1812"/>
  <c r="C118" i="1812" s="1"/>
  <c r="H117" i="1812"/>
  <c r="I117" i="1812" s="1"/>
  <c r="F117" i="1812"/>
  <c r="G117" i="1812" s="1"/>
  <c r="D117" i="1812"/>
  <c r="E117" i="1812" s="1"/>
  <c r="B117" i="1812"/>
  <c r="C117" i="1812" s="1"/>
  <c r="H116" i="1812"/>
  <c r="I116" i="1812" s="1"/>
  <c r="F116" i="1812"/>
  <c r="G116" i="1812" s="1"/>
  <c r="D116" i="1812"/>
  <c r="E116" i="1812" s="1"/>
  <c r="B116" i="1812"/>
  <c r="C116" i="1812" s="1"/>
  <c r="H115" i="1812"/>
  <c r="I115" i="1812" s="1"/>
  <c r="F115" i="1812"/>
  <c r="G115" i="1812" s="1"/>
  <c r="D115" i="1812"/>
  <c r="E115" i="1812" s="1"/>
  <c r="B115" i="1812"/>
  <c r="C115" i="1812" s="1"/>
  <c r="H114" i="1812"/>
  <c r="I114" i="1812" s="1"/>
  <c r="F114" i="1812"/>
  <c r="G114" i="1812" s="1"/>
  <c r="D114" i="1812"/>
  <c r="E114" i="1812" s="1"/>
  <c r="B114" i="1812"/>
  <c r="C114" i="1812" s="1"/>
  <c r="H113" i="1812"/>
  <c r="I113" i="1812" s="1"/>
  <c r="F113" i="1812"/>
  <c r="G113" i="1812" s="1"/>
  <c r="D113" i="1812"/>
  <c r="E113" i="1812" s="1"/>
  <c r="B113" i="1812"/>
  <c r="C113" i="1812" s="1"/>
  <c r="H112" i="1812"/>
  <c r="I112" i="1812" s="1"/>
  <c r="F112" i="1812"/>
  <c r="G112" i="1812" s="1"/>
  <c r="D112" i="1812"/>
  <c r="E112" i="1812" s="1"/>
  <c r="B112" i="1812"/>
  <c r="C112" i="1812" s="1"/>
  <c r="H111" i="1812"/>
  <c r="I111" i="1812" s="1"/>
  <c r="F111" i="1812"/>
  <c r="G111" i="1812" s="1"/>
  <c r="D111" i="1812"/>
  <c r="E111" i="1812" s="1"/>
  <c r="B111" i="1812"/>
  <c r="C111" i="1812" s="1"/>
  <c r="H110" i="1812"/>
  <c r="I110" i="1812" s="1"/>
  <c r="F110" i="1812"/>
  <c r="G110" i="1812" s="1"/>
  <c r="D110" i="1812"/>
  <c r="E110" i="1812" s="1"/>
  <c r="B110" i="1812"/>
  <c r="C110" i="1812" s="1"/>
  <c r="H109" i="1812"/>
  <c r="I109" i="1812" s="1"/>
  <c r="F109" i="1812"/>
  <c r="G109" i="1812" s="1"/>
  <c r="D109" i="1812"/>
  <c r="E109" i="1812" s="1"/>
  <c r="B109" i="1812"/>
  <c r="C109" i="1812" s="1"/>
  <c r="H108" i="1812"/>
  <c r="I108" i="1812" s="1"/>
  <c r="F108" i="1812"/>
  <c r="G108" i="1812" s="1"/>
  <c r="D108" i="1812"/>
  <c r="E108" i="1812" s="1"/>
  <c r="B108" i="1812"/>
  <c r="C108" i="1812" s="1"/>
  <c r="H107" i="1812"/>
  <c r="I107" i="1812" s="1"/>
  <c r="F107" i="1812"/>
  <c r="G107" i="1812" s="1"/>
  <c r="D107" i="1812"/>
  <c r="E107" i="1812" s="1"/>
  <c r="B107" i="1812"/>
  <c r="C107" i="1812" s="1"/>
  <c r="H106" i="1812"/>
  <c r="I106" i="1812" s="1"/>
  <c r="F106" i="1812"/>
  <c r="G106" i="1812" s="1"/>
  <c r="D106" i="1812"/>
  <c r="E106" i="1812" s="1"/>
  <c r="B106" i="1812"/>
  <c r="C106" i="1812" s="1"/>
  <c r="H105" i="1812"/>
  <c r="I105" i="1812" s="1"/>
  <c r="F105" i="1812"/>
  <c r="G105" i="1812" s="1"/>
  <c r="D105" i="1812"/>
  <c r="E105" i="1812" s="1"/>
  <c r="B105" i="1812"/>
  <c r="C105" i="1812" s="1"/>
  <c r="H104" i="1812"/>
  <c r="I104" i="1812" s="1"/>
  <c r="F104" i="1812"/>
  <c r="G104" i="1812" s="1"/>
  <c r="D104" i="1812"/>
  <c r="E104" i="1812" s="1"/>
  <c r="B104" i="1812"/>
  <c r="C104" i="1812" s="1"/>
  <c r="H103" i="1812"/>
  <c r="I103" i="1812" s="1"/>
  <c r="F103" i="1812"/>
  <c r="G103" i="1812" s="1"/>
  <c r="D103" i="1812"/>
  <c r="E103" i="1812" s="1"/>
  <c r="B103" i="1812"/>
  <c r="C103" i="1812" s="1"/>
  <c r="H102" i="1812"/>
  <c r="I102" i="1812" s="1"/>
  <c r="F102" i="1812"/>
  <c r="G102" i="1812" s="1"/>
  <c r="D102" i="1812"/>
  <c r="E102" i="1812" s="1"/>
  <c r="B102" i="1812"/>
  <c r="C102" i="1812" s="1"/>
  <c r="H101" i="1812"/>
  <c r="I101" i="1812" s="1"/>
  <c r="F101" i="1812"/>
  <c r="G101" i="1812" s="1"/>
  <c r="D101" i="1812"/>
  <c r="E101" i="1812" s="1"/>
  <c r="B101" i="1812"/>
  <c r="C101" i="1812" s="1"/>
  <c r="H100" i="1812"/>
  <c r="I100" i="1812" s="1"/>
  <c r="F100" i="1812"/>
  <c r="G100" i="1812" s="1"/>
  <c r="D100" i="1812"/>
  <c r="E100" i="1812" s="1"/>
  <c r="B100" i="1812"/>
  <c r="C100" i="1812" s="1"/>
  <c r="H99" i="1812"/>
  <c r="I99" i="1812" s="1"/>
  <c r="F99" i="1812"/>
  <c r="G99" i="1812" s="1"/>
  <c r="D99" i="1812"/>
  <c r="E99" i="1812" s="1"/>
  <c r="B99" i="1812"/>
  <c r="C99" i="1812" s="1"/>
  <c r="H98" i="1812"/>
  <c r="I98" i="1812" s="1"/>
  <c r="F98" i="1812"/>
  <c r="G98" i="1812" s="1"/>
  <c r="D98" i="1812"/>
  <c r="E98" i="1812" s="1"/>
  <c r="B98" i="1812"/>
  <c r="C98" i="1812" s="1"/>
  <c r="H97" i="1812"/>
  <c r="I97" i="1812" s="1"/>
  <c r="F97" i="1812"/>
  <c r="G97" i="1812" s="1"/>
  <c r="D97" i="1812"/>
  <c r="E97" i="1812" s="1"/>
  <c r="B97" i="1812"/>
  <c r="C97" i="1812" s="1"/>
  <c r="H96" i="1812"/>
  <c r="I96" i="1812" s="1"/>
  <c r="F96" i="1812"/>
  <c r="G96" i="1812" s="1"/>
  <c r="D96" i="1812"/>
  <c r="E96" i="1812" s="1"/>
  <c r="B96" i="1812"/>
  <c r="C96" i="1812" s="1"/>
  <c r="H95" i="1812"/>
  <c r="I95" i="1812" s="1"/>
  <c r="F95" i="1812"/>
  <c r="G95" i="1812" s="1"/>
  <c r="D95" i="1812"/>
  <c r="E95" i="1812" s="1"/>
  <c r="B95" i="1812"/>
  <c r="C95" i="1812" s="1"/>
  <c r="H94" i="1812"/>
  <c r="I94" i="1812" s="1"/>
  <c r="F94" i="1812"/>
  <c r="G94" i="1812" s="1"/>
  <c r="D94" i="1812"/>
  <c r="E94" i="1812" s="1"/>
  <c r="B94" i="1812"/>
  <c r="C94" i="1812" s="1"/>
  <c r="H93" i="1812"/>
  <c r="I93" i="1812" s="1"/>
  <c r="F93" i="1812"/>
  <c r="G93" i="1812" s="1"/>
  <c r="D93" i="1812"/>
  <c r="E93" i="1812" s="1"/>
  <c r="B93" i="1812"/>
  <c r="C93" i="1812" s="1"/>
  <c r="H92" i="1812"/>
  <c r="I92" i="1812" s="1"/>
  <c r="F92" i="1812"/>
  <c r="G92" i="1812" s="1"/>
  <c r="D92" i="1812"/>
  <c r="E92" i="1812" s="1"/>
  <c r="B92" i="1812"/>
  <c r="C92" i="1812" s="1"/>
  <c r="H91" i="1812"/>
  <c r="I91" i="1812" s="1"/>
  <c r="F91" i="1812"/>
  <c r="G91" i="1812" s="1"/>
  <c r="D91" i="1812"/>
  <c r="E91" i="1812" s="1"/>
  <c r="B91" i="1812"/>
  <c r="C91" i="1812" s="1"/>
  <c r="H90" i="1812"/>
  <c r="I90" i="1812" s="1"/>
  <c r="F90" i="1812"/>
  <c r="G90" i="1812" s="1"/>
  <c r="D90" i="1812"/>
  <c r="E90" i="1812" s="1"/>
  <c r="B90" i="1812"/>
  <c r="C90" i="1812" s="1"/>
  <c r="H89" i="1812"/>
  <c r="I89" i="1812" s="1"/>
  <c r="F89" i="1812"/>
  <c r="G89" i="1812" s="1"/>
  <c r="D89" i="1812"/>
  <c r="E89" i="1812" s="1"/>
  <c r="B89" i="1812"/>
  <c r="C89" i="1812" s="1"/>
  <c r="H88" i="1812"/>
  <c r="I88" i="1812" s="1"/>
  <c r="F88" i="1812"/>
  <c r="G88" i="1812" s="1"/>
  <c r="D88" i="1812"/>
  <c r="E88" i="1812" s="1"/>
  <c r="B88" i="1812"/>
  <c r="C88" i="1812" s="1"/>
  <c r="H87" i="1812"/>
  <c r="I87" i="1812" s="1"/>
  <c r="F87" i="1812"/>
  <c r="G87" i="1812" s="1"/>
  <c r="D87" i="1812"/>
  <c r="E87" i="1812" s="1"/>
  <c r="B87" i="1812"/>
  <c r="C87" i="1812" s="1"/>
  <c r="H86" i="1812"/>
  <c r="I86" i="1812" s="1"/>
  <c r="F86" i="1812"/>
  <c r="G86" i="1812" s="1"/>
  <c r="D86" i="1812"/>
  <c r="E86" i="1812" s="1"/>
  <c r="B86" i="1812"/>
  <c r="C86" i="1812" s="1"/>
  <c r="H85" i="1812"/>
  <c r="I85" i="1812" s="1"/>
  <c r="F85" i="1812"/>
  <c r="G85" i="1812" s="1"/>
  <c r="D85" i="1812"/>
  <c r="E85" i="1812" s="1"/>
  <c r="B85" i="1812"/>
  <c r="C85" i="1812" s="1"/>
  <c r="H84" i="1812"/>
  <c r="I84" i="1812" s="1"/>
  <c r="F84" i="1812"/>
  <c r="G84" i="1812" s="1"/>
  <c r="D84" i="1812"/>
  <c r="E84" i="1812" s="1"/>
  <c r="B84" i="1812"/>
  <c r="C84" i="1812" s="1"/>
  <c r="H83" i="1812"/>
  <c r="I83" i="1812" s="1"/>
  <c r="F83" i="1812"/>
  <c r="G83" i="1812" s="1"/>
  <c r="D83" i="1812"/>
  <c r="E83" i="1812" s="1"/>
  <c r="B83" i="1812"/>
  <c r="C83" i="1812" s="1"/>
  <c r="H82" i="1812"/>
  <c r="I82" i="1812" s="1"/>
  <c r="F82" i="1812"/>
  <c r="G82" i="1812" s="1"/>
  <c r="D82" i="1812"/>
  <c r="E82" i="1812" s="1"/>
  <c r="B82" i="1812"/>
  <c r="C82" i="1812" s="1"/>
  <c r="H81" i="1812"/>
  <c r="I81" i="1812" s="1"/>
  <c r="F81" i="1812"/>
  <c r="G81" i="1812" s="1"/>
  <c r="D81" i="1812"/>
  <c r="E81" i="1812" s="1"/>
  <c r="B81" i="1812"/>
  <c r="C81" i="1812" s="1"/>
  <c r="H80" i="1812"/>
  <c r="I80" i="1812" s="1"/>
  <c r="F80" i="1812"/>
  <c r="G80" i="1812" s="1"/>
  <c r="D80" i="1812"/>
  <c r="E80" i="1812" s="1"/>
  <c r="B80" i="1812"/>
  <c r="C80" i="1812" s="1"/>
  <c r="H79" i="1812"/>
  <c r="I79" i="1812" s="1"/>
  <c r="F79" i="1812"/>
  <c r="G79" i="1812" s="1"/>
  <c r="D79" i="1812"/>
  <c r="E79" i="1812" s="1"/>
  <c r="B79" i="1812"/>
  <c r="C79" i="1812" s="1"/>
  <c r="H78" i="1812"/>
  <c r="I78" i="1812" s="1"/>
  <c r="F78" i="1812"/>
  <c r="G78" i="1812" s="1"/>
  <c r="D78" i="1812"/>
  <c r="E78" i="1812" s="1"/>
  <c r="B78" i="1812"/>
  <c r="C78" i="1812" s="1"/>
  <c r="H77" i="1812"/>
  <c r="I77" i="1812" s="1"/>
  <c r="F77" i="1812"/>
  <c r="G77" i="1812" s="1"/>
  <c r="D77" i="1812"/>
  <c r="E77" i="1812" s="1"/>
  <c r="B77" i="1812"/>
  <c r="C77" i="1812" s="1"/>
  <c r="H76" i="1812"/>
  <c r="I76" i="1812" s="1"/>
  <c r="F76" i="1812"/>
  <c r="G76" i="1812" s="1"/>
  <c r="D76" i="1812"/>
  <c r="E76" i="1812" s="1"/>
  <c r="B76" i="1812"/>
  <c r="C76" i="1812" s="1"/>
  <c r="H75" i="1812"/>
  <c r="I75" i="1812" s="1"/>
  <c r="F75" i="1812"/>
  <c r="G75" i="1812" s="1"/>
  <c r="D75" i="1812"/>
  <c r="E75" i="1812" s="1"/>
  <c r="B75" i="1812"/>
  <c r="C75" i="1812" s="1"/>
  <c r="H74" i="1812"/>
  <c r="I74" i="1812" s="1"/>
  <c r="F74" i="1812"/>
  <c r="G74" i="1812" s="1"/>
  <c r="D74" i="1812"/>
  <c r="E74" i="1812" s="1"/>
  <c r="B74" i="1812"/>
  <c r="C74" i="1812" s="1"/>
  <c r="H73" i="1812"/>
  <c r="I73" i="1812" s="1"/>
  <c r="F73" i="1812"/>
  <c r="G73" i="1812" s="1"/>
  <c r="D73" i="1812"/>
  <c r="E73" i="1812" s="1"/>
  <c r="B73" i="1812"/>
  <c r="C73" i="1812" s="1"/>
  <c r="H72" i="1812"/>
  <c r="I72" i="1812" s="1"/>
  <c r="F72" i="1812"/>
  <c r="G72" i="1812" s="1"/>
  <c r="D72" i="1812"/>
  <c r="E72" i="1812" s="1"/>
  <c r="B72" i="1812"/>
  <c r="C72" i="1812" s="1"/>
  <c r="H71" i="1812"/>
  <c r="I71" i="1812" s="1"/>
  <c r="F71" i="1812"/>
  <c r="G71" i="1812" s="1"/>
  <c r="D71" i="1812"/>
  <c r="E71" i="1812" s="1"/>
  <c r="B71" i="1812"/>
  <c r="C71" i="1812" s="1"/>
  <c r="H70" i="1812"/>
  <c r="I70" i="1812" s="1"/>
  <c r="F70" i="1812"/>
  <c r="G70" i="1812" s="1"/>
  <c r="D70" i="1812"/>
  <c r="E70" i="1812" s="1"/>
  <c r="B70" i="1812"/>
  <c r="C70" i="1812" s="1"/>
  <c r="H69" i="1812"/>
  <c r="I69" i="1812" s="1"/>
  <c r="F69" i="1812"/>
  <c r="G69" i="1812" s="1"/>
  <c r="D69" i="1812"/>
  <c r="E69" i="1812" s="1"/>
  <c r="B69" i="1812"/>
  <c r="C69" i="1812" s="1"/>
  <c r="H68" i="1812"/>
  <c r="I68" i="1812" s="1"/>
  <c r="F68" i="1812"/>
  <c r="G68" i="1812" s="1"/>
  <c r="D68" i="1812"/>
  <c r="E68" i="1812" s="1"/>
  <c r="B68" i="1812"/>
  <c r="C68" i="1812" s="1"/>
  <c r="H67" i="1812"/>
  <c r="I67" i="1812" s="1"/>
  <c r="F67" i="1812"/>
  <c r="G67" i="1812" s="1"/>
  <c r="D67" i="1812"/>
  <c r="E67" i="1812" s="1"/>
  <c r="B67" i="1812"/>
  <c r="C67" i="1812" s="1"/>
  <c r="H66" i="1812"/>
  <c r="I66" i="1812" s="1"/>
  <c r="F66" i="1812"/>
  <c r="G66" i="1812" s="1"/>
  <c r="D66" i="1812"/>
  <c r="E66" i="1812" s="1"/>
  <c r="B66" i="1812"/>
  <c r="C66" i="1812" s="1"/>
  <c r="H65" i="1812"/>
  <c r="I65" i="1812" s="1"/>
  <c r="F65" i="1812"/>
  <c r="G65" i="1812" s="1"/>
  <c r="D65" i="1812"/>
  <c r="E65" i="1812" s="1"/>
  <c r="B65" i="1812"/>
  <c r="C65" i="1812" s="1"/>
  <c r="H64" i="1812"/>
  <c r="I64" i="1812" s="1"/>
  <c r="F64" i="1812"/>
  <c r="G64" i="1812" s="1"/>
  <c r="D64" i="1812"/>
  <c r="E64" i="1812" s="1"/>
  <c r="B64" i="1812"/>
  <c r="C64" i="1812" s="1"/>
  <c r="H63" i="1812"/>
  <c r="I63" i="1812" s="1"/>
  <c r="F63" i="1812"/>
  <c r="G63" i="1812" s="1"/>
  <c r="D63" i="1812"/>
  <c r="E63" i="1812" s="1"/>
  <c r="B63" i="1812"/>
  <c r="C63" i="1812" s="1"/>
  <c r="H62" i="1812"/>
  <c r="I62" i="1812" s="1"/>
  <c r="F62" i="1812"/>
  <c r="G62" i="1812" s="1"/>
  <c r="D62" i="1812"/>
  <c r="E62" i="1812" s="1"/>
  <c r="B62" i="1812"/>
  <c r="C62" i="1812" s="1"/>
  <c r="H61" i="1812"/>
  <c r="I61" i="1812" s="1"/>
  <c r="F61" i="1812"/>
  <c r="G61" i="1812" s="1"/>
  <c r="D61" i="1812"/>
  <c r="E61" i="1812" s="1"/>
  <c r="B61" i="1812"/>
  <c r="C61" i="1812" s="1"/>
  <c r="H60" i="1812"/>
  <c r="I60" i="1812" s="1"/>
  <c r="F60" i="1812"/>
  <c r="G60" i="1812" s="1"/>
  <c r="D60" i="1812"/>
  <c r="E60" i="1812" s="1"/>
  <c r="B60" i="1812"/>
  <c r="C60" i="1812" s="1"/>
  <c r="H59" i="1812"/>
  <c r="I59" i="1812" s="1"/>
  <c r="F59" i="1812"/>
  <c r="G59" i="1812" s="1"/>
  <c r="D59" i="1812"/>
  <c r="E59" i="1812" s="1"/>
  <c r="B59" i="1812"/>
  <c r="C59" i="1812" s="1"/>
  <c r="H58" i="1812"/>
  <c r="I58" i="1812" s="1"/>
  <c r="F58" i="1812"/>
  <c r="G58" i="1812" s="1"/>
  <c r="D58" i="1812"/>
  <c r="E58" i="1812" s="1"/>
  <c r="B58" i="1812"/>
  <c r="C58" i="1812" s="1"/>
  <c r="H57" i="1812"/>
  <c r="I57" i="1812" s="1"/>
  <c r="F57" i="1812"/>
  <c r="G57" i="1812" s="1"/>
  <c r="D57" i="1812"/>
  <c r="E57" i="1812" s="1"/>
  <c r="B57" i="1812"/>
  <c r="C57" i="1812" s="1"/>
  <c r="H56" i="1812"/>
  <c r="I56" i="1812" s="1"/>
  <c r="F56" i="1812"/>
  <c r="G56" i="1812" s="1"/>
  <c r="D56" i="1812"/>
  <c r="E56" i="1812" s="1"/>
  <c r="B56" i="1812"/>
  <c r="C56" i="1812" s="1"/>
  <c r="H55" i="1812"/>
  <c r="I55" i="1812" s="1"/>
  <c r="F55" i="1812"/>
  <c r="G55" i="1812" s="1"/>
  <c r="D55" i="1812"/>
  <c r="E55" i="1812" s="1"/>
  <c r="B55" i="1812"/>
  <c r="C55" i="1812" s="1"/>
  <c r="H54" i="1812"/>
  <c r="I54" i="1812" s="1"/>
  <c r="F54" i="1812"/>
  <c r="G54" i="1812" s="1"/>
  <c r="D54" i="1812"/>
  <c r="E54" i="1812" s="1"/>
  <c r="B54" i="1812"/>
  <c r="C54" i="1812" s="1"/>
  <c r="H53" i="1812"/>
  <c r="I53" i="1812" s="1"/>
  <c r="F53" i="1812"/>
  <c r="G53" i="1812" s="1"/>
  <c r="D53" i="1812"/>
  <c r="E53" i="1812" s="1"/>
  <c r="B53" i="1812"/>
  <c r="C53" i="1812" s="1"/>
  <c r="H52" i="1812"/>
  <c r="I52" i="1812" s="1"/>
  <c r="F52" i="1812"/>
  <c r="G52" i="1812" s="1"/>
  <c r="D52" i="1812"/>
  <c r="E52" i="1812" s="1"/>
  <c r="B52" i="1812"/>
  <c r="C52" i="1812" s="1"/>
  <c r="H51" i="1812"/>
  <c r="I51" i="1812" s="1"/>
  <c r="F51" i="1812"/>
  <c r="G51" i="1812" s="1"/>
  <c r="D51" i="1812"/>
  <c r="E51" i="1812" s="1"/>
  <c r="B51" i="1812"/>
  <c r="C51" i="1812" s="1"/>
  <c r="H50" i="1812"/>
  <c r="I50" i="1812" s="1"/>
  <c r="F50" i="1812"/>
  <c r="G50" i="1812" s="1"/>
  <c r="D50" i="1812"/>
  <c r="E50" i="1812" s="1"/>
  <c r="B50" i="1812"/>
  <c r="C50" i="1812" s="1"/>
  <c r="H49" i="1812"/>
  <c r="I49" i="1812" s="1"/>
  <c r="F49" i="1812"/>
  <c r="G49" i="1812" s="1"/>
  <c r="D49" i="1812"/>
  <c r="E49" i="1812" s="1"/>
  <c r="B49" i="1812"/>
  <c r="C49" i="1812" s="1"/>
  <c r="H48" i="1812"/>
  <c r="I48" i="1812" s="1"/>
  <c r="F48" i="1812"/>
  <c r="G48" i="1812" s="1"/>
  <c r="D48" i="1812"/>
  <c r="E48" i="1812" s="1"/>
  <c r="B48" i="1812"/>
  <c r="C48" i="1812" s="1"/>
  <c r="H47" i="1812"/>
  <c r="I47" i="1812" s="1"/>
  <c r="F47" i="1812"/>
  <c r="G47" i="1812" s="1"/>
  <c r="D47" i="1812"/>
  <c r="E47" i="1812" s="1"/>
  <c r="B47" i="1812"/>
  <c r="C47" i="1812" s="1"/>
  <c r="H46" i="1812"/>
  <c r="I46" i="1812" s="1"/>
  <c r="F46" i="1812"/>
  <c r="G46" i="1812" s="1"/>
  <c r="D46" i="1812"/>
  <c r="E46" i="1812" s="1"/>
  <c r="B46" i="1812"/>
  <c r="C46" i="1812" s="1"/>
  <c r="H45" i="1812"/>
  <c r="I45" i="1812" s="1"/>
  <c r="F45" i="1812"/>
  <c r="G45" i="1812" s="1"/>
  <c r="D45" i="1812"/>
  <c r="E45" i="1812" s="1"/>
  <c r="B45" i="1812"/>
  <c r="C45" i="1812" s="1"/>
  <c r="H44" i="1812"/>
  <c r="I44" i="1812" s="1"/>
  <c r="F44" i="1812"/>
  <c r="G44" i="1812" s="1"/>
  <c r="D44" i="1812"/>
  <c r="E44" i="1812" s="1"/>
  <c r="B44" i="1812"/>
  <c r="C44" i="1812" s="1"/>
  <c r="H43" i="1812"/>
  <c r="I43" i="1812" s="1"/>
  <c r="F43" i="1812"/>
  <c r="G43" i="1812" s="1"/>
  <c r="D43" i="1812"/>
  <c r="E43" i="1812" s="1"/>
  <c r="B43" i="1812"/>
  <c r="C43" i="1812" s="1"/>
  <c r="H42" i="1812"/>
  <c r="I42" i="1812" s="1"/>
  <c r="F42" i="1812"/>
  <c r="G42" i="1812" s="1"/>
  <c r="D42" i="1812"/>
  <c r="E42" i="1812" s="1"/>
  <c r="B42" i="1812"/>
  <c r="C42" i="1812" s="1"/>
  <c r="H41" i="1812"/>
  <c r="I41" i="1812" s="1"/>
  <c r="F41" i="1812"/>
  <c r="G41" i="1812" s="1"/>
  <c r="D41" i="1812"/>
  <c r="E41" i="1812" s="1"/>
  <c r="B41" i="1812"/>
  <c r="C41" i="1812" s="1"/>
  <c r="H40" i="1812"/>
  <c r="I40" i="1812" s="1"/>
  <c r="F40" i="1812"/>
  <c r="G40" i="1812" s="1"/>
  <c r="D40" i="1812"/>
  <c r="E40" i="1812" s="1"/>
  <c r="B40" i="1812"/>
  <c r="C40" i="1812" s="1"/>
  <c r="H39" i="1812"/>
  <c r="I39" i="1812" s="1"/>
  <c r="F39" i="1812"/>
  <c r="G39" i="1812" s="1"/>
  <c r="D39" i="1812"/>
  <c r="E39" i="1812" s="1"/>
  <c r="B39" i="1812"/>
  <c r="C39" i="1812" s="1"/>
  <c r="H38" i="1812"/>
  <c r="I38" i="1812" s="1"/>
  <c r="F38" i="1812"/>
  <c r="G38" i="1812" s="1"/>
  <c r="D38" i="1812"/>
  <c r="E38" i="1812" s="1"/>
  <c r="B38" i="1812"/>
  <c r="C38" i="1812" s="1"/>
  <c r="H37" i="1812"/>
  <c r="I37" i="1812" s="1"/>
  <c r="F37" i="1812"/>
  <c r="G37" i="1812" s="1"/>
  <c r="D37" i="1812"/>
  <c r="E37" i="1812" s="1"/>
  <c r="B37" i="1812"/>
  <c r="C37" i="1812" s="1"/>
  <c r="H36" i="1812"/>
  <c r="I36" i="1812" s="1"/>
  <c r="F36" i="1812"/>
  <c r="G36" i="1812" s="1"/>
  <c r="D36" i="1812"/>
  <c r="E36" i="1812" s="1"/>
  <c r="B36" i="1812"/>
  <c r="C36" i="1812" s="1"/>
  <c r="H35" i="1812"/>
  <c r="I35" i="1812" s="1"/>
  <c r="F35" i="1812"/>
  <c r="G35" i="1812" s="1"/>
  <c r="D35" i="1812"/>
  <c r="E35" i="1812" s="1"/>
  <c r="B35" i="1812"/>
  <c r="C35" i="1812" s="1"/>
  <c r="H34" i="1812"/>
  <c r="I34" i="1812" s="1"/>
  <c r="F34" i="1812"/>
  <c r="G34" i="1812" s="1"/>
  <c r="D34" i="1812"/>
  <c r="E34" i="1812" s="1"/>
  <c r="B34" i="1812"/>
  <c r="C34" i="1812" s="1"/>
  <c r="H33" i="1812"/>
  <c r="I33" i="1812" s="1"/>
  <c r="F33" i="1812"/>
  <c r="G33" i="1812" s="1"/>
  <c r="D33" i="1812"/>
  <c r="E33" i="1812" s="1"/>
  <c r="B33" i="1812"/>
  <c r="C33" i="1812" s="1"/>
  <c r="H32" i="1812"/>
  <c r="I32" i="1812" s="1"/>
  <c r="F32" i="1812"/>
  <c r="G32" i="1812" s="1"/>
  <c r="D32" i="1812"/>
  <c r="E32" i="1812" s="1"/>
  <c r="B32" i="1812"/>
  <c r="C32" i="1812" s="1"/>
  <c r="H31" i="1812"/>
  <c r="I31" i="1812" s="1"/>
  <c r="F31" i="1812"/>
  <c r="G31" i="1812" s="1"/>
  <c r="D31" i="1812"/>
  <c r="E31" i="1812" s="1"/>
  <c r="B31" i="1812"/>
  <c r="C31" i="1812" s="1"/>
  <c r="H30" i="1812"/>
  <c r="I30" i="1812" s="1"/>
  <c r="F30" i="1812"/>
  <c r="G30" i="1812" s="1"/>
  <c r="D30" i="1812"/>
  <c r="E30" i="1812" s="1"/>
  <c r="B30" i="1812"/>
  <c r="C30" i="1812" s="1"/>
  <c r="H29" i="1812"/>
  <c r="I29" i="1812" s="1"/>
  <c r="F29" i="1812"/>
  <c r="G29" i="1812" s="1"/>
  <c r="D29" i="1812"/>
  <c r="E29" i="1812" s="1"/>
  <c r="B29" i="1812"/>
  <c r="C29" i="1812" s="1"/>
  <c r="H28" i="1812"/>
  <c r="I28" i="1812" s="1"/>
  <c r="F28" i="1812"/>
  <c r="G28" i="1812" s="1"/>
  <c r="D28" i="1812"/>
  <c r="E28" i="1812" s="1"/>
  <c r="B28" i="1812"/>
  <c r="C28" i="1812" s="1"/>
  <c r="H27" i="1812"/>
  <c r="I27" i="1812" s="1"/>
  <c r="F27" i="1812"/>
  <c r="G27" i="1812" s="1"/>
  <c r="D27" i="1812"/>
  <c r="E27" i="1812" s="1"/>
  <c r="B27" i="1812"/>
  <c r="C27" i="1812" s="1"/>
  <c r="H26" i="1812"/>
  <c r="I26" i="1812" s="1"/>
  <c r="F26" i="1812"/>
  <c r="G26" i="1812" s="1"/>
  <c r="D26" i="1812"/>
  <c r="E26" i="1812" s="1"/>
  <c r="B26" i="1812"/>
  <c r="C26" i="1812" s="1"/>
  <c r="H25" i="1812"/>
  <c r="I25" i="1812" s="1"/>
  <c r="F25" i="1812"/>
  <c r="G25" i="1812" s="1"/>
  <c r="D25" i="1812"/>
  <c r="E25" i="1812" s="1"/>
  <c r="B25" i="1812"/>
  <c r="C25" i="1812" s="1"/>
  <c r="H24" i="1812"/>
  <c r="I24" i="1812" s="1"/>
  <c r="F24" i="1812"/>
  <c r="G24" i="1812" s="1"/>
  <c r="D24" i="1812"/>
  <c r="E24" i="1812" s="1"/>
  <c r="B24" i="1812"/>
  <c r="C24" i="1812" s="1"/>
  <c r="H23" i="1812"/>
  <c r="I23" i="1812" s="1"/>
  <c r="F23" i="1812"/>
  <c r="G23" i="1812" s="1"/>
  <c r="D23" i="1812"/>
  <c r="E23" i="1812" s="1"/>
  <c r="B23" i="1812"/>
  <c r="C23" i="1812" s="1"/>
  <c r="H22" i="1812"/>
  <c r="I22" i="1812" s="1"/>
  <c r="F22" i="1812"/>
  <c r="G22" i="1812" s="1"/>
  <c r="D22" i="1812"/>
  <c r="E22" i="1812" s="1"/>
  <c r="B22" i="1812"/>
  <c r="C22" i="1812" s="1"/>
  <c r="H21" i="1812"/>
  <c r="I21" i="1812" s="1"/>
  <c r="F21" i="1812"/>
  <c r="G21" i="1812" s="1"/>
  <c r="D21" i="1812"/>
  <c r="E21" i="1812" s="1"/>
  <c r="B21" i="1812"/>
  <c r="C21" i="1812" s="1"/>
  <c r="H20" i="1812"/>
  <c r="I20" i="1812" s="1"/>
  <c r="F20" i="1812"/>
  <c r="G20" i="1812" s="1"/>
  <c r="D20" i="1812"/>
  <c r="E20" i="1812" s="1"/>
  <c r="B20" i="1812"/>
  <c r="C20" i="1812" s="1"/>
  <c r="H19" i="1812"/>
  <c r="I19" i="1812" s="1"/>
  <c r="F19" i="1812"/>
  <c r="G19" i="1812" s="1"/>
  <c r="D19" i="1812"/>
  <c r="E19" i="1812" s="1"/>
  <c r="B19" i="1812"/>
  <c r="C19" i="1812" s="1"/>
  <c r="H18" i="1812"/>
  <c r="I18" i="1812" s="1"/>
  <c r="F18" i="1812"/>
  <c r="G18" i="1812" s="1"/>
  <c r="D18" i="1812"/>
  <c r="E18" i="1812" s="1"/>
  <c r="B18" i="1812"/>
  <c r="C18" i="1812" s="1"/>
  <c r="H17" i="1812"/>
  <c r="I17" i="1812" s="1"/>
  <c r="F17" i="1812"/>
  <c r="G17" i="1812" s="1"/>
  <c r="D17" i="1812"/>
  <c r="E17" i="1812" s="1"/>
  <c r="B17" i="1812"/>
  <c r="C17" i="1812" s="1"/>
  <c r="H16" i="1812"/>
  <c r="I16" i="1812" s="1"/>
  <c r="F16" i="1812"/>
  <c r="G16" i="1812" s="1"/>
  <c r="D16" i="1812"/>
  <c r="E16" i="1812" s="1"/>
  <c r="B16" i="1812"/>
  <c r="C16" i="1812" s="1"/>
  <c r="H15" i="1812"/>
  <c r="I15" i="1812" s="1"/>
  <c r="F15" i="1812"/>
  <c r="G15" i="1812" s="1"/>
  <c r="D15" i="1812"/>
  <c r="E15" i="1812" s="1"/>
  <c r="B15" i="1812"/>
  <c r="C15" i="1812" s="1"/>
  <c r="H14" i="1812"/>
  <c r="I14" i="1812" s="1"/>
  <c r="F14" i="1812"/>
  <c r="G14" i="1812" s="1"/>
  <c r="D14" i="1812"/>
  <c r="E14" i="1812" s="1"/>
  <c r="B14" i="1812"/>
  <c r="C14" i="1812" s="1"/>
  <c r="H13" i="1812"/>
  <c r="I13" i="1812" s="1"/>
  <c r="F13" i="1812"/>
  <c r="G13" i="1812" s="1"/>
  <c r="D13" i="1812"/>
  <c r="E13" i="1812" s="1"/>
  <c r="B13" i="1812"/>
  <c r="C13" i="1812" s="1"/>
  <c r="H12" i="1812"/>
  <c r="I12" i="1812" s="1"/>
  <c r="F12" i="1812"/>
  <c r="G12" i="1812" s="1"/>
  <c r="D12" i="1812"/>
  <c r="E12" i="1812" s="1"/>
  <c r="B12" i="1812"/>
  <c r="C12" i="1812" s="1"/>
  <c r="H11" i="1812"/>
  <c r="I11" i="1812" s="1"/>
  <c r="F11" i="1812"/>
  <c r="G11" i="1812" s="1"/>
  <c r="D11" i="1812"/>
  <c r="E11" i="1812" s="1"/>
  <c r="B11" i="1812"/>
  <c r="C11" i="1812" s="1"/>
  <c r="H10" i="1812"/>
  <c r="I10" i="1812" s="1"/>
  <c r="F10" i="1812"/>
  <c r="G10" i="1812" s="1"/>
  <c r="D10" i="1812"/>
  <c r="E10" i="1812" s="1"/>
  <c r="B10" i="1812"/>
  <c r="C10" i="1812" s="1"/>
  <c r="H9" i="1812"/>
  <c r="I9" i="1812" s="1"/>
  <c r="F9" i="1812"/>
  <c r="G9" i="1812" s="1"/>
  <c r="D9" i="1812"/>
  <c r="E9" i="1812" s="1"/>
  <c r="B9" i="1812"/>
  <c r="C9" i="1812" s="1"/>
  <c r="H8" i="1812"/>
  <c r="I8" i="1812" s="1"/>
  <c r="F8" i="1812"/>
  <c r="G8" i="1812" s="1"/>
  <c r="D8" i="1812"/>
  <c r="E8" i="1812" s="1"/>
  <c r="B8" i="1812"/>
  <c r="C8" i="1812" s="1"/>
  <c r="H7" i="1812"/>
  <c r="I7" i="1812" s="1"/>
  <c r="F7" i="1812"/>
  <c r="G7" i="1812" s="1"/>
  <c r="D7" i="1812"/>
  <c r="E7" i="1812" s="1"/>
  <c r="B7" i="1812"/>
  <c r="C7" i="1812" s="1"/>
  <c r="H6" i="1812"/>
  <c r="I6" i="1812" s="1"/>
  <c r="F6" i="1812"/>
  <c r="G6" i="1812" s="1"/>
  <c r="D6" i="1812"/>
  <c r="E6" i="1812" s="1"/>
  <c r="B6" i="1812"/>
  <c r="C6" i="1812" s="1"/>
  <c r="H5" i="1812"/>
  <c r="I5" i="1812" s="1"/>
  <c r="F5" i="1812"/>
  <c r="G5" i="1812" s="1"/>
  <c r="D5" i="1812"/>
  <c r="E5" i="1812" s="1"/>
  <c r="B5" i="1812"/>
  <c r="C5" i="1812" s="1"/>
  <c r="H4" i="1812"/>
  <c r="I4" i="1812" s="1"/>
  <c r="F4" i="1812"/>
  <c r="G4" i="1812" s="1"/>
  <c r="D4" i="1812"/>
  <c r="E4" i="1812" s="1"/>
  <c r="B4" i="1812"/>
  <c r="C4" i="1812" s="1"/>
  <c r="H3" i="1812"/>
  <c r="I3" i="1812" s="1"/>
  <c r="F3" i="1812"/>
  <c r="G3" i="1812" s="1"/>
  <c r="D3" i="1812"/>
  <c r="E3" i="1812" s="1"/>
  <c r="B3" i="1812"/>
  <c r="C3" i="1812" s="1"/>
  <c r="H2" i="1812"/>
  <c r="I2" i="1812" s="1"/>
  <c r="F2" i="1812"/>
  <c r="G2" i="1812" s="1"/>
  <c r="D2" i="1812"/>
  <c r="E2" i="1812" s="1"/>
  <c r="B2" i="1812"/>
  <c r="C2" i="1812" s="1"/>
  <c r="D501" i="1811"/>
  <c r="E501" i="1811" s="1"/>
  <c r="B501" i="1811"/>
  <c r="C501" i="1811" s="1"/>
  <c r="D500" i="1811"/>
  <c r="E500" i="1811" s="1"/>
  <c r="B500" i="1811"/>
  <c r="C500" i="1811" s="1"/>
  <c r="D499" i="1811"/>
  <c r="E499" i="1811" s="1"/>
  <c r="B499" i="1811"/>
  <c r="C499" i="1811" s="1"/>
  <c r="D498" i="1811"/>
  <c r="E498" i="1811" s="1"/>
  <c r="B498" i="1811"/>
  <c r="C498" i="1811" s="1"/>
  <c r="D497" i="1811"/>
  <c r="E497" i="1811" s="1"/>
  <c r="B497" i="1811"/>
  <c r="C497" i="1811" s="1"/>
  <c r="D496" i="1811"/>
  <c r="E496" i="1811" s="1"/>
  <c r="B496" i="1811"/>
  <c r="C496" i="1811" s="1"/>
  <c r="D495" i="1811"/>
  <c r="E495" i="1811" s="1"/>
  <c r="B495" i="1811"/>
  <c r="C495" i="1811" s="1"/>
  <c r="D494" i="1811"/>
  <c r="E494" i="1811" s="1"/>
  <c r="B494" i="1811"/>
  <c r="C494" i="1811" s="1"/>
  <c r="D493" i="1811"/>
  <c r="E493" i="1811" s="1"/>
  <c r="B493" i="1811"/>
  <c r="C493" i="1811" s="1"/>
  <c r="D492" i="1811"/>
  <c r="E492" i="1811" s="1"/>
  <c r="B492" i="1811"/>
  <c r="C492" i="1811" s="1"/>
  <c r="D491" i="1811"/>
  <c r="E491" i="1811" s="1"/>
  <c r="B491" i="1811"/>
  <c r="C491" i="1811" s="1"/>
  <c r="D490" i="1811"/>
  <c r="E490" i="1811" s="1"/>
  <c r="B490" i="1811"/>
  <c r="C490" i="1811" s="1"/>
  <c r="D489" i="1811"/>
  <c r="E489" i="1811" s="1"/>
  <c r="B489" i="1811"/>
  <c r="C489" i="1811" s="1"/>
  <c r="D488" i="1811"/>
  <c r="E488" i="1811" s="1"/>
  <c r="B488" i="1811"/>
  <c r="C488" i="1811" s="1"/>
  <c r="D487" i="1811"/>
  <c r="E487" i="1811" s="1"/>
  <c r="B487" i="1811"/>
  <c r="C487" i="1811" s="1"/>
  <c r="D486" i="1811"/>
  <c r="E486" i="1811" s="1"/>
  <c r="B486" i="1811"/>
  <c r="C486" i="1811" s="1"/>
  <c r="D485" i="1811"/>
  <c r="E485" i="1811" s="1"/>
  <c r="B485" i="1811"/>
  <c r="C485" i="1811" s="1"/>
  <c r="D484" i="1811"/>
  <c r="E484" i="1811" s="1"/>
  <c r="B484" i="1811"/>
  <c r="C484" i="1811" s="1"/>
  <c r="D483" i="1811"/>
  <c r="E483" i="1811" s="1"/>
  <c r="B483" i="1811"/>
  <c r="C483" i="1811" s="1"/>
  <c r="D482" i="1811"/>
  <c r="E482" i="1811" s="1"/>
  <c r="B482" i="1811"/>
  <c r="C482" i="1811" s="1"/>
  <c r="D481" i="1811"/>
  <c r="E481" i="1811" s="1"/>
  <c r="B481" i="1811"/>
  <c r="C481" i="1811" s="1"/>
  <c r="D480" i="1811"/>
  <c r="E480" i="1811" s="1"/>
  <c r="B480" i="1811"/>
  <c r="C480" i="1811" s="1"/>
  <c r="D479" i="1811"/>
  <c r="E479" i="1811" s="1"/>
  <c r="B479" i="1811"/>
  <c r="C479" i="1811" s="1"/>
  <c r="D478" i="1811"/>
  <c r="E478" i="1811" s="1"/>
  <c r="B478" i="1811"/>
  <c r="C478" i="1811" s="1"/>
  <c r="D477" i="1811"/>
  <c r="E477" i="1811" s="1"/>
  <c r="B477" i="1811"/>
  <c r="C477" i="1811" s="1"/>
  <c r="D476" i="1811"/>
  <c r="E476" i="1811" s="1"/>
  <c r="B476" i="1811"/>
  <c r="C476" i="1811" s="1"/>
  <c r="D475" i="1811"/>
  <c r="E475" i="1811" s="1"/>
  <c r="B475" i="1811"/>
  <c r="C475" i="1811" s="1"/>
  <c r="D474" i="1811"/>
  <c r="E474" i="1811" s="1"/>
  <c r="B474" i="1811"/>
  <c r="C474" i="1811" s="1"/>
  <c r="D473" i="1811"/>
  <c r="E473" i="1811" s="1"/>
  <c r="B473" i="1811"/>
  <c r="C473" i="1811" s="1"/>
  <c r="D472" i="1811"/>
  <c r="E472" i="1811" s="1"/>
  <c r="B472" i="1811"/>
  <c r="C472" i="1811" s="1"/>
  <c r="D471" i="1811"/>
  <c r="E471" i="1811" s="1"/>
  <c r="B471" i="1811"/>
  <c r="C471" i="1811" s="1"/>
  <c r="D470" i="1811"/>
  <c r="E470" i="1811" s="1"/>
  <c r="B470" i="1811"/>
  <c r="C470" i="1811" s="1"/>
  <c r="D469" i="1811"/>
  <c r="E469" i="1811" s="1"/>
  <c r="B469" i="1811"/>
  <c r="C469" i="1811" s="1"/>
  <c r="D468" i="1811"/>
  <c r="E468" i="1811" s="1"/>
  <c r="B468" i="1811"/>
  <c r="C468" i="1811" s="1"/>
  <c r="D467" i="1811"/>
  <c r="E467" i="1811" s="1"/>
  <c r="B467" i="1811"/>
  <c r="C467" i="1811" s="1"/>
  <c r="D466" i="1811"/>
  <c r="E466" i="1811" s="1"/>
  <c r="B466" i="1811"/>
  <c r="C466" i="1811" s="1"/>
  <c r="D465" i="1811"/>
  <c r="E465" i="1811" s="1"/>
  <c r="B465" i="1811"/>
  <c r="C465" i="1811" s="1"/>
  <c r="D464" i="1811"/>
  <c r="E464" i="1811" s="1"/>
  <c r="B464" i="1811"/>
  <c r="C464" i="1811" s="1"/>
  <c r="D463" i="1811"/>
  <c r="E463" i="1811" s="1"/>
  <c r="B463" i="1811"/>
  <c r="C463" i="1811" s="1"/>
  <c r="D462" i="1811"/>
  <c r="E462" i="1811" s="1"/>
  <c r="B462" i="1811"/>
  <c r="C462" i="1811" s="1"/>
  <c r="D461" i="1811"/>
  <c r="E461" i="1811" s="1"/>
  <c r="B461" i="1811"/>
  <c r="C461" i="1811" s="1"/>
  <c r="D460" i="1811"/>
  <c r="E460" i="1811" s="1"/>
  <c r="B460" i="1811"/>
  <c r="C460" i="1811" s="1"/>
  <c r="D459" i="1811"/>
  <c r="E459" i="1811" s="1"/>
  <c r="B459" i="1811"/>
  <c r="C459" i="1811" s="1"/>
  <c r="D458" i="1811"/>
  <c r="E458" i="1811" s="1"/>
  <c r="B458" i="1811"/>
  <c r="C458" i="1811" s="1"/>
  <c r="D457" i="1811"/>
  <c r="E457" i="1811" s="1"/>
  <c r="B457" i="1811"/>
  <c r="C457" i="1811" s="1"/>
  <c r="D456" i="1811"/>
  <c r="E456" i="1811" s="1"/>
  <c r="B456" i="1811"/>
  <c r="C456" i="1811" s="1"/>
  <c r="D455" i="1811"/>
  <c r="E455" i="1811" s="1"/>
  <c r="B455" i="1811"/>
  <c r="C455" i="1811" s="1"/>
  <c r="D454" i="1811"/>
  <c r="E454" i="1811" s="1"/>
  <c r="B454" i="1811"/>
  <c r="C454" i="1811" s="1"/>
  <c r="D453" i="1811"/>
  <c r="E453" i="1811" s="1"/>
  <c r="B453" i="1811"/>
  <c r="C453" i="1811" s="1"/>
  <c r="D452" i="1811"/>
  <c r="E452" i="1811" s="1"/>
  <c r="B452" i="1811"/>
  <c r="C452" i="1811" s="1"/>
  <c r="D451" i="1811"/>
  <c r="E451" i="1811" s="1"/>
  <c r="B451" i="1811"/>
  <c r="C451" i="1811" s="1"/>
  <c r="D450" i="1811"/>
  <c r="E450" i="1811" s="1"/>
  <c r="B450" i="1811"/>
  <c r="C450" i="1811" s="1"/>
  <c r="D449" i="1811"/>
  <c r="E449" i="1811" s="1"/>
  <c r="B449" i="1811"/>
  <c r="C449" i="1811" s="1"/>
  <c r="D448" i="1811"/>
  <c r="E448" i="1811" s="1"/>
  <c r="B448" i="1811"/>
  <c r="C448" i="1811" s="1"/>
  <c r="D447" i="1811"/>
  <c r="E447" i="1811" s="1"/>
  <c r="B447" i="1811"/>
  <c r="C447" i="1811" s="1"/>
  <c r="D446" i="1811"/>
  <c r="E446" i="1811" s="1"/>
  <c r="B446" i="1811"/>
  <c r="C446" i="1811" s="1"/>
  <c r="D445" i="1811"/>
  <c r="E445" i="1811" s="1"/>
  <c r="B445" i="1811"/>
  <c r="C445" i="1811" s="1"/>
  <c r="D444" i="1811"/>
  <c r="E444" i="1811" s="1"/>
  <c r="B444" i="1811"/>
  <c r="C444" i="1811" s="1"/>
  <c r="D443" i="1811"/>
  <c r="E443" i="1811" s="1"/>
  <c r="B443" i="1811"/>
  <c r="C443" i="1811" s="1"/>
  <c r="D442" i="1811"/>
  <c r="E442" i="1811" s="1"/>
  <c r="B442" i="1811"/>
  <c r="C442" i="1811" s="1"/>
  <c r="D441" i="1811"/>
  <c r="E441" i="1811" s="1"/>
  <c r="B441" i="1811"/>
  <c r="C441" i="1811" s="1"/>
  <c r="D440" i="1811"/>
  <c r="E440" i="1811" s="1"/>
  <c r="B440" i="1811"/>
  <c r="C440" i="1811" s="1"/>
  <c r="D439" i="1811"/>
  <c r="E439" i="1811" s="1"/>
  <c r="B439" i="1811"/>
  <c r="C439" i="1811" s="1"/>
  <c r="D438" i="1811"/>
  <c r="E438" i="1811" s="1"/>
  <c r="B438" i="1811"/>
  <c r="C438" i="1811" s="1"/>
  <c r="D437" i="1811"/>
  <c r="E437" i="1811" s="1"/>
  <c r="B437" i="1811"/>
  <c r="C437" i="1811" s="1"/>
  <c r="D436" i="1811"/>
  <c r="E436" i="1811" s="1"/>
  <c r="B436" i="1811"/>
  <c r="C436" i="1811" s="1"/>
  <c r="D435" i="1811"/>
  <c r="E435" i="1811" s="1"/>
  <c r="B435" i="1811"/>
  <c r="C435" i="1811" s="1"/>
  <c r="D434" i="1811"/>
  <c r="E434" i="1811" s="1"/>
  <c r="B434" i="1811"/>
  <c r="C434" i="1811" s="1"/>
  <c r="D433" i="1811"/>
  <c r="E433" i="1811" s="1"/>
  <c r="B433" i="1811"/>
  <c r="C433" i="1811" s="1"/>
  <c r="D432" i="1811"/>
  <c r="E432" i="1811" s="1"/>
  <c r="B432" i="1811"/>
  <c r="C432" i="1811" s="1"/>
  <c r="D431" i="1811"/>
  <c r="E431" i="1811" s="1"/>
  <c r="B431" i="1811"/>
  <c r="C431" i="1811" s="1"/>
  <c r="D430" i="1811"/>
  <c r="E430" i="1811" s="1"/>
  <c r="B430" i="1811"/>
  <c r="C430" i="1811" s="1"/>
  <c r="D429" i="1811"/>
  <c r="E429" i="1811" s="1"/>
  <c r="B429" i="1811"/>
  <c r="C429" i="1811" s="1"/>
  <c r="D428" i="1811"/>
  <c r="E428" i="1811" s="1"/>
  <c r="B428" i="1811"/>
  <c r="C428" i="1811" s="1"/>
  <c r="D427" i="1811"/>
  <c r="E427" i="1811" s="1"/>
  <c r="B427" i="1811"/>
  <c r="C427" i="1811" s="1"/>
  <c r="D426" i="1811"/>
  <c r="E426" i="1811" s="1"/>
  <c r="B426" i="1811"/>
  <c r="C426" i="1811" s="1"/>
  <c r="D425" i="1811"/>
  <c r="E425" i="1811" s="1"/>
  <c r="B425" i="1811"/>
  <c r="C425" i="1811" s="1"/>
  <c r="D424" i="1811"/>
  <c r="E424" i="1811" s="1"/>
  <c r="B424" i="1811"/>
  <c r="C424" i="1811" s="1"/>
  <c r="D423" i="1811"/>
  <c r="E423" i="1811" s="1"/>
  <c r="B423" i="1811"/>
  <c r="C423" i="1811" s="1"/>
  <c r="D422" i="1811"/>
  <c r="E422" i="1811" s="1"/>
  <c r="B422" i="1811"/>
  <c r="C422" i="1811" s="1"/>
  <c r="D421" i="1811"/>
  <c r="E421" i="1811" s="1"/>
  <c r="B421" i="1811"/>
  <c r="C421" i="1811" s="1"/>
  <c r="D420" i="1811"/>
  <c r="E420" i="1811" s="1"/>
  <c r="B420" i="1811"/>
  <c r="C420" i="1811" s="1"/>
  <c r="D419" i="1811"/>
  <c r="E419" i="1811" s="1"/>
  <c r="B419" i="1811"/>
  <c r="C419" i="1811" s="1"/>
  <c r="D418" i="1811"/>
  <c r="E418" i="1811" s="1"/>
  <c r="B418" i="1811"/>
  <c r="C418" i="1811" s="1"/>
  <c r="D417" i="1811"/>
  <c r="E417" i="1811" s="1"/>
  <c r="B417" i="1811"/>
  <c r="C417" i="1811" s="1"/>
  <c r="D416" i="1811"/>
  <c r="E416" i="1811" s="1"/>
  <c r="B416" i="1811"/>
  <c r="C416" i="1811" s="1"/>
  <c r="D415" i="1811"/>
  <c r="E415" i="1811" s="1"/>
  <c r="B415" i="1811"/>
  <c r="C415" i="1811" s="1"/>
  <c r="D414" i="1811"/>
  <c r="E414" i="1811" s="1"/>
  <c r="B414" i="1811"/>
  <c r="C414" i="1811" s="1"/>
  <c r="D413" i="1811"/>
  <c r="E413" i="1811" s="1"/>
  <c r="B413" i="1811"/>
  <c r="C413" i="1811" s="1"/>
  <c r="D412" i="1811"/>
  <c r="E412" i="1811" s="1"/>
  <c r="B412" i="1811"/>
  <c r="C412" i="1811" s="1"/>
  <c r="D411" i="1811"/>
  <c r="E411" i="1811" s="1"/>
  <c r="B411" i="1811"/>
  <c r="C411" i="1811" s="1"/>
  <c r="D410" i="1811"/>
  <c r="E410" i="1811" s="1"/>
  <c r="B410" i="1811"/>
  <c r="C410" i="1811" s="1"/>
  <c r="D409" i="1811"/>
  <c r="E409" i="1811" s="1"/>
  <c r="B409" i="1811"/>
  <c r="C409" i="1811" s="1"/>
  <c r="D408" i="1811"/>
  <c r="E408" i="1811" s="1"/>
  <c r="B408" i="1811"/>
  <c r="C408" i="1811" s="1"/>
  <c r="D407" i="1811"/>
  <c r="E407" i="1811" s="1"/>
  <c r="B407" i="1811"/>
  <c r="C407" i="1811" s="1"/>
  <c r="D406" i="1811"/>
  <c r="E406" i="1811" s="1"/>
  <c r="B406" i="1811"/>
  <c r="C406" i="1811" s="1"/>
  <c r="D405" i="1811"/>
  <c r="E405" i="1811" s="1"/>
  <c r="B405" i="1811"/>
  <c r="C405" i="1811" s="1"/>
  <c r="D404" i="1811"/>
  <c r="E404" i="1811" s="1"/>
  <c r="B404" i="1811"/>
  <c r="C404" i="1811" s="1"/>
  <c r="D403" i="1811"/>
  <c r="E403" i="1811" s="1"/>
  <c r="B403" i="1811"/>
  <c r="C403" i="1811" s="1"/>
  <c r="D402" i="1811"/>
  <c r="E402" i="1811" s="1"/>
  <c r="B402" i="1811"/>
  <c r="C402" i="1811" s="1"/>
  <c r="D401" i="1811"/>
  <c r="E401" i="1811" s="1"/>
  <c r="B401" i="1811"/>
  <c r="C401" i="1811" s="1"/>
  <c r="D400" i="1811"/>
  <c r="E400" i="1811" s="1"/>
  <c r="B400" i="1811"/>
  <c r="C400" i="1811" s="1"/>
  <c r="D399" i="1811"/>
  <c r="E399" i="1811" s="1"/>
  <c r="B399" i="1811"/>
  <c r="C399" i="1811" s="1"/>
  <c r="D398" i="1811"/>
  <c r="E398" i="1811" s="1"/>
  <c r="B398" i="1811"/>
  <c r="C398" i="1811" s="1"/>
  <c r="D397" i="1811"/>
  <c r="E397" i="1811" s="1"/>
  <c r="B397" i="1811"/>
  <c r="C397" i="1811" s="1"/>
  <c r="D396" i="1811"/>
  <c r="E396" i="1811" s="1"/>
  <c r="B396" i="1811"/>
  <c r="C396" i="1811" s="1"/>
  <c r="D395" i="1811"/>
  <c r="E395" i="1811" s="1"/>
  <c r="B395" i="1811"/>
  <c r="C395" i="1811" s="1"/>
  <c r="D394" i="1811"/>
  <c r="E394" i="1811" s="1"/>
  <c r="B394" i="1811"/>
  <c r="C394" i="1811" s="1"/>
  <c r="D393" i="1811"/>
  <c r="E393" i="1811" s="1"/>
  <c r="B393" i="1811"/>
  <c r="C393" i="1811" s="1"/>
  <c r="D392" i="1811"/>
  <c r="E392" i="1811" s="1"/>
  <c r="B392" i="1811"/>
  <c r="C392" i="1811" s="1"/>
  <c r="D391" i="1811"/>
  <c r="E391" i="1811" s="1"/>
  <c r="B391" i="1811"/>
  <c r="C391" i="1811" s="1"/>
  <c r="D390" i="1811"/>
  <c r="E390" i="1811" s="1"/>
  <c r="B390" i="1811"/>
  <c r="C390" i="1811" s="1"/>
  <c r="D389" i="1811"/>
  <c r="E389" i="1811" s="1"/>
  <c r="B389" i="1811"/>
  <c r="C389" i="1811" s="1"/>
  <c r="D388" i="1811"/>
  <c r="E388" i="1811" s="1"/>
  <c r="B388" i="1811"/>
  <c r="C388" i="1811" s="1"/>
  <c r="D387" i="1811"/>
  <c r="E387" i="1811" s="1"/>
  <c r="B387" i="1811"/>
  <c r="C387" i="1811" s="1"/>
  <c r="D386" i="1811"/>
  <c r="E386" i="1811" s="1"/>
  <c r="B386" i="1811"/>
  <c r="C386" i="1811" s="1"/>
  <c r="D385" i="1811"/>
  <c r="E385" i="1811" s="1"/>
  <c r="B385" i="1811"/>
  <c r="C385" i="1811" s="1"/>
  <c r="D384" i="1811"/>
  <c r="E384" i="1811" s="1"/>
  <c r="B384" i="1811"/>
  <c r="C384" i="1811" s="1"/>
  <c r="D383" i="1811"/>
  <c r="E383" i="1811" s="1"/>
  <c r="B383" i="1811"/>
  <c r="C383" i="1811" s="1"/>
  <c r="D382" i="1811"/>
  <c r="E382" i="1811" s="1"/>
  <c r="B382" i="1811"/>
  <c r="C382" i="1811" s="1"/>
  <c r="D381" i="1811"/>
  <c r="E381" i="1811" s="1"/>
  <c r="B381" i="1811"/>
  <c r="C381" i="1811" s="1"/>
  <c r="D380" i="1811"/>
  <c r="E380" i="1811" s="1"/>
  <c r="B380" i="1811"/>
  <c r="C380" i="1811" s="1"/>
  <c r="D379" i="1811"/>
  <c r="E379" i="1811" s="1"/>
  <c r="B379" i="1811"/>
  <c r="C379" i="1811" s="1"/>
  <c r="D378" i="1811"/>
  <c r="E378" i="1811" s="1"/>
  <c r="B378" i="1811"/>
  <c r="C378" i="1811" s="1"/>
  <c r="D377" i="1811"/>
  <c r="E377" i="1811" s="1"/>
  <c r="B377" i="1811"/>
  <c r="C377" i="1811" s="1"/>
  <c r="D376" i="1811"/>
  <c r="E376" i="1811" s="1"/>
  <c r="B376" i="1811"/>
  <c r="C376" i="1811" s="1"/>
  <c r="D375" i="1811"/>
  <c r="E375" i="1811" s="1"/>
  <c r="B375" i="1811"/>
  <c r="C375" i="1811" s="1"/>
  <c r="D374" i="1811"/>
  <c r="E374" i="1811" s="1"/>
  <c r="B374" i="1811"/>
  <c r="C374" i="1811" s="1"/>
  <c r="D373" i="1811"/>
  <c r="E373" i="1811" s="1"/>
  <c r="B373" i="1811"/>
  <c r="C373" i="1811" s="1"/>
  <c r="D372" i="1811"/>
  <c r="E372" i="1811" s="1"/>
  <c r="B372" i="1811"/>
  <c r="C372" i="1811" s="1"/>
  <c r="D371" i="1811"/>
  <c r="E371" i="1811" s="1"/>
  <c r="B371" i="1811"/>
  <c r="C371" i="1811" s="1"/>
  <c r="D370" i="1811"/>
  <c r="E370" i="1811" s="1"/>
  <c r="B370" i="1811"/>
  <c r="C370" i="1811" s="1"/>
  <c r="D369" i="1811"/>
  <c r="E369" i="1811" s="1"/>
  <c r="B369" i="1811"/>
  <c r="C369" i="1811" s="1"/>
  <c r="D368" i="1811"/>
  <c r="E368" i="1811" s="1"/>
  <c r="B368" i="1811"/>
  <c r="C368" i="1811" s="1"/>
  <c r="D367" i="1811"/>
  <c r="E367" i="1811" s="1"/>
  <c r="B367" i="1811"/>
  <c r="C367" i="1811" s="1"/>
  <c r="D366" i="1811"/>
  <c r="E366" i="1811" s="1"/>
  <c r="B366" i="1811"/>
  <c r="C366" i="1811" s="1"/>
  <c r="D365" i="1811"/>
  <c r="E365" i="1811" s="1"/>
  <c r="B365" i="1811"/>
  <c r="C365" i="1811" s="1"/>
  <c r="D364" i="1811"/>
  <c r="E364" i="1811" s="1"/>
  <c r="B364" i="1811"/>
  <c r="C364" i="1811" s="1"/>
  <c r="D363" i="1811"/>
  <c r="E363" i="1811" s="1"/>
  <c r="B363" i="1811"/>
  <c r="C363" i="1811" s="1"/>
  <c r="D362" i="1811"/>
  <c r="E362" i="1811" s="1"/>
  <c r="B362" i="1811"/>
  <c r="C362" i="1811" s="1"/>
  <c r="D361" i="1811"/>
  <c r="E361" i="1811" s="1"/>
  <c r="B361" i="1811"/>
  <c r="C361" i="1811" s="1"/>
  <c r="D360" i="1811"/>
  <c r="E360" i="1811" s="1"/>
  <c r="B360" i="1811"/>
  <c r="C360" i="1811" s="1"/>
  <c r="D359" i="1811"/>
  <c r="E359" i="1811" s="1"/>
  <c r="B359" i="1811"/>
  <c r="C359" i="1811" s="1"/>
  <c r="D358" i="1811"/>
  <c r="E358" i="1811" s="1"/>
  <c r="B358" i="1811"/>
  <c r="C358" i="1811" s="1"/>
  <c r="D357" i="1811"/>
  <c r="E357" i="1811" s="1"/>
  <c r="B357" i="1811"/>
  <c r="C357" i="1811" s="1"/>
  <c r="D356" i="1811"/>
  <c r="E356" i="1811" s="1"/>
  <c r="B356" i="1811"/>
  <c r="C356" i="1811" s="1"/>
  <c r="D355" i="1811"/>
  <c r="E355" i="1811" s="1"/>
  <c r="B355" i="1811"/>
  <c r="C355" i="1811" s="1"/>
  <c r="D354" i="1811"/>
  <c r="E354" i="1811" s="1"/>
  <c r="B354" i="1811"/>
  <c r="C354" i="1811" s="1"/>
  <c r="D353" i="1811"/>
  <c r="E353" i="1811" s="1"/>
  <c r="B353" i="1811"/>
  <c r="C353" i="1811" s="1"/>
  <c r="D352" i="1811"/>
  <c r="E352" i="1811" s="1"/>
  <c r="B352" i="1811"/>
  <c r="C352" i="1811" s="1"/>
  <c r="D351" i="1811"/>
  <c r="E351" i="1811" s="1"/>
  <c r="B351" i="1811"/>
  <c r="C351" i="1811" s="1"/>
  <c r="D350" i="1811"/>
  <c r="E350" i="1811" s="1"/>
  <c r="B350" i="1811"/>
  <c r="C350" i="1811" s="1"/>
  <c r="D349" i="1811"/>
  <c r="E349" i="1811" s="1"/>
  <c r="B349" i="1811"/>
  <c r="C349" i="1811" s="1"/>
  <c r="D348" i="1811"/>
  <c r="E348" i="1811" s="1"/>
  <c r="B348" i="1811"/>
  <c r="C348" i="1811" s="1"/>
  <c r="D347" i="1811"/>
  <c r="E347" i="1811" s="1"/>
  <c r="B347" i="1811"/>
  <c r="C347" i="1811" s="1"/>
  <c r="D346" i="1811"/>
  <c r="E346" i="1811" s="1"/>
  <c r="B346" i="1811"/>
  <c r="C346" i="1811" s="1"/>
  <c r="D345" i="1811"/>
  <c r="E345" i="1811" s="1"/>
  <c r="B345" i="1811"/>
  <c r="C345" i="1811" s="1"/>
  <c r="D344" i="1811"/>
  <c r="E344" i="1811" s="1"/>
  <c r="B344" i="1811"/>
  <c r="C344" i="1811" s="1"/>
  <c r="D343" i="1811"/>
  <c r="E343" i="1811" s="1"/>
  <c r="B343" i="1811"/>
  <c r="C343" i="1811" s="1"/>
  <c r="D342" i="1811"/>
  <c r="E342" i="1811" s="1"/>
  <c r="B342" i="1811"/>
  <c r="C342" i="1811" s="1"/>
  <c r="D341" i="1811"/>
  <c r="E341" i="1811" s="1"/>
  <c r="B341" i="1811"/>
  <c r="C341" i="1811" s="1"/>
  <c r="D340" i="1811"/>
  <c r="E340" i="1811" s="1"/>
  <c r="B340" i="1811"/>
  <c r="C340" i="1811" s="1"/>
  <c r="D339" i="1811"/>
  <c r="E339" i="1811" s="1"/>
  <c r="B339" i="1811"/>
  <c r="C339" i="1811" s="1"/>
  <c r="D338" i="1811"/>
  <c r="E338" i="1811" s="1"/>
  <c r="B338" i="1811"/>
  <c r="C338" i="1811" s="1"/>
  <c r="D337" i="1811"/>
  <c r="E337" i="1811" s="1"/>
  <c r="B337" i="1811"/>
  <c r="C337" i="1811" s="1"/>
  <c r="D336" i="1811"/>
  <c r="E336" i="1811" s="1"/>
  <c r="B336" i="1811"/>
  <c r="C336" i="1811" s="1"/>
  <c r="D335" i="1811"/>
  <c r="E335" i="1811" s="1"/>
  <c r="B335" i="1811"/>
  <c r="C335" i="1811" s="1"/>
  <c r="D334" i="1811"/>
  <c r="E334" i="1811" s="1"/>
  <c r="B334" i="1811"/>
  <c r="C334" i="1811" s="1"/>
  <c r="D333" i="1811"/>
  <c r="E333" i="1811" s="1"/>
  <c r="B333" i="1811"/>
  <c r="C333" i="1811" s="1"/>
  <c r="D332" i="1811"/>
  <c r="E332" i="1811" s="1"/>
  <c r="B332" i="1811"/>
  <c r="C332" i="1811" s="1"/>
  <c r="D331" i="1811"/>
  <c r="E331" i="1811" s="1"/>
  <c r="B331" i="1811"/>
  <c r="C331" i="1811" s="1"/>
  <c r="D330" i="1811"/>
  <c r="E330" i="1811" s="1"/>
  <c r="B330" i="1811"/>
  <c r="C330" i="1811" s="1"/>
  <c r="D329" i="1811"/>
  <c r="E329" i="1811" s="1"/>
  <c r="B329" i="1811"/>
  <c r="C329" i="1811" s="1"/>
  <c r="D328" i="1811"/>
  <c r="E328" i="1811" s="1"/>
  <c r="B328" i="1811"/>
  <c r="C328" i="1811" s="1"/>
  <c r="D327" i="1811"/>
  <c r="E327" i="1811" s="1"/>
  <c r="B327" i="1811"/>
  <c r="C327" i="1811" s="1"/>
  <c r="D326" i="1811"/>
  <c r="E326" i="1811" s="1"/>
  <c r="B326" i="1811"/>
  <c r="C326" i="1811" s="1"/>
  <c r="D325" i="1811"/>
  <c r="E325" i="1811" s="1"/>
  <c r="B325" i="1811"/>
  <c r="C325" i="1811" s="1"/>
  <c r="D324" i="1811"/>
  <c r="E324" i="1811" s="1"/>
  <c r="B324" i="1811"/>
  <c r="C324" i="1811" s="1"/>
  <c r="D323" i="1811"/>
  <c r="E323" i="1811" s="1"/>
  <c r="B323" i="1811"/>
  <c r="C323" i="1811" s="1"/>
  <c r="D322" i="1811"/>
  <c r="E322" i="1811" s="1"/>
  <c r="B322" i="1811"/>
  <c r="C322" i="1811" s="1"/>
  <c r="D321" i="1811"/>
  <c r="E321" i="1811" s="1"/>
  <c r="B321" i="1811"/>
  <c r="C321" i="1811" s="1"/>
  <c r="D320" i="1811"/>
  <c r="E320" i="1811" s="1"/>
  <c r="B320" i="1811"/>
  <c r="C320" i="1811" s="1"/>
  <c r="D319" i="1811"/>
  <c r="E319" i="1811" s="1"/>
  <c r="B319" i="1811"/>
  <c r="C319" i="1811" s="1"/>
  <c r="D318" i="1811"/>
  <c r="E318" i="1811" s="1"/>
  <c r="B318" i="1811"/>
  <c r="C318" i="1811" s="1"/>
  <c r="D317" i="1811"/>
  <c r="E317" i="1811" s="1"/>
  <c r="B317" i="1811"/>
  <c r="C317" i="1811" s="1"/>
  <c r="D316" i="1811"/>
  <c r="E316" i="1811" s="1"/>
  <c r="B316" i="1811"/>
  <c r="C316" i="1811" s="1"/>
  <c r="D315" i="1811"/>
  <c r="E315" i="1811" s="1"/>
  <c r="B315" i="1811"/>
  <c r="C315" i="1811" s="1"/>
  <c r="D314" i="1811"/>
  <c r="E314" i="1811" s="1"/>
  <c r="B314" i="1811"/>
  <c r="C314" i="1811" s="1"/>
  <c r="D313" i="1811"/>
  <c r="E313" i="1811" s="1"/>
  <c r="B313" i="1811"/>
  <c r="C313" i="1811" s="1"/>
  <c r="D312" i="1811"/>
  <c r="E312" i="1811" s="1"/>
  <c r="B312" i="1811"/>
  <c r="C312" i="1811" s="1"/>
  <c r="D311" i="1811"/>
  <c r="E311" i="1811" s="1"/>
  <c r="B311" i="1811"/>
  <c r="C311" i="1811" s="1"/>
  <c r="D310" i="1811"/>
  <c r="E310" i="1811" s="1"/>
  <c r="B310" i="1811"/>
  <c r="C310" i="1811" s="1"/>
  <c r="D309" i="1811"/>
  <c r="E309" i="1811" s="1"/>
  <c r="B309" i="1811"/>
  <c r="C309" i="1811" s="1"/>
  <c r="D308" i="1811"/>
  <c r="E308" i="1811" s="1"/>
  <c r="B308" i="1811"/>
  <c r="C308" i="1811" s="1"/>
  <c r="D307" i="1811"/>
  <c r="E307" i="1811" s="1"/>
  <c r="B307" i="1811"/>
  <c r="C307" i="1811" s="1"/>
  <c r="D306" i="1811"/>
  <c r="E306" i="1811" s="1"/>
  <c r="B306" i="1811"/>
  <c r="C306" i="1811" s="1"/>
  <c r="D305" i="1811"/>
  <c r="E305" i="1811" s="1"/>
  <c r="B305" i="1811"/>
  <c r="C305" i="1811" s="1"/>
  <c r="D304" i="1811"/>
  <c r="E304" i="1811" s="1"/>
  <c r="B304" i="1811"/>
  <c r="C304" i="1811" s="1"/>
  <c r="D303" i="1811"/>
  <c r="E303" i="1811" s="1"/>
  <c r="B303" i="1811"/>
  <c r="C303" i="1811" s="1"/>
  <c r="D302" i="1811"/>
  <c r="E302" i="1811" s="1"/>
  <c r="B302" i="1811"/>
  <c r="C302" i="1811" s="1"/>
  <c r="D301" i="1811"/>
  <c r="E301" i="1811" s="1"/>
  <c r="B301" i="1811"/>
  <c r="C301" i="1811" s="1"/>
  <c r="D300" i="1811"/>
  <c r="E300" i="1811" s="1"/>
  <c r="B300" i="1811"/>
  <c r="C300" i="1811" s="1"/>
  <c r="D299" i="1811"/>
  <c r="E299" i="1811" s="1"/>
  <c r="B299" i="1811"/>
  <c r="C299" i="1811" s="1"/>
  <c r="D298" i="1811"/>
  <c r="E298" i="1811" s="1"/>
  <c r="B298" i="1811"/>
  <c r="C298" i="1811" s="1"/>
  <c r="D297" i="1811"/>
  <c r="E297" i="1811" s="1"/>
  <c r="B297" i="1811"/>
  <c r="C297" i="1811" s="1"/>
  <c r="D296" i="1811"/>
  <c r="E296" i="1811" s="1"/>
  <c r="B296" i="1811"/>
  <c r="C296" i="1811" s="1"/>
  <c r="D295" i="1811"/>
  <c r="E295" i="1811" s="1"/>
  <c r="B295" i="1811"/>
  <c r="C295" i="1811" s="1"/>
  <c r="D294" i="1811"/>
  <c r="E294" i="1811" s="1"/>
  <c r="B294" i="1811"/>
  <c r="C294" i="1811" s="1"/>
  <c r="D293" i="1811"/>
  <c r="E293" i="1811" s="1"/>
  <c r="B293" i="1811"/>
  <c r="C293" i="1811" s="1"/>
  <c r="D292" i="1811"/>
  <c r="E292" i="1811" s="1"/>
  <c r="B292" i="1811"/>
  <c r="C292" i="1811" s="1"/>
  <c r="D291" i="1811"/>
  <c r="E291" i="1811" s="1"/>
  <c r="B291" i="1811"/>
  <c r="C291" i="1811" s="1"/>
  <c r="D290" i="1811"/>
  <c r="E290" i="1811" s="1"/>
  <c r="B290" i="1811"/>
  <c r="C290" i="1811" s="1"/>
  <c r="D289" i="1811"/>
  <c r="E289" i="1811" s="1"/>
  <c r="B289" i="1811"/>
  <c r="C289" i="1811" s="1"/>
  <c r="D288" i="1811"/>
  <c r="E288" i="1811" s="1"/>
  <c r="B288" i="1811"/>
  <c r="C288" i="1811" s="1"/>
  <c r="D287" i="1811"/>
  <c r="E287" i="1811" s="1"/>
  <c r="B287" i="1811"/>
  <c r="C287" i="1811" s="1"/>
  <c r="D286" i="1811"/>
  <c r="E286" i="1811" s="1"/>
  <c r="B286" i="1811"/>
  <c r="C286" i="1811" s="1"/>
  <c r="D285" i="1811"/>
  <c r="E285" i="1811" s="1"/>
  <c r="B285" i="1811"/>
  <c r="C285" i="1811" s="1"/>
  <c r="D284" i="1811"/>
  <c r="E284" i="1811" s="1"/>
  <c r="B284" i="1811"/>
  <c r="C284" i="1811" s="1"/>
  <c r="D283" i="1811"/>
  <c r="E283" i="1811" s="1"/>
  <c r="B283" i="1811"/>
  <c r="C283" i="1811" s="1"/>
  <c r="D282" i="1811"/>
  <c r="E282" i="1811" s="1"/>
  <c r="B282" i="1811"/>
  <c r="C282" i="1811" s="1"/>
  <c r="D281" i="1811"/>
  <c r="E281" i="1811" s="1"/>
  <c r="B281" i="1811"/>
  <c r="C281" i="1811" s="1"/>
  <c r="D280" i="1811"/>
  <c r="E280" i="1811" s="1"/>
  <c r="B280" i="1811"/>
  <c r="C280" i="1811" s="1"/>
  <c r="D279" i="1811"/>
  <c r="E279" i="1811" s="1"/>
  <c r="B279" i="1811"/>
  <c r="C279" i="1811" s="1"/>
  <c r="D278" i="1811"/>
  <c r="E278" i="1811" s="1"/>
  <c r="B278" i="1811"/>
  <c r="C278" i="1811" s="1"/>
  <c r="D277" i="1811"/>
  <c r="E277" i="1811" s="1"/>
  <c r="B277" i="1811"/>
  <c r="C277" i="1811" s="1"/>
  <c r="D276" i="1811"/>
  <c r="E276" i="1811" s="1"/>
  <c r="B276" i="1811"/>
  <c r="C276" i="1811" s="1"/>
  <c r="D275" i="1811"/>
  <c r="E275" i="1811" s="1"/>
  <c r="B275" i="1811"/>
  <c r="C275" i="1811" s="1"/>
  <c r="D274" i="1811"/>
  <c r="E274" i="1811" s="1"/>
  <c r="B274" i="1811"/>
  <c r="C274" i="1811" s="1"/>
  <c r="D273" i="1811"/>
  <c r="E273" i="1811" s="1"/>
  <c r="B273" i="1811"/>
  <c r="C273" i="1811" s="1"/>
  <c r="D272" i="1811"/>
  <c r="E272" i="1811" s="1"/>
  <c r="B272" i="1811"/>
  <c r="C272" i="1811" s="1"/>
  <c r="D271" i="1811"/>
  <c r="E271" i="1811" s="1"/>
  <c r="B271" i="1811"/>
  <c r="C271" i="1811" s="1"/>
  <c r="D270" i="1811"/>
  <c r="E270" i="1811" s="1"/>
  <c r="B270" i="1811"/>
  <c r="C270" i="1811" s="1"/>
  <c r="D269" i="1811"/>
  <c r="E269" i="1811" s="1"/>
  <c r="B269" i="1811"/>
  <c r="C269" i="1811" s="1"/>
  <c r="D268" i="1811"/>
  <c r="E268" i="1811" s="1"/>
  <c r="B268" i="1811"/>
  <c r="C268" i="1811" s="1"/>
  <c r="D267" i="1811"/>
  <c r="E267" i="1811" s="1"/>
  <c r="B267" i="1811"/>
  <c r="C267" i="1811" s="1"/>
  <c r="D266" i="1811"/>
  <c r="E266" i="1811" s="1"/>
  <c r="B266" i="1811"/>
  <c r="C266" i="1811" s="1"/>
  <c r="D265" i="1811"/>
  <c r="E265" i="1811" s="1"/>
  <c r="B265" i="1811"/>
  <c r="C265" i="1811" s="1"/>
  <c r="D264" i="1811"/>
  <c r="E264" i="1811" s="1"/>
  <c r="B264" i="1811"/>
  <c r="C264" i="1811" s="1"/>
  <c r="D263" i="1811"/>
  <c r="E263" i="1811" s="1"/>
  <c r="B263" i="1811"/>
  <c r="C263" i="1811" s="1"/>
  <c r="D262" i="1811"/>
  <c r="E262" i="1811" s="1"/>
  <c r="B262" i="1811"/>
  <c r="C262" i="1811" s="1"/>
  <c r="D261" i="1811"/>
  <c r="E261" i="1811" s="1"/>
  <c r="B261" i="1811"/>
  <c r="C261" i="1811" s="1"/>
  <c r="D260" i="1811"/>
  <c r="E260" i="1811" s="1"/>
  <c r="B260" i="1811"/>
  <c r="C260" i="1811" s="1"/>
  <c r="D259" i="1811"/>
  <c r="E259" i="1811" s="1"/>
  <c r="B259" i="1811"/>
  <c r="C259" i="1811" s="1"/>
  <c r="D258" i="1811"/>
  <c r="E258" i="1811" s="1"/>
  <c r="B258" i="1811"/>
  <c r="C258" i="1811" s="1"/>
  <c r="D257" i="1811"/>
  <c r="E257" i="1811" s="1"/>
  <c r="B257" i="1811"/>
  <c r="C257" i="1811" s="1"/>
  <c r="D256" i="1811"/>
  <c r="E256" i="1811" s="1"/>
  <c r="B256" i="1811"/>
  <c r="C256" i="1811" s="1"/>
  <c r="D255" i="1811"/>
  <c r="E255" i="1811" s="1"/>
  <c r="B255" i="1811"/>
  <c r="C255" i="1811" s="1"/>
  <c r="D254" i="1811"/>
  <c r="E254" i="1811" s="1"/>
  <c r="B254" i="1811"/>
  <c r="C254" i="1811" s="1"/>
  <c r="D253" i="1811"/>
  <c r="E253" i="1811" s="1"/>
  <c r="B253" i="1811"/>
  <c r="C253" i="1811" s="1"/>
  <c r="D252" i="1811"/>
  <c r="E252" i="1811" s="1"/>
  <c r="B252" i="1811"/>
  <c r="C252" i="1811" s="1"/>
  <c r="D251" i="1811"/>
  <c r="E251" i="1811" s="1"/>
  <c r="B251" i="1811"/>
  <c r="C251" i="1811" s="1"/>
  <c r="D250" i="1811"/>
  <c r="E250" i="1811" s="1"/>
  <c r="B250" i="1811"/>
  <c r="C250" i="1811" s="1"/>
  <c r="D249" i="1811"/>
  <c r="E249" i="1811" s="1"/>
  <c r="B249" i="1811"/>
  <c r="C249" i="1811" s="1"/>
  <c r="D248" i="1811"/>
  <c r="E248" i="1811" s="1"/>
  <c r="B248" i="1811"/>
  <c r="C248" i="1811" s="1"/>
  <c r="D247" i="1811"/>
  <c r="E247" i="1811" s="1"/>
  <c r="B247" i="1811"/>
  <c r="C247" i="1811" s="1"/>
  <c r="D246" i="1811"/>
  <c r="E246" i="1811" s="1"/>
  <c r="B246" i="1811"/>
  <c r="C246" i="1811" s="1"/>
  <c r="D245" i="1811"/>
  <c r="E245" i="1811" s="1"/>
  <c r="B245" i="1811"/>
  <c r="C245" i="1811" s="1"/>
  <c r="D244" i="1811"/>
  <c r="E244" i="1811" s="1"/>
  <c r="B244" i="1811"/>
  <c r="C244" i="1811" s="1"/>
  <c r="D243" i="1811"/>
  <c r="E243" i="1811" s="1"/>
  <c r="B243" i="1811"/>
  <c r="C243" i="1811" s="1"/>
  <c r="D242" i="1811"/>
  <c r="E242" i="1811" s="1"/>
  <c r="B242" i="1811"/>
  <c r="C242" i="1811" s="1"/>
  <c r="D241" i="1811"/>
  <c r="E241" i="1811" s="1"/>
  <c r="B241" i="1811"/>
  <c r="C241" i="1811" s="1"/>
  <c r="D240" i="1811"/>
  <c r="E240" i="1811" s="1"/>
  <c r="B240" i="1811"/>
  <c r="C240" i="1811" s="1"/>
  <c r="D239" i="1811"/>
  <c r="E239" i="1811" s="1"/>
  <c r="B239" i="1811"/>
  <c r="C239" i="1811" s="1"/>
  <c r="D238" i="1811"/>
  <c r="E238" i="1811" s="1"/>
  <c r="B238" i="1811"/>
  <c r="C238" i="1811" s="1"/>
  <c r="D237" i="1811"/>
  <c r="E237" i="1811" s="1"/>
  <c r="B237" i="1811"/>
  <c r="C237" i="1811" s="1"/>
  <c r="D236" i="1811"/>
  <c r="E236" i="1811" s="1"/>
  <c r="B236" i="1811"/>
  <c r="C236" i="1811" s="1"/>
  <c r="D235" i="1811"/>
  <c r="E235" i="1811" s="1"/>
  <c r="B235" i="1811"/>
  <c r="C235" i="1811" s="1"/>
  <c r="D234" i="1811"/>
  <c r="E234" i="1811" s="1"/>
  <c r="B234" i="1811"/>
  <c r="C234" i="1811" s="1"/>
  <c r="D233" i="1811"/>
  <c r="E233" i="1811" s="1"/>
  <c r="B233" i="1811"/>
  <c r="C233" i="1811" s="1"/>
  <c r="D232" i="1811"/>
  <c r="E232" i="1811" s="1"/>
  <c r="B232" i="1811"/>
  <c r="C232" i="1811" s="1"/>
  <c r="D231" i="1811"/>
  <c r="E231" i="1811" s="1"/>
  <c r="B231" i="1811"/>
  <c r="C231" i="1811" s="1"/>
  <c r="D230" i="1811"/>
  <c r="E230" i="1811" s="1"/>
  <c r="B230" i="1811"/>
  <c r="C230" i="1811" s="1"/>
  <c r="D229" i="1811"/>
  <c r="E229" i="1811" s="1"/>
  <c r="B229" i="1811"/>
  <c r="C229" i="1811" s="1"/>
  <c r="D228" i="1811"/>
  <c r="E228" i="1811" s="1"/>
  <c r="B228" i="1811"/>
  <c r="C228" i="1811" s="1"/>
  <c r="D227" i="1811"/>
  <c r="E227" i="1811" s="1"/>
  <c r="B227" i="1811"/>
  <c r="C227" i="1811" s="1"/>
  <c r="D226" i="1811"/>
  <c r="E226" i="1811" s="1"/>
  <c r="B226" i="1811"/>
  <c r="C226" i="1811" s="1"/>
  <c r="D225" i="1811"/>
  <c r="E225" i="1811" s="1"/>
  <c r="B225" i="1811"/>
  <c r="C225" i="1811" s="1"/>
  <c r="D224" i="1811"/>
  <c r="E224" i="1811" s="1"/>
  <c r="B224" i="1811"/>
  <c r="C224" i="1811" s="1"/>
  <c r="D223" i="1811"/>
  <c r="E223" i="1811" s="1"/>
  <c r="B223" i="1811"/>
  <c r="C223" i="1811" s="1"/>
  <c r="D222" i="1811"/>
  <c r="E222" i="1811" s="1"/>
  <c r="B222" i="1811"/>
  <c r="C222" i="1811" s="1"/>
  <c r="D221" i="1811"/>
  <c r="E221" i="1811" s="1"/>
  <c r="B221" i="1811"/>
  <c r="C221" i="1811" s="1"/>
  <c r="D220" i="1811"/>
  <c r="E220" i="1811" s="1"/>
  <c r="B220" i="1811"/>
  <c r="C220" i="1811" s="1"/>
  <c r="D219" i="1811"/>
  <c r="E219" i="1811" s="1"/>
  <c r="B219" i="1811"/>
  <c r="C219" i="1811" s="1"/>
  <c r="D218" i="1811"/>
  <c r="E218" i="1811" s="1"/>
  <c r="B218" i="1811"/>
  <c r="C218" i="1811" s="1"/>
  <c r="D217" i="1811"/>
  <c r="E217" i="1811" s="1"/>
  <c r="B217" i="1811"/>
  <c r="C217" i="1811" s="1"/>
  <c r="D216" i="1811"/>
  <c r="E216" i="1811" s="1"/>
  <c r="B216" i="1811"/>
  <c r="C216" i="1811" s="1"/>
  <c r="D215" i="1811"/>
  <c r="E215" i="1811" s="1"/>
  <c r="B215" i="1811"/>
  <c r="C215" i="1811" s="1"/>
  <c r="D214" i="1811"/>
  <c r="E214" i="1811" s="1"/>
  <c r="B214" i="1811"/>
  <c r="C214" i="1811" s="1"/>
  <c r="D213" i="1811"/>
  <c r="E213" i="1811" s="1"/>
  <c r="B213" i="1811"/>
  <c r="C213" i="1811" s="1"/>
  <c r="D212" i="1811"/>
  <c r="E212" i="1811" s="1"/>
  <c r="B212" i="1811"/>
  <c r="C212" i="1811" s="1"/>
  <c r="D211" i="1811"/>
  <c r="E211" i="1811" s="1"/>
  <c r="B211" i="1811"/>
  <c r="C211" i="1811" s="1"/>
  <c r="D210" i="1811"/>
  <c r="E210" i="1811" s="1"/>
  <c r="B210" i="1811"/>
  <c r="C210" i="1811" s="1"/>
  <c r="D209" i="1811"/>
  <c r="E209" i="1811" s="1"/>
  <c r="B209" i="1811"/>
  <c r="C209" i="1811" s="1"/>
  <c r="D208" i="1811"/>
  <c r="E208" i="1811" s="1"/>
  <c r="B208" i="1811"/>
  <c r="C208" i="1811" s="1"/>
  <c r="D207" i="1811"/>
  <c r="E207" i="1811" s="1"/>
  <c r="B207" i="1811"/>
  <c r="C207" i="1811" s="1"/>
  <c r="D206" i="1811"/>
  <c r="E206" i="1811" s="1"/>
  <c r="B206" i="1811"/>
  <c r="C206" i="1811" s="1"/>
  <c r="D205" i="1811"/>
  <c r="E205" i="1811" s="1"/>
  <c r="B205" i="1811"/>
  <c r="C205" i="1811" s="1"/>
  <c r="D204" i="1811"/>
  <c r="E204" i="1811" s="1"/>
  <c r="B204" i="1811"/>
  <c r="C204" i="1811" s="1"/>
  <c r="D203" i="1811"/>
  <c r="E203" i="1811" s="1"/>
  <c r="B203" i="1811"/>
  <c r="C203" i="1811" s="1"/>
  <c r="D202" i="1811"/>
  <c r="E202" i="1811" s="1"/>
  <c r="B202" i="1811"/>
  <c r="C202" i="1811" s="1"/>
  <c r="D201" i="1811"/>
  <c r="E201" i="1811" s="1"/>
  <c r="B201" i="1811"/>
  <c r="C201" i="1811" s="1"/>
  <c r="D200" i="1811"/>
  <c r="E200" i="1811" s="1"/>
  <c r="B200" i="1811"/>
  <c r="C200" i="1811" s="1"/>
  <c r="D199" i="1811"/>
  <c r="E199" i="1811" s="1"/>
  <c r="B199" i="1811"/>
  <c r="C199" i="1811" s="1"/>
  <c r="D198" i="1811"/>
  <c r="E198" i="1811" s="1"/>
  <c r="B198" i="1811"/>
  <c r="C198" i="1811" s="1"/>
  <c r="D197" i="1811"/>
  <c r="E197" i="1811" s="1"/>
  <c r="B197" i="1811"/>
  <c r="C197" i="1811" s="1"/>
  <c r="D196" i="1811"/>
  <c r="E196" i="1811" s="1"/>
  <c r="B196" i="1811"/>
  <c r="C196" i="1811" s="1"/>
  <c r="D195" i="1811"/>
  <c r="E195" i="1811" s="1"/>
  <c r="B195" i="1811"/>
  <c r="C195" i="1811" s="1"/>
  <c r="D194" i="1811"/>
  <c r="E194" i="1811" s="1"/>
  <c r="B194" i="1811"/>
  <c r="C194" i="1811" s="1"/>
  <c r="D193" i="1811"/>
  <c r="E193" i="1811" s="1"/>
  <c r="B193" i="1811"/>
  <c r="C193" i="1811" s="1"/>
  <c r="D192" i="1811"/>
  <c r="E192" i="1811" s="1"/>
  <c r="B192" i="1811"/>
  <c r="C192" i="1811" s="1"/>
  <c r="D191" i="1811"/>
  <c r="E191" i="1811" s="1"/>
  <c r="B191" i="1811"/>
  <c r="C191" i="1811" s="1"/>
  <c r="D190" i="1811"/>
  <c r="E190" i="1811" s="1"/>
  <c r="B190" i="1811"/>
  <c r="C190" i="1811" s="1"/>
  <c r="D189" i="1811"/>
  <c r="E189" i="1811" s="1"/>
  <c r="B189" i="1811"/>
  <c r="C189" i="1811" s="1"/>
  <c r="D188" i="1811"/>
  <c r="E188" i="1811" s="1"/>
  <c r="B188" i="1811"/>
  <c r="C188" i="1811" s="1"/>
  <c r="D187" i="1811"/>
  <c r="E187" i="1811" s="1"/>
  <c r="B187" i="1811"/>
  <c r="C187" i="1811" s="1"/>
  <c r="D186" i="1811"/>
  <c r="E186" i="1811" s="1"/>
  <c r="B186" i="1811"/>
  <c r="C186" i="1811" s="1"/>
  <c r="D185" i="1811"/>
  <c r="E185" i="1811" s="1"/>
  <c r="B185" i="1811"/>
  <c r="C185" i="1811" s="1"/>
  <c r="D184" i="1811"/>
  <c r="E184" i="1811" s="1"/>
  <c r="B184" i="1811"/>
  <c r="C184" i="1811" s="1"/>
  <c r="D183" i="1811"/>
  <c r="E183" i="1811" s="1"/>
  <c r="B183" i="1811"/>
  <c r="C183" i="1811" s="1"/>
  <c r="D182" i="1811"/>
  <c r="E182" i="1811" s="1"/>
  <c r="B182" i="1811"/>
  <c r="C182" i="1811" s="1"/>
  <c r="D181" i="1811"/>
  <c r="E181" i="1811" s="1"/>
  <c r="B181" i="1811"/>
  <c r="C181" i="1811" s="1"/>
  <c r="D180" i="1811"/>
  <c r="E180" i="1811" s="1"/>
  <c r="B180" i="1811"/>
  <c r="C180" i="1811" s="1"/>
  <c r="D179" i="1811"/>
  <c r="E179" i="1811" s="1"/>
  <c r="B179" i="1811"/>
  <c r="C179" i="1811" s="1"/>
  <c r="D178" i="1811"/>
  <c r="E178" i="1811" s="1"/>
  <c r="B178" i="1811"/>
  <c r="C178" i="1811" s="1"/>
  <c r="D177" i="1811"/>
  <c r="E177" i="1811" s="1"/>
  <c r="B177" i="1811"/>
  <c r="C177" i="1811" s="1"/>
  <c r="D176" i="1811"/>
  <c r="E176" i="1811" s="1"/>
  <c r="B176" i="1811"/>
  <c r="C176" i="1811" s="1"/>
  <c r="D175" i="1811"/>
  <c r="E175" i="1811" s="1"/>
  <c r="B175" i="1811"/>
  <c r="C175" i="1811" s="1"/>
  <c r="D174" i="1811"/>
  <c r="E174" i="1811" s="1"/>
  <c r="B174" i="1811"/>
  <c r="C174" i="1811" s="1"/>
  <c r="D173" i="1811"/>
  <c r="E173" i="1811" s="1"/>
  <c r="B173" i="1811"/>
  <c r="C173" i="1811" s="1"/>
  <c r="D172" i="1811"/>
  <c r="E172" i="1811" s="1"/>
  <c r="B172" i="1811"/>
  <c r="C172" i="1811" s="1"/>
  <c r="D171" i="1811"/>
  <c r="E171" i="1811" s="1"/>
  <c r="B171" i="1811"/>
  <c r="C171" i="1811" s="1"/>
  <c r="D170" i="1811"/>
  <c r="E170" i="1811" s="1"/>
  <c r="B170" i="1811"/>
  <c r="C170" i="1811" s="1"/>
  <c r="D169" i="1811"/>
  <c r="E169" i="1811" s="1"/>
  <c r="B169" i="1811"/>
  <c r="C169" i="1811" s="1"/>
  <c r="D168" i="1811"/>
  <c r="E168" i="1811" s="1"/>
  <c r="B168" i="1811"/>
  <c r="C168" i="1811" s="1"/>
  <c r="D167" i="1811"/>
  <c r="E167" i="1811" s="1"/>
  <c r="B167" i="1811"/>
  <c r="C167" i="1811" s="1"/>
  <c r="D166" i="1811"/>
  <c r="E166" i="1811" s="1"/>
  <c r="B166" i="1811"/>
  <c r="C166" i="1811" s="1"/>
  <c r="D165" i="1811"/>
  <c r="E165" i="1811" s="1"/>
  <c r="B165" i="1811"/>
  <c r="C165" i="1811" s="1"/>
  <c r="D164" i="1811"/>
  <c r="E164" i="1811" s="1"/>
  <c r="B164" i="1811"/>
  <c r="C164" i="1811" s="1"/>
  <c r="D163" i="1811"/>
  <c r="E163" i="1811" s="1"/>
  <c r="B163" i="1811"/>
  <c r="C163" i="1811" s="1"/>
  <c r="D162" i="1811"/>
  <c r="E162" i="1811" s="1"/>
  <c r="B162" i="1811"/>
  <c r="C162" i="1811" s="1"/>
  <c r="D161" i="1811"/>
  <c r="E161" i="1811" s="1"/>
  <c r="B161" i="1811"/>
  <c r="C161" i="1811" s="1"/>
  <c r="D160" i="1811"/>
  <c r="E160" i="1811" s="1"/>
  <c r="B160" i="1811"/>
  <c r="C160" i="1811" s="1"/>
  <c r="D159" i="1811"/>
  <c r="E159" i="1811" s="1"/>
  <c r="B159" i="1811"/>
  <c r="C159" i="1811" s="1"/>
  <c r="D158" i="1811"/>
  <c r="E158" i="1811" s="1"/>
  <c r="B158" i="1811"/>
  <c r="C158" i="1811" s="1"/>
  <c r="D157" i="1811"/>
  <c r="E157" i="1811" s="1"/>
  <c r="B157" i="1811"/>
  <c r="C157" i="1811" s="1"/>
  <c r="D156" i="1811"/>
  <c r="E156" i="1811" s="1"/>
  <c r="B156" i="1811"/>
  <c r="C156" i="1811" s="1"/>
  <c r="D155" i="1811"/>
  <c r="E155" i="1811" s="1"/>
  <c r="B155" i="1811"/>
  <c r="C155" i="1811" s="1"/>
  <c r="D154" i="1811"/>
  <c r="E154" i="1811" s="1"/>
  <c r="B154" i="1811"/>
  <c r="C154" i="1811" s="1"/>
  <c r="D153" i="1811"/>
  <c r="E153" i="1811" s="1"/>
  <c r="B153" i="1811"/>
  <c r="C153" i="1811" s="1"/>
  <c r="D152" i="1811"/>
  <c r="E152" i="1811" s="1"/>
  <c r="B152" i="1811"/>
  <c r="C152" i="1811" s="1"/>
  <c r="D151" i="1811"/>
  <c r="E151" i="1811" s="1"/>
  <c r="B151" i="1811"/>
  <c r="C151" i="1811" s="1"/>
  <c r="D150" i="1811"/>
  <c r="E150" i="1811" s="1"/>
  <c r="B150" i="1811"/>
  <c r="C150" i="1811" s="1"/>
  <c r="D149" i="1811"/>
  <c r="E149" i="1811" s="1"/>
  <c r="B149" i="1811"/>
  <c r="C149" i="1811" s="1"/>
  <c r="D148" i="1811"/>
  <c r="E148" i="1811" s="1"/>
  <c r="B148" i="1811"/>
  <c r="C148" i="1811" s="1"/>
  <c r="D147" i="1811"/>
  <c r="E147" i="1811" s="1"/>
  <c r="B147" i="1811"/>
  <c r="C147" i="1811" s="1"/>
  <c r="D146" i="1811"/>
  <c r="E146" i="1811" s="1"/>
  <c r="B146" i="1811"/>
  <c r="C146" i="1811" s="1"/>
  <c r="D145" i="1811"/>
  <c r="E145" i="1811" s="1"/>
  <c r="B145" i="1811"/>
  <c r="C145" i="1811" s="1"/>
  <c r="D144" i="1811"/>
  <c r="E144" i="1811" s="1"/>
  <c r="B144" i="1811"/>
  <c r="C144" i="1811" s="1"/>
  <c r="D143" i="1811"/>
  <c r="E143" i="1811" s="1"/>
  <c r="B143" i="1811"/>
  <c r="C143" i="1811" s="1"/>
  <c r="D142" i="1811"/>
  <c r="E142" i="1811" s="1"/>
  <c r="B142" i="1811"/>
  <c r="C142" i="1811" s="1"/>
  <c r="D141" i="1811"/>
  <c r="E141" i="1811" s="1"/>
  <c r="B141" i="1811"/>
  <c r="C141" i="1811" s="1"/>
  <c r="D140" i="1811"/>
  <c r="E140" i="1811" s="1"/>
  <c r="B140" i="1811"/>
  <c r="C140" i="1811" s="1"/>
  <c r="D139" i="1811"/>
  <c r="E139" i="1811" s="1"/>
  <c r="B139" i="1811"/>
  <c r="C139" i="1811" s="1"/>
  <c r="D138" i="1811"/>
  <c r="E138" i="1811" s="1"/>
  <c r="B138" i="1811"/>
  <c r="C138" i="1811" s="1"/>
  <c r="D137" i="1811"/>
  <c r="E137" i="1811" s="1"/>
  <c r="B137" i="1811"/>
  <c r="C137" i="1811" s="1"/>
  <c r="D136" i="1811"/>
  <c r="E136" i="1811" s="1"/>
  <c r="B136" i="1811"/>
  <c r="C136" i="1811" s="1"/>
  <c r="D135" i="1811"/>
  <c r="E135" i="1811" s="1"/>
  <c r="B135" i="1811"/>
  <c r="C135" i="1811" s="1"/>
  <c r="D134" i="1811"/>
  <c r="E134" i="1811" s="1"/>
  <c r="B134" i="1811"/>
  <c r="C134" i="1811" s="1"/>
  <c r="D133" i="1811"/>
  <c r="E133" i="1811" s="1"/>
  <c r="B133" i="1811"/>
  <c r="C133" i="1811" s="1"/>
  <c r="D132" i="1811"/>
  <c r="E132" i="1811" s="1"/>
  <c r="B132" i="1811"/>
  <c r="C132" i="1811" s="1"/>
  <c r="D131" i="1811"/>
  <c r="E131" i="1811" s="1"/>
  <c r="B131" i="1811"/>
  <c r="C131" i="1811" s="1"/>
  <c r="D130" i="1811"/>
  <c r="E130" i="1811" s="1"/>
  <c r="B130" i="1811"/>
  <c r="C130" i="1811" s="1"/>
  <c r="D129" i="1811"/>
  <c r="E129" i="1811" s="1"/>
  <c r="B129" i="1811"/>
  <c r="C129" i="1811" s="1"/>
  <c r="D128" i="1811"/>
  <c r="E128" i="1811" s="1"/>
  <c r="B128" i="1811"/>
  <c r="C128" i="1811" s="1"/>
  <c r="D127" i="1811"/>
  <c r="E127" i="1811" s="1"/>
  <c r="B127" i="1811"/>
  <c r="C127" i="1811" s="1"/>
  <c r="D126" i="1811"/>
  <c r="E126" i="1811" s="1"/>
  <c r="B126" i="1811"/>
  <c r="C126" i="1811" s="1"/>
  <c r="D125" i="1811"/>
  <c r="E125" i="1811" s="1"/>
  <c r="B125" i="1811"/>
  <c r="C125" i="1811" s="1"/>
  <c r="D124" i="1811"/>
  <c r="E124" i="1811" s="1"/>
  <c r="B124" i="1811"/>
  <c r="C124" i="1811" s="1"/>
  <c r="D123" i="1811"/>
  <c r="E123" i="1811" s="1"/>
  <c r="B123" i="1811"/>
  <c r="C123" i="1811" s="1"/>
  <c r="D122" i="1811"/>
  <c r="E122" i="1811" s="1"/>
  <c r="B122" i="1811"/>
  <c r="C122" i="1811" s="1"/>
  <c r="D121" i="1811"/>
  <c r="E121" i="1811" s="1"/>
  <c r="B121" i="1811"/>
  <c r="C121" i="1811" s="1"/>
  <c r="D120" i="1811"/>
  <c r="E120" i="1811" s="1"/>
  <c r="B120" i="1811"/>
  <c r="C120" i="1811" s="1"/>
  <c r="D119" i="1811"/>
  <c r="E119" i="1811" s="1"/>
  <c r="B119" i="1811"/>
  <c r="C119" i="1811" s="1"/>
  <c r="D118" i="1811"/>
  <c r="E118" i="1811" s="1"/>
  <c r="B118" i="1811"/>
  <c r="C118" i="1811" s="1"/>
  <c r="D117" i="1811"/>
  <c r="E117" i="1811" s="1"/>
  <c r="B117" i="1811"/>
  <c r="C117" i="1811" s="1"/>
  <c r="D116" i="1811"/>
  <c r="E116" i="1811" s="1"/>
  <c r="B116" i="1811"/>
  <c r="C116" i="1811" s="1"/>
  <c r="D115" i="1811"/>
  <c r="E115" i="1811" s="1"/>
  <c r="B115" i="1811"/>
  <c r="C115" i="1811" s="1"/>
  <c r="D114" i="1811"/>
  <c r="E114" i="1811" s="1"/>
  <c r="B114" i="1811"/>
  <c r="C114" i="1811" s="1"/>
  <c r="D113" i="1811"/>
  <c r="E113" i="1811" s="1"/>
  <c r="B113" i="1811"/>
  <c r="C113" i="1811" s="1"/>
  <c r="D112" i="1811"/>
  <c r="E112" i="1811" s="1"/>
  <c r="B112" i="1811"/>
  <c r="C112" i="1811" s="1"/>
  <c r="D111" i="1811"/>
  <c r="E111" i="1811" s="1"/>
  <c r="B111" i="1811"/>
  <c r="C111" i="1811" s="1"/>
  <c r="D110" i="1811"/>
  <c r="E110" i="1811" s="1"/>
  <c r="B110" i="1811"/>
  <c r="C110" i="1811" s="1"/>
  <c r="D109" i="1811"/>
  <c r="E109" i="1811" s="1"/>
  <c r="B109" i="1811"/>
  <c r="C109" i="1811" s="1"/>
  <c r="D108" i="1811"/>
  <c r="E108" i="1811" s="1"/>
  <c r="B108" i="1811"/>
  <c r="C108" i="1811" s="1"/>
  <c r="D107" i="1811"/>
  <c r="E107" i="1811" s="1"/>
  <c r="B107" i="1811"/>
  <c r="C107" i="1811" s="1"/>
  <c r="D106" i="1811"/>
  <c r="E106" i="1811" s="1"/>
  <c r="B106" i="1811"/>
  <c r="C106" i="1811" s="1"/>
  <c r="D105" i="1811"/>
  <c r="E105" i="1811" s="1"/>
  <c r="B105" i="1811"/>
  <c r="C105" i="1811" s="1"/>
  <c r="D104" i="1811"/>
  <c r="E104" i="1811" s="1"/>
  <c r="B104" i="1811"/>
  <c r="C104" i="1811" s="1"/>
  <c r="D103" i="1811"/>
  <c r="E103" i="1811" s="1"/>
  <c r="B103" i="1811"/>
  <c r="C103" i="1811" s="1"/>
  <c r="D102" i="1811"/>
  <c r="E102" i="1811" s="1"/>
  <c r="B102" i="1811"/>
  <c r="C102" i="1811" s="1"/>
  <c r="D101" i="1811"/>
  <c r="E101" i="1811" s="1"/>
  <c r="B101" i="1811"/>
  <c r="C101" i="1811" s="1"/>
  <c r="D100" i="1811"/>
  <c r="E100" i="1811" s="1"/>
  <c r="B100" i="1811"/>
  <c r="C100" i="1811" s="1"/>
  <c r="D99" i="1811"/>
  <c r="E99" i="1811" s="1"/>
  <c r="B99" i="1811"/>
  <c r="C99" i="1811" s="1"/>
  <c r="D98" i="1811"/>
  <c r="E98" i="1811" s="1"/>
  <c r="B98" i="1811"/>
  <c r="C98" i="1811" s="1"/>
  <c r="D97" i="1811"/>
  <c r="E97" i="1811" s="1"/>
  <c r="B97" i="1811"/>
  <c r="C97" i="1811" s="1"/>
  <c r="D96" i="1811"/>
  <c r="E96" i="1811" s="1"/>
  <c r="B96" i="1811"/>
  <c r="C96" i="1811" s="1"/>
  <c r="D95" i="1811"/>
  <c r="E95" i="1811" s="1"/>
  <c r="B95" i="1811"/>
  <c r="C95" i="1811" s="1"/>
  <c r="D94" i="1811"/>
  <c r="E94" i="1811" s="1"/>
  <c r="B94" i="1811"/>
  <c r="C94" i="1811" s="1"/>
  <c r="D93" i="1811"/>
  <c r="E93" i="1811" s="1"/>
  <c r="B93" i="1811"/>
  <c r="C93" i="1811" s="1"/>
  <c r="D92" i="1811"/>
  <c r="E92" i="1811" s="1"/>
  <c r="B92" i="1811"/>
  <c r="C92" i="1811" s="1"/>
  <c r="D91" i="1811"/>
  <c r="E91" i="1811" s="1"/>
  <c r="B91" i="1811"/>
  <c r="C91" i="1811" s="1"/>
  <c r="D90" i="1811"/>
  <c r="E90" i="1811" s="1"/>
  <c r="B90" i="1811"/>
  <c r="C90" i="1811" s="1"/>
  <c r="D89" i="1811"/>
  <c r="E89" i="1811" s="1"/>
  <c r="B89" i="1811"/>
  <c r="C89" i="1811" s="1"/>
  <c r="D88" i="1811"/>
  <c r="E88" i="1811" s="1"/>
  <c r="B88" i="1811"/>
  <c r="C88" i="1811" s="1"/>
  <c r="D87" i="1811"/>
  <c r="E87" i="1811" s="1"/>
  <c r="B87" i="1811"/>
  <c r="C87" i="1811" s="1"/>
  <c r="D86" i="1811"/>
  <c r="E86" i="1811" s="1"/>
  <c r="B86" i="1811"/>
  <c r="C86" i="1811" s="1"/>
  <c r="D85" i="1811"/>
  <c r="E85" i="1811" s="1"/>
  <c r="B85" i="1811"/>
  <c r="C85" i="1811" s="1"/>
  <c r="D84" i="1811"/>
  <c r="E84" i="1811" s="1"/>
  <c r="B84" i="1811"/>
  <c r="C84" i="1811" s="1"/>
  <c r="D83" i="1811"/>
  <c r="E83" i="1811" s="1"/>
  <c r="B83" i="1811"/>
  <c r="C83" i="1811" s="1"/>
  <c r="D82" i="1811"/>
  <c r="E82" i="1811" s="1"/>
  <c r="B82" i="1811"/>
  <c r="C82" i="1811" s="1"/>
  <c r="D81" i="1811"/>
  <c r="E81" i="1811" s="1"/>
  <c r="B81" i="1811"/>
  <c r="C81" i="1811" s="1"/>
  <c r="D80" i="1811"/>
  <c r="E80" i="1811" s="1"/>
  <c r="B80" i="1811"/>
  <c r="C80" i="1811" s="1"/>
  <c r="D79" i="1811"/>
  <c r="E79" i="1811" s="1"/>
  <c r="B79" i="1811"/>
  <c r="C79" i="1811" s="1"/>
  <c r="D78" i="1811"/>
  <c r="E78" i="1811" s="1"/>
  <c r="B78" i="1811"/>
  <c r="C78" i="1811" s="1"/>
  <c r="D77" i="1811"/>
  <c r="E77" i="1811" s="1"/>
  <c r="B77" i="1811"/>
  <c r="C77" i="1811" s="1"/>
  <c r="D76" i="1811"/>
  <c r="E76" i="1811" s="1"/>
  <c r="B76" i="1811"/>
  <c r="C76" i="1811" s="1"/>
  <c r="D75" i="1811"/>
  <c r="E75" i="1811" s="1"/>
  <c r="B75" i="1811"/>
  <c r="C75" i="1811" s="1"/>
  <c r="D74" i="1811"/>
  <c r="E74" i="1811" s="1"/>
  <c r="B74" i="1811"/>
  <c r="C74" i="1811" s="1"/>
  <c r="D73" i="1811"/>
  <c r="E73" i="1811" s="1"/>
  <c r="B73" i="1811"/>
  <c r="C73" i="1811" s="1"/>
  <c r="D72" i="1811"/>
  <c r="E72" i="1811" s="1"/>
  <c r="B72" i="1811"/>
  <c r="C72" i="1811" s="1"/>
  <c r="D71" i="1811"/>
  <c r="E71" i="1811" s="1"/>
  <c r="B71" i="1811"/>
  <c r="C71" i="1811" s="1"/>
  <c r="D70" i="1811"/>
  <c r="E70" i="1811" s="1"/>
  <c r="B70" i="1811"/>
  <c r="C70" i="1811" s="1"/>
  <c r="D69" i="1811"/>
  <c r="E69" i="1811" s="1"/>
  <c r="B69" i="1811"/>
  <c r="C69" i="1811" s="1"/>
  <c r="D68" i="1811"/>
  <c r="E68" i="1811" s="1"/>
  <c r="B68" i="1811"/>
  <c r="C68" i="1811" s="1"/>
  <c r="D67" i="1811"/>
  <c r="E67" i="1811" s="1"/>
  <c r="B67" i="1811"/>
  <c r="C67" i="1811" s="1"/>
  <c r="D66" i="1811"/>
  <c r="E66" i="1811" s="1"/>
  <c r="B66" i="1811"/>
  <c r="C66" i="1811" s="1"/>
  <c r="D65" i="1811"/>
  <c r="E65" i="1811" s="1"/>
  <c r="B65" i="1811"/>
  <c r="C65" i="1811" s="1"/>
  <c r="D64" i="1811"/>
  <c r="E64" i="1811" s="1"/>
  <c r="B64" i="1811"/>
  <c r="C64" i="1811" s="1"/>
  <c r="D63" i="1811"/>
  <c r="E63" i="1811" s="1"/>
  <c r="B63" i="1811"/>
  <c r="C63" i="1811" s="1"/>
  <c r="D62" i="1811"/>
  <c r="E62" i="1811" s="1"/>
  <c r="B62" i="1811"/>
  <c r="C62" i="1811" s="1"/>
  <c r="D61" i="1811"/>
  <c r="E61" i="1811" s="1"/>
  <c r="B61" i="1811"/>
  <c r="C61" i="1811" s="1"/>
  <c r="D60" i="1811"/>
  <c r="E60" i="1811" s="1"/>
  <c r="B60" i="1811"/>
  <c r="C60" i="1811" s="1"/>
  <c r="D59" i="1811"/>
  <c r="E59" i="1811" s="1"/>
  <c r="B59" i="1811"/>
  <c r="C59" i="1811" s="1"/>
  <c r="D58" i="1811"/>
  <c r="E58" i="1811" s="1"/>
  <c r="B58" i="1811"/>
  <c r="C58" i="1811" s="1"/>
  <c r="D57" i="1811"/>
  <c r="E57" i="1811" s="1"/>
  <c r="B57" i="1811"/>
  <c r="C57" i="1811" s="1"/>
  <c r="D56" i="1811"/>
  <c r="E56" i="1811" s="1"/>
  <c r="B56" i="1811"/>
  <c r="C56" i="1811" s="1"/>
  <c r="D55" i="1811"/>
  <c r="E55" i="1811" s="1"/>
  <c r="B55" i="1811"/>
  <c r="C55" i="1811" s="1"/>
  <c r="D54" i="1811"/>
  <c r="E54" i="1811" s="1"/>
  <c r="B54" i="1811"/>
  <c r="C54" i="1811" s="1"/>
  <c r="D53" i="1811"/>
  <c r="E53" i="1811" s="1"/>
  <c r="B53" i="1811"/>
  <c r="C53" i="1811" s="1"/>
  <c r="D52" i="1811"/>
  <c r="E52" i="1811" s="1"/>
  <c r="B52" i="1811"/>
  <c r="C52" i="1811" s="1"/>
  <c r="D51" i="1811"/>
  <c r="E51" i="1811" s="1"/>
  <c r="B51" i="1811"/>
  <c r="C51" i="1811" s="1"/>
  <c r="D50" i="1811"/>
  <c r="E50" i="1811" s="1"/>
  <c r="B50" i="1811"/>
  <c r="C50" i="1811" s="1"/>
  <c r="D49" i="1811"/>
  <c r="E49" i="1811" s="1"/>
  <c r="B49" i="1811"/>
  <c r="C49" i="1811" s="1"/>
  <c r="D48" i="1811"/>
  <c r="E48" i="1811" s="1"/>
  <c r="B48" i="1811"/>
  <c r="C48" i="1811" s="1"/>
  <c r="D47" i="1811"/>
  <c r="E47" i="1811" s="1"/>
  <c r="B47" i="1811"/>
  <c r="C47" i="1811" s="1"/>
  <c r="D46" i="1811"/>
  <c r="E46" i="1811" s="1"/>
  <c r="B46" i="1811"/>
  <c r="C46" i="1811" s="1"/>
  <c r="D45" i="1811"/>
  <c r="E45" i="1811" s="1"/>
  <c r="B45" i="1811"/>
  <c r="C45" i="1811" s="1"/>
  <c r="D44" i="1811"/>
  <c r="E44" i="1811" s="1"/>
  <c r="B44" i="1811"/>
  <c r="C44" i="1811" s="1"/>
  <c r="D43" i="1811"/>
  <c r="E43" i="1811" s="1"/>
  <c r="B43" i="1811"/>
  <c r="C43" i="1811" s="1"/>
  <c r="D42" i="1811"/>
  <c r="E42" i="1811" s="1"/>
  <c r="B42" i="1811"/>
  <c r="C42" i="1811" s="1"/>
  <c r="D41" i="1811"/>
  <c r="E41" i="1811" s="1"/>
  <c r="B41" i="1811"/>
  <c r="C41" i="1811" s="1"/>
  <c r="D40" i="1811"/>
  <c r="E40" i="1811" s="1"/>
  <c r="B40" i="1811"/>
  <c r="C40" i="1811" s="1"/>
  <c r="D39" i="1811"/>
  <c r="E39" i="1811" s="1"/>
  <c r="B39" i="1811"/>
  <c r="C39" i="1811" s="1"/>
  <c r="D38" i="1811"/>
  <c r="E38" i="1811" s="1"/>
  <c r="B38" i="1811"/>
  <c r="C38" i="1811" s="1"/>
  <c r="D37" i="1811"/>
  <c r="E37" i="1811" s="1"/>
  <c r="B37" i="1811"/>
  <c r="C37" i="1811" s="1"/>
  <c r="D36" i="1811"/>
  <c r="E36" i="1811" s="1"/>
  <c r="B36" i="1811"/>
  <c r="C36" i="1811" s="1"/>
  <c r="D35" i="1811"/>
  <c r="E35" i="1811" s="1"/>
  <c r="B35" i="1811"/>
  <c r="C35" i="1811" s="1"/>
  <c r="D34" i="1811"/>
  <c r="E34" i="1811" s="1"/>
  <c r="B34" i="1811"/>
  <c r="C34" i="1811" s="1"/>
  <c r="D33" i="1811"/>
  <c r="E33" i="1811" s="1"/>
  <c r="B33" i="1811"/>
  <c r="C33" i="1811" s="1"/>
  <c r="D32" i="1811"/>
  <c r="E32" i="1811" s="1"/>
  <c r="B32" i="1811"/>
  <c r="C32" i="1811" s="1"/>
  <c r="D31" i="1811"/>
  <c r="E31" i="1811" s="1"/>
  <c r="B31" i="1811"/>
  <c r="C31" i="1811" s="1"/>
  <c r="D30" i="1811"/>
  <c r="E30" i="1811" s="1"/>
  <c r="B30" i="1811"/>
  <c r="C30" i="1811" s="1"/>
  <c r="D29" i="1811"/>
  <c r="E29" i="1811" s="1"/>
  <c r="B29" i="1811"/>
  <c r="C29" i="1811" s="1"/>
  <c r="D28" i="1811"/>
  <c r="E28" i="1811" s="1"/>
  <c r="B28" i="1811"/>
  <c r="C28" i="1811" s="1"/>
  <c r="D27" i="1811"/>
  <c r="E27" i="1811" s="1"/>
  <c r="B27" i="1811"/>
  <c r="C27" i="1811" s="1"/>
  <c r="D26" i="1811"/>
  <c r="E26" i="1811" s="1"/>
  <c r="B26" i="1811"/>
  <c r="C26" i="1811" s="1"/>
  <c r="D25" i="1811"/>
  <c r="E25" i="1811" s="1"/>
  <c r="B25" i="1811"/>
  <c r="C25" i="1811" s="1"/>
  <c r="D24" i="1811"/>
  <c r="E24" i="1811" s="1"/>
  <c r="B24" i="1811"/>
  <c r="C24" i="1811" s="1"/>
  <c r="D23" i="1811"/>
  <c r="E23" i="1811" s="1"/>
  <c r="B23" i="1811"/>
  <c r="C23" i="1811" s="1"/>
  <c r="D22" i="1811"/>
  <c r="E22" i="1811" s="1"/>
  <c r="B22" i="1811"/>
  <c r="C22" i="1811" s="1"/>
  <c r="D21" i="1811"/>
  <c r="E21" i="1811" s="1"/>
  <c r="B21" i="1811"/>
  <c r="C21" i="1811" s="1"/>
  <c r="D20" i="1811"/>
  <c r="E20" i="1811" s="1"/>
  <c r="B20" i="1811"/>
  <c r="C20" i="1811" s="1"/>
  <c r="D19" i="1811"/>
  <c r="E19" i="1811" s="1"/>
  <c r="B19" i="1811"/>
  <c r="C19" i="1811" s="1"/>
  <c r="D18" i="1811"/>
  <c r="E18" i="1811" s="1"/>
  <c r="B18" i="1811"/>
  <c r="C18" i="1811" s="1"/>
  <c r="D17" i="1811"/>
  <c r="E17" i="1811" s="1"/>
  <c r="B17" i="1811"/>
  <c r="C17" i="1811" s="1"/>
  <c r="D16" i="1811"/>
  <c r="E16" i="1811" s="1"/>
  <c r="B16" i="1811"/>
  <c r="C16" i="1811" s="1"/>
  <c r="D15" i="1811"/>
  <c r="E15" i="1811" s="1"/>
  <c r="B15" i="1811"/>
  <c r="C15" i="1811" s="1"/>
  <c r="D14" i="1811"/>
  <c r="E14" i="1811" s="1"/>
  <c r="B14" i="1811"/>
  <c r="C14" i="1811" s="1"/>
  <c r="D13" i="1811"/>
  <c r="E13" i="1811" s="1"/>
  <c r="B13" i="1811"/>
  <c r="C13" i="1811" s="1"/>
  <c r="D12" i="1811"/>
  <c r="E12" i="1811" s="1"/>
  <c r="B12" i="1811"/>
  <c r="C12" i="1811" s="1"/>
  <c r="D11" i="1811"/>
  <c r="E11" i="1811" s="1"/>
  <c r="B11" i="1811"/>
  <c r="C11" i="1811" s="1"/>
  <c r="D10" i="1811"/>
  <c r="E10" i="1811" s="1"/>
  <c r="B10" i="1811"/>
  <c r="C10" i="1811" s="1"/>
  <c r="D9" i="1811"/>
  <c r="E9" i="1811" s="1"/>
  <c r="B9" i="1811"/>
  <c r="C9" i="1811" s="1"/>
  <c r="D8" i="1811"/>
  <c r="E8" i="1811" s="1"/>
  <c r="B8" i="1811"/>
  <c r="C8" i="1811" s="1"/>
  <c r="D7" i="1811"/>
  <c r="E7" i="1811" s="1"/>
  <c r="B7" i="1811"/>
  <c r="C7" i="1811" s="1"/>
  <c r="D6" i="1811"/>
  <c r="E6" i="1811" s="1"/>
  <c r="B6" i="1811"/>
  <c r="C6" i="1811" s="1"/>
  <c r="D5" i="1811"/>
  <c r="E5" i="1811" s="1"/>
  <c r="B5" i="1811"/>
  <c r="C5" i="1811" s="1"/>
  <c r="D4" i="1811"/>
  <c r="E4" i="1811" s="1"/>
  <c r="B4" i="1811"/>
  <c r="C4" i="1811" s="1"/>
  <c r="D3" i="1811"/>
  <c r="E3" i="1811" s="1"/>
  <c r="B3" i="1811"/>
  <c r="C3" i="1811" s="1"/>
  <c r="D2" i="1811"/>
  <c r="E2" i="1811" s="1"/>
  <c r="B2" i="1811"/>
  <c r="C2" i="1811" s="1"/>
  <c r="F201" i="1810"/>
  <c r="E201" i="1810"/>
  <c r="D201" i="1810"/>
  <c r="C201" i="1810"/>
  <c r="B201" i="1810"/>
  <c r="F200" i="1810"/>
  <c r="E200" i="1810"/>
  <c r="D200" i="1810"/>
  <c r="C200" i="1810"/>
  <c r="B200" i="1810"/>
  <c r="F199" i="1810"/>
  <c r="E199" i="1810"/>
  <c r="D199" i="1810"/>
  <c r="C199" i="1810"/>
  <c r="B199" i="1810"/>
  <c r="F198" i="1810"/>
  <c r="E198" i="1810"/>
  <c r="D198" i="1810"/>
  <c r="C198" i="1810"/>
  <c r="B198" i="1810"/>
  <c r="F197" i="1810"/>
  <c r="E197" i="1810"/>
  <c r="D197" i="1810"/>
  <c r="C197" i="1810"/>
  <c r="B197" i="1810"/>
  <c r="F196" i="1810"/>
  <c r="E196" i="1810"/>
  <c r="D196" i="1810"/>
  <c r="C196" i="1810"/>
  <c r="B196" i="1810"/>
  <c r="F195" i="1810"/>
  <c r="E195" i="1810"/>
  <c r="D195" i="1810"/>
  <c r="C195" i="1810"/>
  <c r="B195" i="1810"/>
  <c r="F194" i="1810"/>
  <c r="E194" i="1810"/>
  <c r="D194" i="1810"/>
  <c r="C194" i="1810"/>
  <c r="B194" i="1810"/>
  <c r="F193" i="1810"/>
  <c r="E193" i="1810"/>
  <c r="D193" i="1810"/>
  <c r="C193" i="1810"/>
  <c r="B193" i="1810"/>
  <c r="F192" i="1810"/>
  <c r="E192" i="1810"/>
  <c r="D192" i="1810"/>
  <c r="C192" i="1810"/>
  <c r="B192" i="1810"/>
  <c r="F191" i="1810"/>
  <c r="E191" i="1810"/>
  <c r="D191" i="1810"/>
  <c r="C191" i="1810"/>
  <c r="B191" i="1810"/>
  <c r="F190" i="1810"/>
  <c r="E190" i="1810"/>
  <c r="D190" i="1810"/>
  <c r="C190" i="1810"/>
  <c r="B190" i="1810"/>
  <c r="F189" i="1810"/>
  <c r="E189" i="1810"/>
  <c r="D189" i="1810"/>
  <c r="C189" i="1810"/>
  <c r="B189" i="1810"/>
  <c r="F188" i="1810"/>
  <c r="E188" i="1810"/>
  <c r="D188" i="1810"/>
  <c r="C188" i="1810"/>
  <c r="B188" i="1810"/>
  <c r="F187" i="1810"/>
  <c r="E187" i="1810"/>
  <c r="D187" i="1810"/>
  <c r="C187" i="1810"/>
  <c r="B187" i="1810"/>
  <c r="F186" i="1810"/>
  <c r="E186" i="1810"/>
  <c r="D186" i="1810"/>
  <c r="C186" i="1810"/>
  <c r="B186" i="1810"/>
  <c r="F185" i="1810"/>
  <c r="E185" i="1810"/>
  <c r="D185" i="1810"/>
  <c r="C185" i="1810"/>
  <c r="B185" i="1810"/>
  <c r="F184" i="1810"/>
  <c r="E184" i="1810"/>
  <c r="D184" i="1810"/>
  <c r="C184" i="1810"/>
  <c r="B184" i="1810"/>
  <c r="F183" i="1810"/>
  <c r="E183" i="1810"/>
  <c r="D183" i="1810"/>
  <c r="C183" i="1810"/>
  <c r="B183" i="1810"/>
  <c r="F182" i="1810"/>
  <c r="E182" i="1810"/>
  <c r="D182" i="1810"/>
  <c r="C182" i="1810"/>
  <c r="B182" i="1810"/>
  <c r="F181" i="1810"/>
  <c r="E181" i="1810"/>
  <c r="D181" i="1810"/>
  <c r="C181" i="1810"/>
  <c r="B181" i="1810"/>
  <c r="F180" i="1810"/>
  <c r="E180" i="1810"/>
  <c r="D180" i="1810"/>
  <c r="C180" i="1810"/>
  <c r="B180" i="1810"/>
  <c r="F179" i="1810"/>
  <c r="E179" i="1810"/>
  <c r="D179" i="1810"/>
  <c r="C179" i="1810"/>
  <c r="B179" i="1810"/>
  <c r="F178" i="1810"/>
  <c r="E178" i="1810"/>
  <c r="D178" i="1810"/>
  <c r="C178" i="1810"/>
  <c r="B178" i="1810"/>
  <c r="F177" i="1810"/>
  <c r="E177" i="1810"/>
  <c r="D177" i="1810"/>
  <c r="C177" i="1810"/>
  <c r="B177" i="1810"/>
  <c r="F176" i="1810"/>
  <c r="E176" i="1810"/>
  <c r="D176" i="1810"/>
  <c r="C176" i="1810"/>
  <c r="B176" i="1810"/>
  <c r="F175" i="1810"/>
  <c r="E175" i="1810"/>
  <c r="D175" i="1810"/>
  <c r="C175" i="1810"/>
  <c r="B175" i="1810"/>
  <c r="F174" i="1810"/>
  <c r="E174" i="1810"/>
  <c r="D174" i="1810"/>
  <c r="C174" i="1810"/>
  <c r="B174" i="1810"/>
  <c r="F173" i="1810"/>
  <c r="E173" i="1810"/>
  <c r="D173" i="1810"/>
  <c r="C173" i="1810"/>
  <c r="B173" i="1810"/>
  <c r="F172" i="1810"/>
  <c r="E172" i="1810"/>
  <c r="D172" i="1810"/>
  <c r="C172" i="1810"/>
  <c r="B172" i="1810"/>
  <c r="F171" i="1810"/>
  <c r="E171" i="1810"/>
  <c r="D171" i="1810"/>
  <c r="C171" i="1810"/>
  <c r="B171" i="1810"/>
  <c r="F170" i="1810"/>
  <c r="E170" i="1810"/>
  <c r="D170" i="1810"/>
  <c r="C170" i="1810"/>
  <c r="B170" i="1810"/>
  <c r="F169" i="1810"/>
  <c r="E169" i="1810"/>
  <c r="D169" i="1810"/>
  <c r="C169" i="1810"/>
  <c r="B169" i="1810"/>
  <c r="F168" i="1810"/>
  <c r="E168" i="1810"/>
  <c r="D168" i="1810"/>
  <c r="C168" i="1810"/>
  <c r="B168" i="1810"/>
  <c r="F167" i="1810"/>
  <c r="E167" i="1810"/>
  <c r="D167" i="1810"/>
  <c r="C167" i="1810"/>
  <c r="B167" i="1810"/>
  <c r="F166" i="1810"/>
  <c r="E166" i="1810"/>
  <c r="D166" i="1810"/>
  <c r="C166" i="1810"/>
  <c r="B166" i="1810"/>
  <c r="F165" i="1810"/>
  <c r="E165" i="1810"/>
  <c r="D165" i="1810"/>
  <c r="C165" i="1810"/>
  <c r="B165" i="1810"/>
  <c r="F164" i="1810"/>
  <c r="E164" i="1810"/>
  <c r="D164" i="1810"/>
  <c r="C164" i="1810"/>
  <c r="B164" i="1810"/>
  <c r="F163" i="1810"/>
  <c r="E163" i="1810"/>
  <c r="D163" i="1810"/>
  <c r="C163" i="1810"/>
  <c r="B163" i="1810"/>
  <c r="F162" i="1810"/>
  <c r="E162" i="1810"/>
  <c r="D162" i="1810"/>
  <c r="C162" i="1810"/>
  <c r="B162" i="1810"/>
  <c r="F161" i="1810"/>
  <c r="E161" i="1810"/>
  <c r="D161" i="1810"/>
  <c r="C161" i="1810"/>
  <c r="B161" i="1810"/>
  <c r="F160" i="1810"/>
  <c r="E160" i="1810"/>
  <c r="D160" i="1810"/>
  <c r="C160" i="1810"/>
  <c r="B160" i="1810"/>
  <c r="F159" i="1810"/>
  <c r="E159" i="1810"/>
  <c r="D159" i="1810"/>
  <c r="C159" i="1810"/>
  <c r="B159" i="1810"/>
  <c r="F158" i="1810"/>
  <c r="E158" i="1810"/>
  <c r="D158" i="1810"/>
  <c r="C158" i="1810"/>
  <c r="B158" i="1810"/>
  <c r="F157" i="1810"/>
  <c r="E157" i="1810"/>
  <c r="D157" i="1810"/>
  <c r="C157" i="1810"/>
  <c r="B157" i="1810"/>
  <c r="F156" i="1810"/>
  <c r="E156" i="1810"/>
  <c r="D156" i="1810"/>
  <c r="C156" i="1810"/>
  <c r="B156" i="1810"/>
  <c r="F155" i="1810"/>
  <c r="E155" i="1810"/>
  <c r="D155" i="1810"/>
  <c r="C155" i="1810"/>
  <c r="B155" i="1810"/>
  <c r="F154" i="1810"/>
  <c r="E154" i="1810"/>
  <c r="D154" i="1810"/>
  <c r="C154" i="1810"/>
  <c r="B154" i="1810"/>
  <c r="F153" i="1810"/>
  <c r="E153" i="1810"/>
  <c r="D153" i="1810"/>
  <c r="C153" i="1810"/>
  <c r="B153" i="1810"/>
  <c r="F152" i="1810"/>
  <c r="E152" i="1810"/>
  <c r="D152" i="1810"/>
  <c r="C152" i="1810"/>
  <c r="B152" i="1810"/>
  <c r="F151" i="1810"/>
  <c r="E151" i="1810"/>
  <c r="D151" i="1810"/>
  <c r="C151" i="1810"/>
  <c r="B151" i="1810"/>
  <c r="F150" i="1810"/>
  <c r="E150" i="1810"/>
  <c r="D150" i="1810"/>
  <c r="C150" i="1810"/>
  <c r="B150" i="1810"/>
  <c r="F149" i="1810"/>
  <c r="E149" i="1810"/>
  <c r="D149" i="1810"/>
  <c r="C149" i="1810"/>
  <c r="B149" i="1810"/>
  <c r="F148" i="1810"/>
  <c r="E148" i="1810"/>
  <c r="D148" i="1810"/>
  <c r="C148" i="1810"/>
  <c r="B148" i="1810"/>
  <c r="F147" i="1810"/>
  <c r="E147" i="1810"/>
  <c r="D147" i="1810"/>
  <c r="C147" i="1810"/>
  <c r="B147" i="1810"/>
  <c r="F146" i="1810"/>
  <c r="E146" i="1810"/>
  <c r="D146" i="1810"/>
  <c r="C146" i="1810"/>
  <c r="B146" i="1810"/>
  <c r="F145" i="1810"/>
  <c r="E145" i="1810"/>
  <c r="D145" i="1810"/>
  <c r="C145" i="1810"/>
  <c r="B145" i="1810"/>
  <c r="F144" i="1810"/>
  <c r="E144" i="1810"/>
  <c r="D144" i="1810"/>
  <c r="C144" i="1810"/>
  <c r="B144" i="1810"/>
  <c r="F143" i="1810"/>
  <c r="E143" i="1810"/>
  <c r="D143" i="1810"/>
  <c r="C143" i="1810"/>
  <c r="B143" i="1810"/>
  <c r="F142" i="1810"/>
  <c r="E142" i="1810"/>
  <c r="D142" i="1810"/>
  <c r="C142" i="1810"/>
  <c r="B142" i="1810"/>
  <c r="F141" i="1810"/>
  <c r="E141" i="1810"/>
  <c r="D141" i="1810"/>
  <c r="C141" i="1810"/>
  <c r="B141" i="1810"/>
  <c r="F140" i="1810"/>
  <c r="E140" i="1810"/>
  <c r="D140" i="1810"/>
  <c r="C140" i="1810"/>
  <c r="B140" i="1810"/>
  <c r="F139" i="1810"/>
  <c r="E139" i="1810"/>
  <c r="D139" i="1810"/>
  <c r="C139" i="1810"/>
  <c r="B139" i="1810"/>
  <c r="F138" i="1810"/>
  <c r="E138" i="1810"/>
  <c r="D138" i="1810"/>
  <c r="C138" i="1810"/>
  <c r="B138" i="1810"/>
  <c r="F137" i="1810"/>
  <c r="E137" i="1810"/>
  <c r="D137" i="1810"/>
  <c r="C137" i="1810"/>
  <c r="B137" i="1810"/>
  <c r="F136" i="1810"/>
  <c r="E136" i="1810"/>
  <c r="D136" i="1810"/>
  <c r="C136" i="1810"/>
  <c r="B136" i="1810"/>
  <c r="F135" i="1810"/>
  <c r="E135" i="1810"/>
  <c r="D135" i="1810"/>
  <c r="C135" i="1810"/>
  <c r="B135" i="1810"/>
  <c r="F134" i="1810"/>
  <c r="E134" i="1810"/>
  <c r="D134" i="1810"/>
  <c r="C134" i="1810"/>
  <c r="B134" i="1810"/>
  <c r="F133" i="1810"/>
  <c r="E133" i="1810"/>
  <c r="D133" i="1810"/>
  <c r="C133" i="1810"/>
  <c r="B133" i="1810"/>
  <c r="F132" i="1810"/>
  <c r="E132" i="1810"/>
  <c r="D132" i="1810"/>
  <c r="C132" i="1810"/>
  <c r="B132" i="1810"/>
  <c r="F131" i="1810"/>
  <c r="E131" i="1810"/>
  <c r="D131" i="1810"/>
  <c r="C131" i="1810"/>
  <c r="B131" i="1810"/>
  <c r="F130" i="1810"/>
  <c r="E130" i="1810"/>
  <c r="D130" i="1810"/>
  <c r="C130" i="1810"/>
  <c r="B130" i="1810"/>
  <c r="F129" i="1810"/>
  <c r="E129" i="1810"/>
  <c r="D129" i="1810"/>
  <c r="C129" i="1810"/>
  <c r="B129" i="1810"/>
  <c r="F128" i="1810"/>
  <c r="E128" i="1810"/>
  <c r="D128" i="1810"/>
  <c r="C128" i="1810"/>
  <c r="B128" i="1810"/>
  <c r="F127" i="1810"/>
  <c r="E127" i="1810"/>
  <c r="D127" i="1810"/>
  <c r="C127" i="1810"/>
  <c r="B127" i="1810"/>
  <c r="F126" i="1810"/>
  <c r="E126" i="1810"/>
  <c r="D126" i="1810"/>
  <c r="C126" i="1810"/>
  <c r="B126" i="1810"/>
  <c r="F125" i="1810"/>
  <c r="E125" i="1810"/>
  <c r="D125" i="1810"/>
  <c r="C125" i="1810"/>
  <c r="B125" i="1810"/>
  <c r="F124" i="1810"/>
  <c r="E124" i="1810"/>
  <c r="D124" i="1810"/>
  <c r="C124" i="1810"/>
  <c r="B124" i="1810"/>
  <c r="F123" i="1810"/>
  <c r="E123" i="1810"/>
  <c r="D123" i="1810"/>
  <c r="C123" i="1810"/>
  <c r="B123" i="1810"/>
  <c r="F122" i="1810"/>
  <c r="E122" i="1810"/>
  <c r="D122" i="1810"/>
  <c r="C122" i="1810"/>
  <c r="B122" i="1810"/>
  <c r="F121" i="1810"/>
  <c r="E121" i="1810"/>
  <c r="D121" i="1810"/>
  <c r="C121" i="1810"/>
  <c r="B121" i="1810"/>
  <c r="F120" i="1810"/>
  <c r="E120" i="1810"/>
  <c r="D120" i="1810"/>
  <c r="C120" i="1810"/>
  <c r="B120" i="1810"/>
  <c r="F119" i="1810"/>
  <c r="E119" i="1810"/>
  <c r="D119" i="1810"/>
  <c r="C119" i="1810"/>
  <c r="B119" i="1810"/>
  <c r="F118" i="1810"/>
  <c r="E118" i="1810"/>
  <c r="D118" i="1810"/>
  <c r="C118" i="1810"/>
  <c r="B118" i="1810"/>
  <c r="F117" i="1810"/>
  <c r="E117" i="1810"/>
  <c r="D117" i="1810"/>
  <c r="C117" i="1810"/>
  <c r="B117" i="1810"/>
  <c r="F116" i="1810"/>
  <c r="E116" i="1810"/>
  <c r="D116" i="1810"/>
  <c r="C116" i="1810"/>
  <c r="B116" i="1810"/>
  <c r="F115" i="1810"/>
  <c r="E115" i="1810"/>
  <c r="D115" i="1810"/>
  <c r="C115" i="1810"/>
  <c r="B115" i="1810"/>
  <c r="F114" i="1810"/>
  <c r="E114" i="1810"/>
  <c r="D114" i="1810"/>
  <c r="C114" i="1810"/>
  <c r="B114" i="1810"/>
  <c r="F113" i="1810"/>
  <c r="E113" i="1810"/>
  <c r="D113" i="1810"/>
  <c r="C113" i="1810"/>
  <c r="B113" i="1810"/>
  <c r="F112" i="1810"/>
  <c r="E112" i="1810"/>
  <c r="D112" i="1810"/>
  <c r="C112" i="1810"/>
  <c r="B112" i="1810"/>
  <c r="F111" i="1810"/>
  <c r="E111" i="1810"/>
  <c r="D111" i="1810"/>
  <c r="C111" i="1810"/>
  <c r="B111" i="1810"/>
  <c r="F110" i="1810"/>
  <c r="E110" i="1810"/>
  <c r="D110" i="1810"/>
  <c r="C110" i="1810"/>
  <c r="B110" i="1810"/>
  <c r="F109" i="1810"/>
  <c r="E109" i="1810"/>
  <c r="D109" i="1810"/>
  <c r="C109" i="1810"/>
  <c r="B109" i="1810"/>
  <c r="F108" i="1810"/>
  <c r="E108" i="1810"/>
  <c r="D108" i="1810"/>
  <c r="C108" i="1810"/>
  <c r="B108" i="1810"/>
  <c r="F107" i="1810"/>
  <c r="E107" i="1810"/>
  <c r="D107" i="1810"/>
  <c r="C107" i="1810"/>
  <c r="B107" i="1810"/>
  <c r="F106" i="1810"/>
  <c r="E106" i="1810"/>
  <c r="D106" i="1810"/>
  <c r="C106" i="1810"/>
  <c r="B106" i="1810"/>
  <c r="F105" i="1810"/>
  <c r="E105" i="1810"/>
  <c r="D105" i="1810"/>
  <c r="C105" i="1810"/>
  <c r="B105" i="1810"/>
  <c r="F104" i="1810"/>
  <c r="E104" i="1810"/>
  <c r="D104" i="1810"/>
  <c r="C104" i="1810"/>
  <c r="B104" i="1810"/>
  <c r="F103" i="1810"/>
  <c r="E103" i="1810"/>
  <c r="D103" i="1810"/>
  <c r="C103" i="1810"/>
  <c r="B103" i="1810"/>
  <c r="F102" i="1810"/>
  <c r="E102" i="1810"/>
  <c r="D102" i="1810"/>
  <c r="C102" i="1810"/>
  <c r="B102" i="1810"/>
  <c r="F101" i="1810"/>
  <c r="E101" i="1810"/>
  <c r="D101" i="1810"/>
  <c r="C101" i="1810"/>
  <c r="B101" i="1810"/>
  <c r="F100" i="1810"/>
  <c r="E100" i="1810"/>
  <c r="D100" i="1810"/>
  <c r="C100" i="1810"/>
  <c r="B100" i="1810"/>
  <c r="F99" i="1810"/>
  <c r="E99" i="1810"/>
  <c r="D99" i="1810"/>
  <c r="C99" i="1810"/>
  <c r="B99" i="1810"/>
  <c r="F98" i="1810"/>
  <c r="E98" i="1810"/>
  <c r="D98" i="1810"/>
  <c r="C98" i="1810"/>
  <c r="B98" i="1810"/>
  <c r="F97" i="1810"/>
  <c r="E97" i="1810"/>
  <c r="D97" i="1810"/>
  <c r="C97" i="1810"/>
  <c r="B97" i="1810"/>
  <c r="F96" i="1810"/>
  <c r="E96" i="1810"/>
  <c r="D96" i="1810"/>
  <c r="C96" i="1810"/>
  <c r="B96" i="1810"/>
  <c r="F95" i="1810"/>
  <c r="E95" i="1810"/>
  <c r="D95" i="1810"/>
  <c r="C95" i="1810"/>
  <c r="B95" i="1810"/>
  <c r="F94" i="1810"/>
  <c r="E94" i="1810"/>
  <c r="D94" i="1810"/>
  <c r="C94" i="1810"/>
  <c r="B94" i="1810"/>
  <c r="F93" i="1810"/>
  <c r="E93" i="1810"/>
  <c r="D93" i="1810"/>
  <c r="C93" i="1810"/>
  <c r="B93" i="1810"/>
  <c r="F92" i="1810"/>
  <c r="E92" i="1810"/>
  <c r="D92" i="1810"/>
  <c r="C92" i="1810"/>
  <c r="B92" i="1810"/>
  <c r="F91" i="1810"/>
  <c r="E91" i="1810"/>
  <c r="D91" i="1810"/>
  <c r="C91" i="1810"/>
  <c r="B91" i="1810"/>
  <c r="F90" i="1810"/>
  <c r="E90" i="1810"/>
  <c r="D90" i="1810"/>
  <c r="C90" i="1810"/>
  <c r="B90" i="1810"/>
  <c r="F89" i="1810"/>
  <c r="E89" i="1810"/>
  <c r="D89" i="1810"/>
  <c r="C89" i="1810"/>
  <c r="B89" i="1810"/>
  <c r="F88" i="1810"/>
  <c r="E88" i="1810"/>
  <c r="D88" i="1810"/>
  <c r="C88" i="1810"/>
  <c r="B88" i="1810"/>
  <c r="F87" i="1810"/>
  <c r="E87" i="1810"/>
  <c r="D87" i="1810"/>
  <c r="C87" i="1810"/>
  <c r="B87" i="1810"/>
  <c r="F86" i="1810"/>
  <c r="E86" i="1810"/>
  <c r="D86" i="1810"/>
  <c r="C86" i="1810"/>
  <c r="B86" i="1810"/>
  <c r="F85" i="1810"/>
  <c r="E85" i="1810"/>
  <c r="D85" i="1810"/>
  <c r="C85" i="1810"/>
  <c r="B85" i="1810"/>
  <c r="F84" i="1810"/>
  <c r="E84" i="1810"/>
  <c r="D84" i="1810"/>
  <c r="C84" i="1810"/>
  <c r="B84" i="1810"/>
  <c r="F83" i="1810"/>
  <c r="E83" i="1810"/>
  <c r="D83" i="1810"/>
  <c r="C83" i="1810"/>
  <c r="B83" i="1810"/>
  <c r="F82" i="1810"/>
  <c r="E82" i="1810"/>
  <c r="D82" i="1810"/>
  <c r="C82" i="1810"/>
  <c r="B82" i="1810"/>
  <c r="F81" i="1810"/>
  <c r="E81" i="1810"/>
  <c r="D81" i="1810"/>
  <c r="C81" i="1810"/>
  <c r="B81" i="1810"/>
  <c r="F80" i="1810"/>
  <c r="E80" i="1810"/>
  <c r="D80" i="1810"/>
  <c r="C80" i="1810"/>
  <c r="B80" i="1810"/>
  <c r="F79" i="1810"/>
  <c r="E79" i="1810"/>
  <c r="D79" i="1810"/>
  <c r="C79" i="1810"/>
  <c r="B79" i="1810"/>
  <c r="F78" i="1810"/>
  <c r="E78" i="1810"/>
  <c r="D78" i="1810"/>
  <c r="C78" i="1810"/>
  <c r="B78" i="1810"/>
  <c r="F77" i="1810"/>
  <c r="E77" i="1810"/>
  <c r="D77" i="1810"/>
  <c r="C77" i="1810"/>
  <c r="B77" i="1810"/>
  <c r="F76" i="1810"/>
  <c r="E76" i="1810"/>
  <c r="D76" i="1810"/>
  <c r="C76" i="1810"/>
  <c r="B76" i="1810"/>
  <c r="F75" i="1810"/>
  <c r="E75" i="1810"/>
  <c r="D75" i="1810"/>
  <c r="C75" i="1810"/>
  <c r="B75" i="1810"/>
  <c r="F74" i="1810"/>
  <c r="E74" i="1810"/>
  <c r="D74" i="1810"/>
  <c r="C74" i="1810"/>
  <c r="B74" i="1810"/>
  <c r="F73" i="1810"/>
  <c r="E73" i="1810"/>
  <c r="D73" i="1810"/>
  <c r="C73" i="1810"/>
  <c r="B73" i="1810"/>
  <c r="F72" i="1810"/>
  <c r="E72" i="1810"/>
  <c r="D72" i="1810"/>
  <c r="C72" i="1810"/>
  <c r="B72" i="1810"/>
  <c r="F71" i="1810"/>
  <c r="E71" i="1810"/>
  <c r="D71" i="1810"/>
  <c r="C71" i="1810"/>
  <c r="B71" i="1810"/>
  <c r="F70" i="1810"/>
  <c r="E70" i="1810"/>
  <c r="D70" i="1810"/>
  <c r="C70" i="1810"/>
  <c r="B70" i="1810"/>
  <c r="F69" i="1810"/>
  <c r="E69" i="1810"/>
  <c r="D69" i="1810"/>
  <c r="C69" i="1810"/>
  <c r="B69" i="1810"/>
  <c r="F68" i="1810"/>
  <c r="E68" i="1810"/>
  <c r="D68" i="1810"/>
  <c r="C68" i="1810"/>
  <c r="B68" i="1810"/>
  <c r="F67" i="1810"/>
  <c r="E67" i="1810"/>
  <c r="D67" i="1810"/>
  <c r="C67" i="1810"/>
  <c r="B67" i="1810"/>
  <c r="F66" i="1810"/>
  <c r="E66" i="1810"/>
  <c r="D66" i="1810"/>
  <c r="C66" i="1810"/>
  <c r="B66" i="1810"/>
  <c r="F65" i="1810"/>
  <c r="E65" i="1810"/>
  <c r="D65" i="1810"/>
  <c r="C65" i="1810"/>
  <c r="B65" i="1810"/>
  <c r="F64" i="1810"/>
  <c r="E64" i="1810"/>
  <c r="D64" i="1810"/>
  <c r="C64" i="1810"/>
  <c r="B64" i="1810"/>
  <c r="F63" i="1810"/>
  <c r="E63" i="1810"/>
  <c r="D63" i="1810"/>
  <c r="C63" i="1810"/>
  <c r="B63" i="1810"/>
  <c r="F62" i="1810"/>
  <c r="E62" i="1810"/>
  <c r="D62" i="1810"/>
  <c r="C62" i="1810"/>
  <c r="B62" i="1810"/>
  <c r="F61" i="1810"/>
  <c r="E61" i="1810"/>
  <c r="D61" i="1810"/>
  <c r="C61" i="1810"/>
  <c r="B61" i="1810"/>
  <c r="F60" i="1810"/>
  <c r="E60" i="1810"/>
  <c r="D60" i="1810"/>
  <c r="C60" i="1810"/>
  <c r="B60" i="1810"/>
  <c r="F59" i="1810"/>
  <c r="E59" i="1810"/>
  <c r="D59" i="1810"/>
  <c r="C59" i="1810"/>
  <c r="B59" i="1810"/>
  <c r="F58" i="1810"/>
  <c r="E58" i="1810"/>
  <c r="D58" i="1810"/>
  <c r="C58" i="1810"/>
  <c r="B58" i="1810"/>
  <c r="F57" i="1810"/>
  <c r="E57" i="1810"/>
  <c r="D57" i="1810"/>
  <c r="C57" i="1810"/>
  <c r="B57" i="1810"/>
  <c r="F56" i="1810"/>
  <c r="E56" i="1810"/>
  <c r="D56" i="1810"/>
  <c r="C56" i="1810"/>
  <c r="B56" i="1810"/>
  <c r="F55" i="1810"/>
  <c r="E55" i="1810"/>
  <c r="D55" i="1810"/>
  <c r="C55" i="1810"/>
  <c r="B55" i="1810"/>
  <c r="F54" i="1810"/>
  <c r="E54" i="1810"/>
  <c r="D54" i="1810"/>
  <c r="C54" i="1810"/>
  <c r="B54" i="1810"/>
  <c r="F53" i="1810"/>
  <c r="E53" i="1810"/>
  <c r="D53" i="1810"/>
  <c r="C53" i="1810"/>
  <c r="B53" i="1810"/>
  <c r="F52" i="1810"/>
  <c r="E52" i="1810"/>
  <c r="D52" i="1810"/>
  <c r="C52" i="1810"/>
  <c r="B52" i="1810"/>
  <c r="F51" i="1810"/>
  <c r="E51" i="1810"/>
  <c r="D51" i="1810"/>
  <c r="C51" i="1810"/>
  <c r="B51" i="1810"/>
  <c r="F50" i="1810"/>
  <c r="E50" i="1810"/>
  <c r="D50" i="1810"/>
  <c r="C50" i="1810"/>
  <c r="B50" i="1810"/>
  <c r="F49" i="1810"/>
  <c r="E49" i="1810"/>
  <c r="D49" i="1810"/>
  <c r="C49" i="1810"/>
  <c r="B49" i="1810"/>
  <c r="F48" i="1810"/>
  <c r="E48" i="1810"/>
  <c r="D48" i="1810"/>
  <c r="C48" i="1810"/>
  <c r="B48" i="1810"/>
  <c r="F47" i="1810"/>
  <c r="E47" i="1810"/>
  <c r="D47" i="1810"/>
  <c r="C47" i="1810"/>
  <c r="B47" i="1810"/>
  <c r="F46" i="1810"/>
  <c r="E46" i="1810"/>
  <c r="D46" i="1810"/>
  <c r="C46" i="1810"/>
  <c r="B46" i="1810"/>
  <c r="F45" i="1810"/>
  <c r="E45" i="1810"/>
  <c r="D45" i="1810"/>
  <c r="C45" i="1810"/>
  <c r="B45" i="1810"/>
  <c r="F44" i="1810"/>
  <c r="E44" i="1810"/>
  <c r="D44" i="1810"/>
  <c r="C44" i="1810"/>
  <c r="B44" i="1810"/>
  <c r="F43" i="1810"/>
  <c r="E43" i="1810"/>
  <c r="D43" i="1810"/>
  <c r="C43" i="1810"/>
  <c r="B43" i="1810"/>
  <c r="F42" i="1810"/>
  <c r="E42" i="1810"/>
  <c r="D42" i="1810"/>
  <c r="C42" i="1810"/>
  <c r="B42" i="1810"/>
  <c r="F41" i="1810"/>
  <c r="E41" i="1810"/>
  <c r="D41" i="1810"/>
  <c r="C41" i="1810"/>
  <c r="B41" i="1810"/>
  <c r="F40" i="1810"/>
  <c r="E40" i="1810"/>
  <c r="D40" i="1810"/>
  <c r="C40" i="1810"/>
  <c r="B40" i="1810"/>
  <c r="F39" i="1810"/>
  <c r="E39" i="1810"/>
  <c r="D39" i="1810"/>
  <c r="C39" i="1810"/>
  <c r="B39" i="1810"/>
  <c r="F38" i="1810"/>
  <c r="E38" i="1810"/>
  <c r="D38" i="1810"/>
  <c r="C38" i="1810"/>
  <c r="B38" i="1810"/>
  <c r="F37" i="1810"/>
  <c r="E37" i="1810"/>
  <c r="D37" i="1810"/>
  <c r="C37" i="1810"/>
  <c r="B37" i="1810"/>
  <c r="F36" i="1810"/>
  <c r="E36" i="1810"/>
  <c r="D36" i="1810"/>
  <c r="C36" i="1810"/>
  <c r="B36" i="1810"/>
  <c r="F35" i="1810"/>
  <c r="E35" i="1810"/>
  <c r="D35" i="1810"/>
  <c r="C35" i="1810"/>
  <c r="B35" i="1810"/>
  <c r="F34" i="1810"/>
  <c r="E34" i="1810"/>
  <c r="D34" i="1810"/>
  <c r="C34" i="1810"/>
  <c r="B34" i="1810"/>
  <c r="F33" i="1810"/>
  <c r="E33" i="1810"/>
  <c r="D33" i="1810"/>
  <c r="C33" i="1810"/>
  <c r="B33" i="1810"/>
  <c r="F32" i="1810"/>
  <c r="E32" i="1810"/>
  <c r="D32" i="1810"/>
  <c r="C32" i="1810"/>
  <c r="B32" i="1810"/>
  <c r="F31" i="1810"/>
  <c r="E31" i="1810"/>
  <c r="D31" i="1810"/>
  <c r="C31" i="1810"/>
  <c r="B31" i="1810"/>
  <c r="F30" i="1810"/>
  <c r="E30" i="1810"/>
  <c r="D30" i="1810"/>
  <c r="C30" i="1810"/>
  <c r="B30" i="1810"/>
  <c r="F29" i="1810"/>
  <c r="E29" i="1810"/>
  <c r="D29" i="1810"/>
  <c r="C29" i="1810"/>
  <c r="B29" i="1810"/>
  <c r="F28" i="1810"/>
  <c r="E28" i="1810"/>
  <c r="D28" i="1810"/>
  <c r="C28" i="1810"/>
  <c r="B28" i="1810"/>
  <c r="F27" i="1810"/>
  <c r="E27" i="1810"/>
  <c r="D27" i="1810"/>
  <c r="C27" i="1810"/>
  <c r="B27" i="1810"/>
  <c r="F26" i="1810"/>
  <c r="E26" i="1810"/>
  <c r="D26" i="1810"/>
  <c r="C26" i="1810"/>
  <c r="B26" i="1810"/>
  <c r="F25" i="1810"/>
  <c r="E25" i="1810"/>
  <c r="D25" i="1810"/>
  <c r="C25" i="1810"/>
  <c r="B25" i="1810"/>
  <c r="F24" i="1810"/>
  <c r="E24" i="1810"/>
  <c r="D24" i="1810"/>
  <c r="C24" i="1810"/>
  <c r="B24" i="1810"/>
  <c r="F23" i="1810"/>
  <c r="E23" i="1810"/>
  <c r="D23" i="1810"/>
  <c r="C23" i="1810"/>
  <c r="B23" i="1810"/>
  <c r="F22" i="1810"/>
  <c r="E22" i="1810"/>
  <c r="D22" i="1810"/>
  <c r="C22" i="1810"/>
  <c r="B22" i="1810"/>
  <c r="F21" i="1810"/>
  <c r="E21" i="1810"/>
  <c r="D21" i="1810"/>
  <c r="C21" i="1810"/>
  <c r="B21" i="1810"/>
  <c r="F20" i="1810"/>
  <c r="E20" i="1810"/>
  <c r="D20" i="1810"/>
  <c r="C20" i="1810"/>
  <c r="B20" i="1810"/>
  <c r="F19" i="1810"/>
  <c r="E19" i="1810"/>
  <c r="D19" i="1810"/>
  <c r="C19" i="1810"/>
  <c r="B19" i="1810"/>
  <c r="F18" i="1810"/>
  <c r="E18" i="1810"/>
  <c r="D18" i="1810"/>
  <c r="C18" i="1810"/>
  <c r="B18" i="1810"/>
  <c r="F17" i="1810"/>
  <c r="E17" i="1810"/>
  <c r="D17" i="1810"/>
  <c r="C17" i="1810"/>
  <c r="B17" i="1810"/>
  <c r="F16" i="1810"/>
  <c r="E16" i="1810"/>
  <c r="D16" i="1810"/>
  <c r="C16" i="1810"/>
  <c r="B16" i="1810"/>
  <c r="F15" i="1810"/>
  <c r="E15" i="1810"/>
  <c r="D15" i="1810"/>
  <c r="C15" i="1810"/>
  <c r="B15" i="1810"/>
  <c r="F14" i="1810"/>
  <c r="E14" i="1810"/>
  <c r="D14" i="1810"/>
  <c r="C14" i="1810"/>
  <c r="B14" i="1810"/>
  <c r="F13" i="1810"/>
  <c r="E13" i="1810"/>
  <c r="D13" i="1810"/>
  <c r="C13" i="1810"/>
  <c r="B13" i="1810"/>
  <c r="F12" i="1810"/>
  <c r="E12" i="1810"/>
  <c r="D12" i="1810"/>
  <c r="C12" i="1810"/>
  <c r="B12" i="1810"/>
  <c r="F11" i="1810"/>
  <c r="E11" i="1810"/>
  <c r="D11" i="1810"/>
  <c r="C11" i="1810"/>
  <c r="B11" i="1810"/>
  <c r="F10" i="1810"/>
  <c r="E10" i="1810"/>
  <c r="D10" i="1810"/>
  <c r="C10" i="1810"/>
  <c r="B10" i="1810"/>
  <c r="F9" i="1810"/>
  <c r="E9" i="1810"/>
  <c r="D9" i="1810"/>
  <c r="C9" i="1810"/>
  <c r="B9" i="1810"/>
  <c r="F8" i="1810"/>
  <c r="E8" i="1810"/>
  <c r="D8" i="1810"/>
  <c r="C8" i="1810"/>
  <c r="B8" i="1810"/>
  <c r="F7" i="1810"/>
  <c r="E7" i="1810"/>
  <c r="D7" i="1810"/>
  <c r="C7" i="1810"/>
  <c r="B7" i="1810"/>
  <c r="F6" i="1810"/>
  <c r="E6" i="1810"/>
  <c r="D6" i="1810"/>
  <c r="C6" i="1810"/>
  <c r="B6" i="1810"/>
  <c r="F5" i="1810"/>
  <c r="E5" i="1810"/>
  <c r="D5" i="1810"/>
  <c r="C5" i="1810"/>
  <c r="B5" i="1810"/>
  <c r="F4" i="1810"/>
  <c r="E4" i="1810"/>
  <c r="D4" i="1810"/>
  <c r="C4" i="1810"/>
  <c r="B4" i="1810"/>
  <c r="F3" i="1810"/>
  <c r="E3" i="1810"/>
  <c r="D3" i="1810"/>
  <c r="C3" i="1810"/>
  <c r="B3" i="1810"/>
  <c r="F2" i="1810"/>
  <c r="E2" i="1810"/>
  <c r="D2" i="1810"/>
  <c r="C2" i="1810"/>
  <c r="B2" i="1810"/>
  <c r="E251" i="1809"/>
  <c r="D251" i="1809"/>
  <c r="C251" i="1809"/>
  <c r="B251" i="1809"/>
  <c r="E250" i="1809"/>
  <c r="D250" i="1809"/>
  <c r="C250" i="1809"/>
  <c r="B250" i="1809"/>
  <c r="E249" i="1809"/>
  <c r="D249" i="1809"/>
  <c r="C249" i="1809"/>
  <c r="B249" i="1809"/>
  <c r="E248" i="1809"/>
  <c r="D248" i="1809"/>
  <c r="C248" i="1809"/>
  <c r="B248" i="1809"/>
  <c r="E247" i="1809"/>
  <c r="D247" i="1809"/>
  <c r="C247" i="1809"/>
  <c r="B247" i="1809"/>
  <c r="E246" i="1809"/>
  <c r="D246" i="1809"/>
  <c r="C246" i="1809"/>
  <c r="B246" i="1809"/>
  <c r="E245" i="1809"/>
  <c r="D245" i="1809"/>
  <c r="C245" i="1809"/>
  <c r="B245" i="1809"/>
  <c r="E244" i="1809"/>
  <c r="D244" i="1809"/>
  <c r="C244" i="1809"/>
  <c r="B244" i="1809"/>
  <c r="E243" i="1809"/>
  <c r="D243" i="1809"/>
  <c r="C243" i="1809"/>
  <c r="B243" i="1809"/>
  <c r="E242" i="1809"/>
  <c r="D242" i="1809"/>
  <c r="C242" i="1809"/>
  <c r="B242" i="1809"/>
  <c r="E241" i="1809"/>
  <c r="D241" i="1809"/>
  <c r="C241" i="1809"/>
  <c r="B241" i="1809"/>
  <c r="E240" i="1809"/>
  <c r="D240" i="1809"/>
  <c r="C240" i="1809"/>
  <c r="B240" i="1809"/>
  <c r="E239" i="1809"/>
  <c r="D239" i="1809"/>
  <c r="C239" i="1809"/>
  <c r="B239" i="1809"/>
  <c r="E238" i="1809"/>
  <c r="D238" i="1809"/>
  <c r="C238" i="1809"/>
  <c r="B238" i="1809"/>
  <c r="E237" i="1809"/>
  <c r="D237" i="1809"/>
  <c r="C237" i="1809"/>
  <c r="B237" i="1809"/>
  <c r="E236" i="1809"/>
  <c r="D236" i="1809"/>
  <c r="C236" i="1809"/>
  <c r="B236" i="1809"/>
  <c r="E235" i="1809"/>
  <c r="D235" i="1809"/>
  <c r="C235" i="1809"/>
  <c r="B235" i="1809"/>
  <c r="E234" i="1809"/>
  <c r="D234" i="1809"/>
  <c r="C234" i="1809"/>
  <c r="B234" i="1809"/>
  <c r="E233" i="1809"/>
  <c r="D233" i="1809"/>
  <c r="C233" i="1809"/>
  <c r="B233" i="1809"/>
  <c r="E232" i="1809"/>
  <c r="D232" i="1809"/>
  <c r="C232" i="1809"/>
  <c r="B232" i="1809"/>
  <c r="E231" i="1809"/>
  <c r="D231" i="1809"/>
  <c r="C231" i="1809"/>
  <c r="B231" i="1809"/>
  <c r="E230" i="1809"/>
  <c r="D230" i="1809"/>
  <c r="C230" i="1809"/>
  <c r="B230" i="1809"/>
  <c r="E229" i="1809"/>
  <c r="D229" i="1809"/>
  <c r="C229" i="1809"/>
  <c r="B229" i="1809"/>
  <c r="E228" i="1809"/>
  <c r="D228" i="1809"/>
  <c r="C228" i="1809"/>
  <c r="B228" i="1809"/>
  <c r="E227" i="1809"/>
  <c r="D227" i="1809"/>
  <c r="C227" i="1809"/>
  <c r="B227" i="1809"/>
  <c r="E226" i="1809"/>
  <c r="D226" i="1809"/>
  <c r="C226" i="1809"/>
  <c r="B226" i="1809"/>
  <c r="E225" i="1809"/>
  <c r="D225" i="1809"/>
  <c r="C225" i="1809"/>
  <c r="B225" i="1809"/>
  <c r="E224" i="1809"/>
  <c r="D224" i="1809"/>
  <c r="C224" i="1809"/>
  <c r="B224" i="1809"/>
  <c r="E223" i="1809"/>
  <c r="D223" i="1809"/>
  <c r="C223" i="1809"/>
  <c r="B223" i="1809"/>
  <c r="E222" i="1809"/>
  <c r="D222" i="1809"/>
  <c r="C222" i="1809"/>
  <c r="B222" i="1809"/>
  <c r="E221" i="1809"/>
  <c r="D221" i="1809"/>
  <c r="C221" i="1809"/>
  <c r="B221" i="1809"/>
  <c r="E220" i="1809"/>
  <c r="D220" i="1809"/>
  <c r="C220" i="1809"/>
  <c r="B220" i="1809"/>
  <c r="E219" i="1809"/>
  <c r="D219" i="1809"/>
  <c r="C219" i="1809"/>
  <c r="B219" i="1809"/>
  <c r="E218" i="1809"/>
  <c r="D218" i="1809"/>
  <c r="C218" i="1809"/>
  <c r="B218" i="1809"/>
  <c r="E217" i="1809"/>
  <c r="D217" i="1809"/>
  <c r="C217" i="1809"/>
  <c r="B217" i="1809"/>
  <c r="E216" i="1809"/>
  <c r="D216" i="1809"/>
  <c r="C216" i="1809"/>
  <c r="B216" i="1809"/>
  <c r="E215" i="1809"/>
  <c r="D215" i="1809"/>
  <c r="C215" i="1809"/>
  <c r="B215" i="1809"/>
  <c r="E214" i="1809"/>
  <c r="D214" i="1809"/>
  <c r="C214" i="1809"/>
  <c r="B214" i="1809"/>
  <c r="E213" i="1809"/>
  <c r="D213" i="1809"/>
  <c r="C213" i="1809"/>
  <c r="B213" i="1809"/>
  <c r="E212" i="1809"/>
  <c r="D212" i="1809"/>
  <c r="C212" i="1809"/>
  <c r="B212" i="1809"/>
  <c r="E211" i="1809"/>
  <c r="D211" i="1809"/>
  <c r="C211" i="1809"/>
  <c r="B211" i="1809"/>
  <c r="E210" i="1809"/>
  <c r="D210" i="1809"/>
  <c r="C210" i="1809"/>
  <c r="B210" i="1809"/>
  <c r="E209" i="1809"/>
  <c r="D209" i="1809"/>
  <c r="C209" i="1809"/>
  <c r="B209" i="1809"/>
  <c r="E208" i="1809"/>
  <c r="D208" i="1809"/>
  <c r="C208" i="1809"/>
  <c r="B208" i="1809"/>
  <c r="E207" i="1809"/>
  <c r="D207" i="1809"/>
  <c r="C207" i="1809"/>
  <c r="B207" i="1809"/>
  <c r="E206" i="1809"/>
  <c r="D206" i="1809"/>
  <c r="C206" i="1809"/>
  <c r="B206" i="1809"/>
  <c r="E205" i="1809"/>
  <c r="D205" i="1809"/>
  <c r="C205" i="1809"/>
  <c r="B205" i="1809"/>
  <c r="E204" i="1809"/>
  <c r="D204" i="1809"/>
  <c r="C204" i="1809"/>
  <c r="B204" i="1809"/>
  <c r="E203" i="1809"/>
  <c r="D203" i="1809"/>
  <c r="C203" i="1809"/>
  <c r="B203" i="1809"/>
  <c r="E202" i="1809"/>
  <c r="D202" i="1809"/>
  <c r="C202" i="1809"/>
  <c r="B202" i="1809"/>
  <c r="E201" i="1809"/>
  <c r="D201" i="1809"/>
  <c r="C201" i="1809"/>
  <c r="B201" i="1809"/>
  <c r="E200" i="1809"/>
  <c r="D200" i="1809"/>
  <c r="C200" i="1809"/>
  <c r="B200" i="1809"/>
  <c r="E199" i="1809"/>
  <c r="D199" i="1809"/>
  <c r="C199" i="1809"/>
  <c r="B199" i="1809"/>
  <c r="E198" i="1809"/>
  <c r="D198" i="1809"/>
  <c r="C198" i="1809"/>
  <c r="B198" i="1809"/>
  <c r="E197" i="1809"/>
  <c r="D197" i="1809"/>
  <c r="C197" i="1809"/>
  <c r="B197" i="1809"/>
  <c r="E196" i="1809"/>
  <c r="D196" i="1809"/>
  <c r="C196" i="1809"/>
  <c r="B196" i="1809"/>
  <c r="E195" i="1809"/>
  <c r="D195" i="1809"/>
  <c r="C195" i="1809"/>
  <c r="B195" i="1809"/>
  <c r="E194" i="1809"/>
  <c r="D194" i="1809"/>
  <c r="C194" i="1809"/>
  <c r="B194" i="1809"/>
  <c r="E193" i="1809"/>
  <c r="D193" i="1809"/>
  <c r="C193" i="1809"/>
  <c r="B193" i="1809"/>
  <c r="E192" i="1809"/>
  <c r="D192" i="1809"/>
  <c r="C192" i="1809"/>
  <c r="B192" i="1809"/>
  <c r="E191" i="1809"/>
  <c r="D191" i="1809"/>
  <c r="C191" i="1809"/>
  <c r="B191" i="1809"/>
  <c r="E190" i="1809"/>
  <c r="D190" i="1809"/>
  <c r="C190" i="1809"/>
  <c r="B190" i="1809"/>
  <c r="E189" i="1809"/>
  <c r="D189" i="1809"/>
  <c r="C189" i="1809"/>
  <c r="B189" i="1809"/>
  <c r="E188" i="1809"/>
  <c r="D188" i="1809"/>
  <c r="C188" i="1809"/>
  <c r="B188" i="1809"/>
  <c r="E187" i="1809"/>
  <c r="D187" i="1809"/>
  <c r="C187" i="1809"/>
  <c r="B187" i="1809"/>
  <c r="E186" i="1809"/>
  <c r="D186" i="1809"/>
  <c r="C186" i="1809"/>
  <c r="B186" i="1809"/>
  <c r="E185" i="1809"/>
  <c r="D185" i="1809"/>
  <c r="C185" i="1809"/>
  <c r="B185" i="1809"/>
  <c r="E184" i="1809"/>
  <c r="D184" i="1809"/>
  <c r="C184" i="1809"/>
  <c r="B184" i="1809"/>
  <c r="E183" i="1809"/>
  <c r="D183" i="1809"/>
  <c r="C183" i="1809"/>
  <c r="B183" i="1809"/>
  <c r="E182" i="1809"/>
  <c r="D182" i="1809"/>
  <c r="C182" i="1809"/>
  <c r="B182" i="1809"/>
  <c r="E181" i="1809"/>
  <c r="D181" i="1809"/>
  <c r="C181" i="1809"/>
  <c r="B181" i="1809"/>
  <c r="E180" i="1809"/>
  <c r="D180" i="1809"/>
  <c r="C180" i="1809"/>
  <c r="B180" i="1809"/>
  <c r="E179" i="1809"/>
  <c r="D179" i="1809"/>
  <c r="C179" i="1809"/>
  <c r="B179" i="1809"/>
  <c r="E178" i="1809"/>
  <c r="D178" i="1809"/>
  <c r="C178" i="1809"/>
  <c r="B178" i="1809"/>
  <c r="E177" i="1809"/>
  <c r="D177" i="1809"/>
  <c r="C177" i="1809"/>
  <c r="B177" i="1809"/>
  <c r="E176" i="1809"/>
  <c r="D176" i="1809"/>
  <c r="C176" i="1809"/>
  <c r="B176" i="1809"/>
  <c r="E175" i="1809"/>
  <c r="D175" i="1809"/>
  <c r="C175" i="1809"/>
  <c r="B175" i="1809"/>
  <c r="E174" i="1809"/>
  <c r="D174" i="1809"/>
  <c r="C174" i="1809"/>
  <c r="B174" i="1809"/>
  <c r="E173" i="1809"/>
  <c r="D173" i="1809"/>
  <c r="C173" i="1809"/>
  <c r="B173" i="1809"/>
  <c r="E172" i="1809"/>
  <c r="D172" i="1809"/>
  <c r="C172" i="1809"/>
  <c r="B172" i="1809"/>
  <c r="E171" i="1809"/>
  <c r="D171" i="1809"/>
  <c r="C171" i="1809"/>
  <c r="B171" i="1809"/>
  <c r="E170" i="1809"/>
  <c r="D170" i="1809"/>
  <c r="C170" i="1809"/>
  <c r="B170" i="1809"/>
  <c r="E169" i="1809"/>
  <c r="D169" i="1809"/>
  <c r="C169" i="1809"/>
  <c r="B169" i="1809"/>
  <c r="E168" i="1809"/>
  <c r="D168" i="1809"/>
  <c r="C168" i="1809"/>
  <c r="B168" i="1809"/>
  <c r="E167" i="1809"/>
  <c r="D167" i="1809"/>
  <c r="C167" i="1809"/>
  <c r="B167" i="1809"/>
  <c r="E166" i="1809"/>
  <c r="D166" i="1809"/>
  <c r="C166" i="1809"/>
  <c r="B166" i="1809"/>
  <c r="E165" i="1809"/>
  <c r="D165" i="1809"/>
  <c r="C165" i="1809"/>
  <c r="B165" i="1809"/>
  <c r="E164" i="1809"/>
  <c r="D164" i="1809"/>
  <c r="C164" i="1809"/>
  <c r="B164" i="1809"/>
  <c r="E163" i="1809"/>
  <c r="D163" i="1809"/>
  <c r="C163" i="1809"/>
  <c r="B163" i="1809"/>
  <c r="E162" i="1809"/>
  <c r="D162" i="1809"/>
  <c r="C162" i="1809"/>
  <c r="B162" i="1809"/>
  <c r="E161" i="1809"/>
  <c r="D161" i="1809"/>
  <c r="C161" i="1809"/>
  <c r="B161" i="1809"/>
  <c r="E160" i="1809"/>
  <c r="D160" i="1809"/>
  <c r="C160" i="1809"/>
  <c r="B160" i="1809"/>
  <c r="E159" i="1809"/>
  <c r="D159" i="1809"/>
  <c r="C159" i="1809"/>
  <c r="B159" i="1809"/>
  <c r="E158" i="1809"/>
  <c r="D158" i="1809"/>
  <c r="C158" i="1809"/>
  <c r="B158" i="1809"/>
  <c r="E157" i="1809"/>
  <c r="D157" i="1809"/>
  <c r="C157" i="1809"/>
  <c r="B157" i="1809"/>
  <c r="E156" i="1809"/>
  <c r="D156" i="1809"/>
  <c r="C156" i="1809"/>
  <c r="B156" i="1809"/>
  <c r="E155" i="1809"/>
  <c r="D155" i="1809"/>
  <c r="C155" i="1809"/>
  <c r="B155" i="1809"/>
  <c r="E154" i="1809"/>
  <c r="D154" i="1809"/>
  <c r="C154" i="1809"/>
  <c r="B154" i="1809"/>
  <c r="E153" i="1809"/>
  <c r="D153" i="1809"/>
  <c r="C153" i="1809"/>
  <c r="B153" i="1809"/>
  <c r="E152" i="1809"/>
  <c r="D152" i="1809"/>
  <c r="C152" i="1809"/>
  <c r="B152" i="1809"/>
  <c r="E151" i="1809"/>
  <c r="D151" i="1809"/>
  <c r="C151" i="1809"/>
  <c r="B151" i="1809"/>
  <c r="E150" i="1809"/>
  <c r="D150" i="1809"/>
  <c r="C150" i="1809"/>
  <c r="B150" i="1809"/>
  <c r="E149" i="1809"/>
  <c r="D149" i="1809"/>
  <c r="C149" i="1809"/>
  <c r="B149" i="1809"/>
  <c r="E148" i="1809"/>
  <c r="D148" i="1809"/>
  <c r="C148" i="1809"/>
  <c r="B148" i="1809"/>
  <c r="E147" i="1809"/>
  <c r="D147" i="1809"/>
  <c r="C147" i="1809"/>
  <c r="B147" i="1809"/>
  <c r="E146" i="1809"/>
  <c r="D146" i="1809"/>
  <c r="C146" i="1809"/>
  <c r="B146" i="1809"/>
  <c r="E145" i="1809"/>
  <c r="D145" i="1809"/>
  <c r="C145" i="1809"/>
  <c r="B145" i="1809"/>
  <c r="E144" i="1809"/>
  <c r="D144" i="1809"/>
  <c r="C144" i="1809"/>
  <c r="B144" i="1809"/>
  <c r="E143" i="1809"/>
  <c r="D143" i="1809"/>
  <c r="C143" i="1809"/>
  <c r="B143" i="1809"/>
  <c r="E142" i="1809"/>
  <c r="D142" i="1809"/>
  <c r="C142" i="1809"/>
  <c r="B142" i="1809"/>
  <c r="E141" i="1809"/>
  <c r="D141" i="1809"/>
  <c r="C141" i="1809"/>
  <c r="B141" i="1809"/>
  <c r="E140" i="1809"/>
  <c r="D140" i="1809"/>
  <c r="C140" i="1809"/>
  <c r="B140" i="1809"/>
  <c r="E139" i="1809"/>
  <c r="D139" i="1809"/>
  <c r="C139" i="1809"/>
  <c r="B139" i="1809"/>
  <c r="E138" i="1809"/>
  <c r="D138" i="1809"/>
  <c r="C138" i="1809"/>
  <c r="B138" i="1809"/>
  <c r="E137" i="1809"/>
  <c r="D137" i="1809"/>
  <c r="C137" i="1809"/>
  <c r="B137" i="1809"/>
  <c r="E136" i="1809"/>
  <c r="D136" i="1809"/>
  <c r="C136" i="1809"/>
  <c r="B136" i="1809"/>
  <c r="E135" i="1809"/>
  <c r="D135" i="1809"/>
  <c r="C135" i="1809"/>
  <c r="B135" i="1809"/>
  <c r="E134" i="1809"/>
  <c r="D134" i="1809"/>
  <c r="C134" i="1809"/>
  <c r="B134" i="1809"/>
  <c r="E133" i="1809"/>
  <c r="D133" i="1809"/>
  <c r="C133" i="1809"/>
  <c r="B133" i="1809"/>
  <c r="E132" i="1809"/>
  <c r="D132" i="1809"/>
  <c r="C132" i="1809"/>
  <c r="B132" i="1809"/>
  <c r="E131" i="1809"/>
  <c r="D131" i="1809"/>
  <c r="C131" i="1809"/>
  <c r="B131" i="1809"/>
  <c r="E130" i="1809"/>
  <c r="D130" i="1809"/>
  <c r="C130" i="1809"/>
  <c r="B130" i="1809"/>
  <c r="E129" i="1809"/>
  <c r="D129" i="1809"/>
  <c r="C129" i="1809"/>
  <c r="B129" i="1809"/>
  <c r="E128" i="1809"/>
  <c r="D128" i="1809"/>
  <c r="C128" i="1809"/>
  <c r="B128" i="1809"/>
  <c r="E127" i="1809"/>
  <c r="D127" i="1809"/>
  <c r="C127" i="1809"/>
  <c r="B127" i="1809"/>
  <c r="E126" i="1809"/>
  <c r="D126" i="1809"/>
  <c r="C126" i="1809"/>
  <c r="B126" i="1809"/>
  <c r="E125" i="1809"/>
  <c r="D125" i="1809"/>
  <c r="C125" i="1809"/>
  <c r="B125" i="1809"/>
  <c r="E124" i="1809"/>
  <c r="D124" i="1809"/>
  <c r="C124" i="1809"/>
  <c r="B124" i="1809"/>
  <c r="E123" i="1809"/>
  <c r="D123" i="1809"/>
  <c r="C123" i="1809"/>
  <c r="B123" i="1809"/>
  <c r="E122" i="1809"/>
  <c r="D122" i="1809"/>
  <c r="C122" i="1809"/>
  <c r="B122" i="1809"/>
  <c r="E121" i="1809"/>
  <c r="D121" i="1809"/>
  <c r="C121" i="1809"/>
  <c r="B121" i="1809"/>
  <c r="E120" i="1809"/>
  <c r="D120" i="1809"/>
  <c r="C120" i="1809"/>
  <c r="B120" i="1809"/>
  <c r="E119" i="1809"/>
  <c r="D119" i="1809"/>
  <c r="C119" i="1809"/>
  <c r="B119" i="1809"/>
  <c r="E118" i="1809"/>
  <c r="D118" i="1809"/>
  <c r="C118" i="1809"/>
  <c r="B118" i="1809"/>
  <c r="E117" i="1809"/>
  <c r="D117" i="1809"/>
  <c r="C117" i="1809"/>
  <c r="B117" i="1809"/>
  <c r="E116" i="1809"/>
  <c r="D116" i="1809"/>
  <c r="C116" i="1809"/>
  <c r="B116" i="1809"/>
  <c r="E115" i="1809"/>
  <c r="D115" i="1809"/>
  <c r="C115" i="1809"/>
  <c r="B115" i="1809"/>
  <c r="E114" i="1809"/>
  <c r="D114" i="1809"/>
  <c r="C114" i="1809"/>
  <c r="B114" i="1809"/>
  <c r="E113" i="1809"/>
  <c r="D113" i="1809"/>
  <c r="C113" i="1809"/>
  <c r="B113" i="1809"/>
  <c r="E112" i="1809"/>
  <c r="D112" i="1809"/>
  <c r="C112" i="1809"/>
  <c r="B112" i="1809"/>
  <c r="E111" i="1809"/>
  <c r="D111" i="1809"/>
  <c r="C111" i="1809"/>
  <c r="B111" i="1809"/>
  <c r="E110" i="1809"/>
  <c r="D110" i="1809"/>
  <c r="C110" i="1809"/>
  <c r="B110" i="1809"/>
  <c r="E109" i="1809"/>
  <c r="D109" i="1809"/>
  <c r="C109" i="1809"/>
  <c r="B109" i="1809"/>
  <c r="E108" i="1809"/>
  <c r="D108" i="1809"/>
  <c r="C108" i="1809"/>
  <c r="B108" i="1809"/>
  <c r="E107" i="1809"/>
  <c r="D107" i="1809"/>
  <c r="C107" i="1809"/>
  <c r="B107" i="1809"/>
  <c r="E106" i="1809"/>
  <c r="D106" i="1809"/>
  <c r="C106" i="1809"/>
  <c r="B106" i="1809"/>
  <c r="E105" i="1809"/>
  <c r="D105" i="1809"/>
  <c r="C105" i="1809"/>
  <c r="B105" i="1809"/>
  <c r="E104" i="1809"/>
  <c r="D104" i="1809"/>
  <c r="C104" i="1809"/>
  <c r="B104" i="1809"/>
  <c r="E103" i="1809"/>
  <c r="D103" i="1809"/>
  <c r="C103" i="1809"/>
  <c r="B103" i="1809"/>
  <c r="E102" i="1809"/>
  <c r="D102" i="1809"/>
  <c r="C102" i="1809"/>
  <c r="B102" i="1809"/>
  <c r="E101" i="1809"/>
  <c r="D101" i="1809"/>
  <c r="C101" i="1809"/>
  <c r="B101" i="1809"/>
  <c r="E100" i="1809"/>
  <c r="D100" i="1809"/>
  <c r="C100" i="1809"/>
  <c r="B100" i="1809"/>
  <c r="E99" i="1809"/>
  <c r="D99" i="1809"/>
  <c r="C99" i="1809"/>
  <c r="B99" i="1809"/>
  <c r="E98" i="1809"/>
  <c r="D98" i="1809"/>
  <c r="C98" i="1809"/>
  <c r="B98" i="1809"/>
  <c r="E97" i="1809"/>
  <c r="D97" i="1809"/>
  <c r="C97" i="1809"/>
  <c r="B97" i="1809"/>
  <c r="E96" i="1809"/>
  <c r="D96" i="1809"/>
  <c r="C96" i="1809"/>
  <c r="B96" i="1809"/>
  <c r="E95" i="1809"/>
  <c r="D95" i="1809"/>
  <c r="C95" i="1809"/>
  <c r="B95" i="1809"/>
  <c r="E94" i="1809"/>
  <c r="D94" i="1809"/>
  <c r="C94" i="1809"/>
  <c r="B94" i="1809"/>
  <c r="E93" i="1809"/>
  <c r="D93" i="1809"/>
  <c r="C93" i="1809"/>
  <c r="B93" i="1809"/>
  <c r="E92" i="1809"/>
  <c r="D92" i="1809"/>
  <c r="C92" i="1809"/>
  <c r="B92" i="1809"/>
  <c r="E91" i="1809"/>
  <c r="D91" i="1809"/>
  <c r="C91" i="1809"/>
  <c r="B91" i="1809"/>
  <c r="E90" i="1809"/>
  <c r="D90" i="1809"/>
  <c r="C90" i="1809"/>
  <c r="B90" i="1809"/>
  <c r="E89" i="1809"/>
  <c r="D89" i="1809"/>
  <c r="C89" i="1809"/>
  <c r="B89" i="1809"/>
  <c r="E88" i="1809"/>
  <c r="D88" i="1809"/>
  <c r="C88" i="1809"/>
  <c r="B88" i="1809"/>
  <c r="E87" i="1809"/>
  <c r="D87" i="1809"/>
  <c r="C87" i="1809"/>
  <c r="B87" i="1809"/>
  <c r="E86" i="1809"/>
  <c r="D86" i="1809"/>
  <c r="C86" i="1809"/>
  <c r="B86" i="1809"/>
  <c r="E85" i="1809"/>
  <c r="D85" i="1809"/>
  <c r="C85" i="1809"/>
  <c r="B85" i="1809"/>
  <c r="E84" i="1809"/>
  <c r="D84" i="1809"/>
  <c r="C84" i="1809"/>
  <c r="B84" i="1809"/>
  <c r="E83" i="1809"/>
  <c r="D83" i="1809"/>
  <c r="C83" i="1809"/>
  <c r="B83" i="1809"/>
  <c r="E82" i="1809"/>
  <c r="D82" i="1809"/>
  <c r="C82" i="1809"/>
  <c r="B82" i="1809"/>
  <c r="E81" i="1809"/>
  <c r="D81" i="1809"/>
  <c r="C81" i="1809"/>
  <c r="B81" i="1809"/>
  <c r="E80" i="1809"/>
  <c r="D80" i="1809"/>
  <c r="C80" i="1809"/>
  <c r="B80" i="1809"/>
  <c r="E79" i="1809"/>
  <c r="D79" i="1809"/>
  <c r="C79" i="1809"/>
  <c r="B79" i="1809"/>
  <c r="E78" i="1809"/>
  <c r="D78" i="1809"/>
  <c r="C78" i="1809"/>
  <c r="B78" i="1809"/>
  <c r="E77" i="1809"/>
  <c r="D77" i="1809"/>
  <c r="C77" i="1809"/>
  <c r="B77" i="1809"/>
  <c r="E76" i="1809"/>
  <c r="D76" i="1809"/>
  <c r="C76" i="1809"/>
  <c r="B76" i="1809"/>
  <c r="E75" i="1809"/>
  <c r="D75" i="1809"/>
  <c r="C75" i="1809"/>
  <c r="B75" i="1809"/>
  <c r="E74" i="1809"/>
  <c r="D74" i="1809"/>
  <c r="C74" i="1809"/>
  <c r="B74" i="1809"/>
  <c r="E73" i="1809"/>
  <c r="D73" i="1809"/>
  <c r="C73" i="1809"/>
  <c r="B73" i="1809"/>
  <c r="E72" i="1809"/>
  <c r="D72" i="1809"/>
  <c r="C72" i="1809"/>
  <c r="B72" i="1809"/>
  <c r="E71" i="1809"/>
  <c r="D71" i="1809"/>
  <c r="C71" i="1809"/>
  <c r="B71" i="1809"/>
  <c r="E70" i="1809"/>
  <c r="D70" i="1809"/>
  <c r="C70" i="1809"/>
  <c r="B70" i="1809"/>
  <c r="E69" i="1809"/>
  <c r="D69" i="1809"/>
  <c r="C69" i="1809"/>
  <c r="B69" i="1809"/>
  <c r="E68" i="1809"/>
  <c r="D68" i="1809"/>
  <c r="C68" i="1809"/>
  <c r="B68" i="1809"/>
  <c r="E67" i="1809"/>
  <c r="D67" i="1809"/>
  <c r="C67" i="1809"/>
  <c r="B67" i="1809"/>
  <c r="E66" i="1809"/>
  <c r="D66" i="1809"/>
  <c r="C66" i="1809"/>
  <c r="B66" i="1809"/>
  <c r="E65" i="1809"/>
  <c r="D65" i="1809"/>
  <c r="C65" i="1809"/>
  <c r="B65" i="1809"/>
  <c r="E64" i="1809"/>
  <c r="D64" i="1809"/>
  <c r="C64" i="1809"/>
  <c r="B64" i="1809"/>
  <c r="E63" i="1809"/>
  <c r="D63" i="1809"/>
  <c r="C63" i="1809"/>
  <c r="B63" i="1809"/>
  <c r="E62" i="1809"/>
  <c r="D62" i="1809"/>
  <c r="C62" i="1809"/>
  <c r="B62" i="1809"/>
  <c r="E61" i="1809"/>
  <c r="D61" i="1809"/>
  <c r="C61" i="1809"/>
  <c r="B61" i="1809"/>
  <c r="E60" i="1809"/>
  <c r="D60" i="1809"/>
  <c r="C60" i="1809"/>
  <c r="B60" i="1809"/>
  <c r="E59" i="1809"/>
  <c r="D59" i="1809"/>
  <c r="C59" i="1809"/>
  <c r="B59" i="1809"/>
  <c r="E58" i="1809"/>
  <c r="D58" i="1809"/>
  <c r="C58" i="1809"/>
  <c r="B58" i="1809"/>
  <c r="E57" i="1809"/>
  <c r="D57" i="1809"/>
  <c r="C57" i="1809"/>
  <c r="B57" i="1809"/>
  <c r="E56" i="1809"/>
  <c r="D56" i="1809"/>
  <c r="C56" i="1809"/>
  <c r="B56" i="1809"/>
  <c r="E55" i="1809"/>
  <c r="D55" i="1809"/>
  <c r="C55" i="1809"/>
  <c r="B55" i="1809"/>
  <c r="E54" i="1809"/>
  <c r="D54" i="1809"/>
  <c r="C54" i="1809"/>
  <c r="B54" i="1809"/>
  <c r="E53" i="1809"/>
  <c r="D53" i="1809"/>
  <c r="C53" i="1809"/>
  <c r="B53" i="1809"/>
  <c r="E52" i="1809"/>
  <c r="D52" i="1809"/>
  <c r="C52" i="1809"/>
  <c r="B52" i="1809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E251" i="1808"/>
  <c r="D251" i="1808"/>
  <c r="C251" i="1808"/>
  <c r="B251" i="1808"/>
  <c r="E250" i="1808"/>
  <c r="D250" i="1808"/>
  <c r="C250" i="1808"/>
  <c r="B250" i="1808"/>
  <c r="E249" i="1808"/>
  <c r="D249" i="1808"/>
  <c r="C249" i="1808"/>
  <c r="B249" i="1808"/>
  <c r="E248" i="1808"/>
  <c r="D248" i="1808"/>
  <c r="C248" i="1808"/>
  <c r="B248" i="1808"/>
  <c r="E247" i="1808"/>
  <c r="D247" i="1808"/>
  <c r="C247" i="1808"/>
  <c r="B247" i="1808"/>
  <c r="E246" i="1808"/>
  <c r="D246" i="1808"/>
  <c r="C246" i="1808"/>
  <c r="B246" i="1808"/>
  <c r="E245" i="1808"/>
  <c r="D245" i="1808"/>
  <c r="C245" i="1808"/>
  <c r="B245" i="1808"/>
  <c r="E244" i="1808"/>
  <c r="D244" i="1808"/>
  <c r="C244" i="1808"/>
  <c r="B244" i="1808"/>
  <c r="E243" i="1808"/>
  <c r="D243" i="1808"/>
  <c r="C243" i="1808"/>
  <c r="B243" i="1808"/>
  <c r="E242" i="1808"/>
  <c r="D242" i="1808"/>
  <c r="C242" i="1808"/>
  <c r="B242" i="1808"/>
  <c r="E241" i="1808"/>
  <c r="D241" i="1808"/>
  <c r="C241" i="1808"/>
  <c r="B241" i="1808"/>
  <c r="E240" i="1808"/>
  <c r="D240" i="1808"/>
  <c r="C240" i="1808"/>
  <c r="B240" i="1808"/>
  <c r="E239" i="1808"/>
  <c r="D239" i="1808"/>
  <c r="C239" i="1808"/>
  <c r="B239" i="1808"/>
  <c r="E238" i="1808"/>
  <c r="D238" i="1808"/>
  <c r="C238" i="1808"/>
  <c r="B238" i="1808"/>
  <c r="E237" i="1808"/>
  <c r="D237" i="1808"/>
  <c r="C237" i="1808"/>
  <c r="B237" i="1808"/>
  <c r="E236" i="1808"/>
  <c r="D236" i="1808"/>
  <c r="C236" i="1808"/>
  <c r="B236" i="1808"/>
  <c r="E235" i="1808"/>
  <c r="D235" i="1808"/>
  <c r="C235" i="1808"/>
  <c r="B235" i="1808"/>
  <c r="E234" i="1808"/>
  <c r="D234" i="1808"/>
  <c r="C234" i="1808"/>
  <c r="B234" i="1808"/>
  <c r="E233" i="1808"/>
  <c r="D233" i="1808"/>
  <c r="C233" i="1808"/>
  <c r="B233" i="1808"/>
  <c r="E232" i="1808"/>
  <c r="D232" i="1808"/>
  <c r="C232" i="1808"/>
  <c r="B232" i="1808"/>
  <c r="E231" i="1808"/>
  <c r="D231" i="1808"/>
  <c r="C231" i="1808"/>
  <c r="B231" i="1808"/>
  <c r="E230" i="1808"/>
  <c r="D230" i="1808"/>
  <c r="C230" i="1808"/>
  <c r="B230" i="1808"/>
  <c r="E229" i="1808"/>
  <c r="D229" i="1808"/>
  <c r="C229" i="1808"/>
  <c r="B229" i="1808"/>
  <c r="E228" i="1808"/>
  <c r="D228" i="1808"/>
  <c r="C228" i="1808"/>
  <c r="B228" i="1808"/>
  <c r="E227" i="1808"/>
  <c r="D227" i="1808"/>
  <c r="C227" i="1808"/>
  <c r="B227" i="1808"/>
  <c r="E226" i="1808"/>
  <c r="D226" i="1808"/>
  <c r="C226" i="1808"/>
  <c r="B226" i="1808"/>
  <c r="E225" i="1808"/>
  <c r="D225" i="1808"/>
  <c r="C225" i="1808"/>
  <c r="B225" i="1808"/>
  <c r="E224" i="1808"/>
  <c r="D224" i="1808"/>
  <c r="C224" i="1808"/>
  <c r="B224" i="1808"/>
  <c r="E223" i="1808"/>
  <c r="D223" i="1808"/>
  <c r="C223" i="1808"/>
  <c r="B223" i="1808"/>
  <c r="E222" i="1808"/>
  <c r="D222" i="1808"/>
  <c r="C222" i="1808"/>
  <c r="B222" i="1808"/>
  <c r="E221" i="1808"/>
  <c r="D221" i="1808"/>
  <c r="C221" i="1808"/>
  <c r="B221" i="1808"/>
  <c r="E220" i="1808"/>
  <c r="D220" i="1808"/>
  <c r="C220" i="1808"/>
  <c r="B220" i="1808"/>
  <c r="E219" i="1808"/>
  <c r="D219" i="1808"/>
  <c r="C219" i="1808"/>
  <c r="B219" i="1808"/>
  <c r="E218" i="1808"/>
  <c r="D218" i="1808"/>
  <c r="C218" i="1808"/>
  <c r="B218" i="1808"/>
  <c r="E217" i="1808"/>
  <c r="D217" i="1808"/>
  <c r="C217" i="1808"/>
  <c r="B217" i="1808"/>
  <c r="E216" i="1808"/>
  <c r="D216" i="1808"/>
  <c r="C216" i="1808"/>
  <c r="B216" i="1808"/>
  <c r="E215" i="1808"/>
  <c r="D215" i="1808"/>
  <c r="C215" i="1808"/>
  <c r="B215" i="1808"/>
  <c r="E214" i="1808"/>
  <c r="D214" i="1808"/>
  <c r="C214" i="1808"/>
  <c r="B214" i="1808"/>
  <c r="E213" i="1808"/>
  <c r="D213" i="1808"/>
  <c r="C213" i="1808"/>
  <c r="B213" i="1808"/>
  <c r="E212" i="1808"/>
  <c r="D212" i="1808"/>
  <c r="C212" i="1808"/>
  <c r="B212" i="1808"/>
  <c r="E211" i="1808"/>
  <c r="D211" i="1808"/>
  <c r="C211" i="1808"/>
  <c r="B211" i="1808"/>
  <c r="E210" i="1808"/>
  <c r="D210" i="1808"/>
  <c r="C210" i="1808"/>
  <c r="B210" i="1808"/>
  <c r="E209" i="1808"/>
  <c r="D209" i="1808"/>
  <c r="C209" i="1808"/>
  <c r="B209" i="1808"/>
  <c r="E208" i="1808"/>
  <c r="D208" i="1808"/>
  <c r="C208" i="1808"/>
  <c r="B208" i="1808"/>
  <c r="E207" i="1808"/>
  <c r="D207" i="1808"/>
  <c r="C207" i="1808"/>
  <c r="B207" i="1808"/>
  <c r="E206" i="1808"/>
  <c r="D206" i="1808"/>
  <c r="C206" i="1808"/>
  <c r="B206" i="1808"/>
  <c r="E205" i="1808"/>
  <c r="D205" i="1808"/>
  <c r="C205" i="1808"/>
  <c r="B205" i="1808"/>
  <c r="E204" i="1808"/>
  <c r="D204" i="1808"/>
  <c r="C204" i="1808"/>
  <c r="B204" i="1808"/>
  <c r="E203" i="1808"/>
  <c r="D203" i="1808"/>
  <c r="C203" i="1808"/>
  <c r="B203" i="1808"/>
  <c r="E202" i="1808"/>
  <c r="D202" i="1808"/>
  <c r="C202" i="1808"/>
  <c r="B202" i="1808"/>
  <c r="E201" i="1808"/>
  <c r="D201" i="1808"/>
  <c r="C201" i="1808"/>
  <c r="B201" i="1808"/>
  <c r="E200" i="1808"/>
  <c r="D200" i="1808"/>
  <c r="C200" i="1808"/>
  <c r="B200" i="1808"/>
  <c r="E199" i="1808"/>
  <c r="D199" i="1808"/>
  <c r="C199" i="1808"/>
  <c r="B199" i="1808"/>
  <c r="E198" i="1808"/>
  <c r="D198" i="1808"/>
  <c r="C198" i="1808"/>
  <c r="B198" i="1808"/>
  <c r="E197" i="1808"/>
  <c r="D197" i="1808"/>
  <c r="C197" i="1808"/>
  <c r="B197" i="1808"/>
  <c r="E196" i="1808"/>
  <c r="D196" i="1808"/>
  <c r="C196" i="1808"/>
  <c r="B196" i="1808"/>
  <c r="E195" i="1808"/>
  <c r="D195" i="1808"/>
  <c r="C195" i="1808"/>
  <c r="B195" i="1808"/>
  <c r="E194" i="1808"/>
  <c r="D194" i="1808"/>
  <c r="C194" i="1808"/>
  <c r="B194" i="1808"/>
  <c r="E193" i="1808"/>
  <c r="D193" i="1808"/>
  <c r="C193" i="1808"/>
  <c r="B193" i="1808"/>
  <c r="E192" i="1808"/>
  <c r="D192" i="1808"/>
  <c r="C192" i="1808"/>
  <c r="B192" i="1808"/>
  <c r="E191" i="1808"/>
  <c r="D191" i="1808"/>
  <c r="C191" i="1808"/>
  <c r="B191" i="1808"/>
  <c r="E190" i="1808"/>
  <c r="D190" i="1808"/>
  <c r="C190" i="1808"/>
  <c r="B190" i="1808"/>
  <c r="E189" i="1808"/>
  <c r="D189" i="1808"/>
  <c r="C189" i="1808"/>
  <c r="B189" i="1808"/>
  <c r="E188" i="1808"/>
  <c r="D188" i="1808"/>
  <c r="C188" i="1808"/>
  <c r="B188" i="1808"/>
  <c r="E187" i="1808"/>
  <c r="D187" i="1808"/>
  <c r="C187" i="1808"/>
  <c r="B187" i="1808"/>
  <c r="E186" i="1808"/>
  <c r="D186" i="1808"/>
  <c r="C186" i="1808"/>
  <c r="B186" i="1808"/>
  <c r="E185" i="1808"/>
  <c r="D185" i="1808"/>
  <c r="C185" i="1808"/>
  <c r="B185" i="1808"/>
  <c r="E184" i="1808"/>
  <c r="D184" i="1808"/>
  <c r="C184" i="1808"/>
  <c r="B184" i="1808"/>
  <c r="E183" i="1808"/>
  <c r="D183" i="1808"/>
  <c r="C183" i="1808"/>
  <c r="B183" i="1808"/>
  <c r="E182" i="1808"/>
  <c r="D182" i="1808"/>
  <c r="C182" i="1808"/>
  <c r="B182" i="1808"/>
  <c r="E181" i="1808"/>
  <c r="D181" i="1808"/>
  <c r="C181" i="1808"/>
  <c r="B181" i="1808"/>
  <c r="E180" i="1808"/>
  <c r="D180" i="1808"/>
  <c r="C180" i="1808"/>
  <c r="B180" i="1808"/>
  <c r="E179" i="1808"/>
  <c r="D179" i="1808"/>
  <c r="C179" i="1808"/>
  <c r="B179" i="1808"/>
  <c r="E178" i="1808"/>
  <c r="D178" i="1808"/>
  <c r="C178" i="1808"/>
  <c r="B178" i="1808"/>
  <c r="E177" i="1808"/>
  <c r="D177" i="1808"/>
  <c r="C177" i="1808"/>
  <c r="B177" i="1808"/>
  <c r="E176" i="1808"/>
  <c r="D176" i="1808"/>
  <c r="C176" i="1808"/>
  <c r="B176" i="1808"/>
  <c r="E175" i="1808"/>
  <c r="D175" i="1808"/>
  <c r="C175" i="1808"/>
  <c r="B175" i="1808"/>
  <c r="E174" i="1808"/>
  <c r="D174" i="1808"/>
  <c r="C174" i="1808"/>
  <c r="B174" i="1808"/>
  <c r="E173" i="1808"/>
  <c r="D173" i="1808"/>
  <c r="C173" i="1808"/>
  <c r="B173" i="1808"/>
  <c r="E172" i="1808"/>
  <c r="D172" i="1808"/>
  <c r="C172" i="1808"/>
  <c r="B172" i="1808"/>
  <c r="E171" i="1808"/>
  <c r="D171" i="1808"/>
  <c r="C171" i="1808"/>
  <c r="B171" i="1808"/>
  <c r="E170" i="1808"/>
  <c r="D170" i="1808"/>
  <c r="C170" i="1808"/>
  <c r="B170" i="1808"/>
  <c r="E169" i="1808"/>
  <c r="D169" i="1808"/>
  <c r="C169" i="1808"/>
  <c r="B169" i="1808"/>
  <c r="E168" i="1808"/>
  <c r="D168" i="1808"/>
  <c r="C168" i="1808"/>
  <c r="B168" i="1808"/>
  <c r="E167" i="1808"/>
  <c r="D167" i="1808"/>
  <c r="C167" i="1808"/>
  <c r="B167" i="1808"/>
  <c r="E166" i="1808"/>
  <c r="D166" i="1808"/>
  <c r="C166" i="1808"/>
  <c r="B166" i="1808"/>
  <c r="E165" i="1808"/>
  <c r="D165" i="1808"/>
  <c r="C165" i="1808"/>
  <c r="B165" i="1808"/>
  <c r="E164" i="1808"/>
  <c r="D164" i="1808"/>
  <c r="C164" i="1808"/>
  <c r="B164" i="1808"/>
  <c r="E163" i="1808"/>
  <c r="D163" i="1808"/>
  <c r="C163" i="1808"/>
  <c r="B163" i="1808"/>
  <c r="E162" i="1808"/>
  <c r="D162" i="1808"/>
  <c r="C162" i="1808"/>
  <c r="B162" i="1808"/>
  <c r="E161" i="1808"/>
  <c r="D161" i="1808"/>
  <c r="C161" i="1808"/>
  <c r="B161" i="1808"/>
  <c r="E160" i="1808"/>
  <c r="D160" i="1808"/>
  <c r="C160" i="1808"/>
  <c r="B160" i="1808"/>
  <c r="E159" i="1808"/>
  <c r="D159" i="1808"/>
  <c r="C159" i="1808"/>
  <c r="B159" i="1808"/>
  <c r="E158" i="1808"/>
  <c r="D158" i="1808"/>
  <c r="C158" i="1808"/>
  <c r="B158" i="1808"/>
  <c r="E157" i="1808"/>
  <c r="D157" i="1808"/>
  <c r="C157" i="1808"/>
  <c r="B157" i="1808"/>
  <c r="E156" i="1808"/>
  <c r="D156" i="1808"/>
  <c r="C156" i="1808"/>
  <c r="B156" i="1808"/>
  <c r="E155" i="1808"/>
  <c r="D155" i="1808"/>
  <c r="C155" i="1808"/>
  <c r="B155" i="1808"/>
  <c r="E154" i="1808"/>
  <c r="D154" i="1808"/>
  <c r="C154" i="1808"/>
  <c r="B154" i="1808"/>
  <c r="E153" i="1808"/>
  <c r="D153" i="1808"/>
  <c r="C153" i="1808"/>
  <c r="B153" i="1808"/>
  <c r="E152" i="1808"/>
  <c r="D152" i="1808"/>
  <c r="C152" i="1808"/>
  <c r="B152" i="1808"/>
  <c r="E151" i="1808"/>
  <c r="D151" i="1808"/>
  <c r="C151" i="1808"/>
  <c r="B151" i="1808"/>
  <c r="E150" i="1808"/>
  <c r="D150" i="1808"/>
  <c r="C150" i="1808"/>
  <c r="B150" i="1808"/>
  <c r="E149" i="1808"/>
  <c r="D149" i="1808"/>
  <c r="C149" i="1808"/>
  <c r="B149" i="1808"/>
  <c r="E148" i="1808"/>
  <c r="D148" i="1808"/>
  <c r="C148" i="1808"/>
  <c r="B148" i="1808"/>
  <c r="E147" i="1808"/>
  <c r="D147" i="1808"/>
  <c r="C147" i="1808"/>
  <c r="B147" i="1808"/>
  <c r="E146" i="1808"/>
  <c r="D146" i="1808"/>
  <c r="C146" i="1808"/>
  <c r="B146" i="1808"/>
  <c r="E145" i="1808"/>
  <c r="D145" i="1808"/>
  <c r="C145" i="1808"/>
  <c r="B145" i="1808"/>
  <c r="E144" i="1808"/>
  <c r="D144" i="1808"/>
  <c r="C144" i="1808"/>
  <c r="B144" i="1808"/>
  <c r="E143" i="1808"/>
  <c r="D143" i="1808"/>
  <c r="C143" i="1808"/>
  <c r="B143" i="1808"/>
  <c r="E142" i="1808"/>
  <c r="D142" i="1808"/>
  <c r="C142" i="1808"/>
  <c r="B142" i="1808"/>
  <c r="E141" i="1808"/>
  <c r="D141" i="1808"/>
  <c r="C141" i="1808"/>
  <c r="B141" i="1808"/>
  <c r="E140" i="1808"/>
  <c r="D140" i="1808"/>
  <c r="C140" i="1808"/>
  <c r="B140" i="1808"/>
  <c r="E139" i="1808"/>
  <c r="D139" i="1808"/>
  <c r="C139" i="1808"/>
  <c r="B139" i="1808"/>
  <c r="E138" i="1808"/>
  <c r="D138" i="1808"/>
  <c r="C138" i="1808"/>
  <c r="B138" i="1808"/>
  <c r="E137" i="1808"/>
  <c r="D137" i="1808"/>
  <c r="C137" i="1808"/>
  <c r="B137" i="1808"/>
  <c r="E136" i="1808"/>
  <c r="D136" i="1808"/>
  <c r="C136" i="1808"/>
  <c r="B136" i="1808"/>
  <c r="E135" i="1808"/>
  <c r="D135" i="1808"/>
  <c r="C135" i="1808"/>
  <c r="B135" i="1808"/>
  <c r="E134" i="1808"/>
  <c r="D134" i="1808"/>
  <c r="C134" i="1808"/>
  <c r="B134" i="1808"/>
  <c r="E133" i="1808"/>
  <c r="D133" i="1808"/>
  <c r="C133" i="1808"/>
  <c r="B133" i="1808"/>
  <c r="E132" i="1808"/>
  <c r="D132" i="1808"/>
  <c r="C132" i="1808"/>
  <c r="B132" i="1808"/>
  <c r="E131" i="1808"/>
  <c r="D131" i="1808"/>
  <c r="C131" i="1808"/>
  <c r="B131" i="1808"/>
  <c r="E130" i="1808"/>
  <c r="D130" i="1808"/>
  <c r="C130" i="1808"/>
  <c r="B130" i="1808"/>
  <c r="E129" i="1808"/>
  <c r="D129" i="1808"/>
  <c r="C129" i="1808"/>
  <c r="B129" i="1808"/>
  <c r="E128" i="1808"/>
  <c r="D128" i="1808"/>
  <c r="C128" i="1808"/>
  <c r="B128" i="1808"/>
  <c r="E127" i="1808"/>
  <c r="D127" i="1808"/>
  <c r="C127" i="1808"/>
  <c r="B127" i="1808"/>
  <c r="E126" i="1808"/>
  <c r="D126" i="1808"/>
  <c r="C126" i="1808"/>
  <c r="B126" i="1808"/>
  <c r="E125" i="1808"/>
  <c r="D125" i="1808"/>
  <c r="C125" i="1808"/>
  <c r="B125" i="1808"/>
  <c r="E124" i="1808"/>
  <c r="D124" i="1808"/>
  <c r="C124" i="1808"/>
  <c r="B124" i="1808"/>
  <c r="E123" i="1808"/>
  <c r="D123" i="1808"/>
  <c r="C123" i="1808"/>
  <c r="B123" i="1808"/>
  <c r="E122" i="1808"/>
  <c r="D122" i="1808"/>
  <c r="C122" i="1808"/>
  <c r="B122" i="1808"/>
  <c r="E121" i="1808"/>
  <c r="D121" i="1808"/>
  <c r="C121" i="1808"/>
  <c r="B121" i="1808"/>
  <c r="E120" i="1808"/>
  <c r="D120" i="1808"/>
  <c r="C120" i="1808"/>
  <c r="B120" i="1808"/>
  <c r="E119" i="1808"/>
  <c r="D119" i="1808"/>
  <c r="C119" i="1808"/>
  <c r="B119" i="1808"/>
  <c r="E118" i="1808"/>
  <c r="D118" i="1808"/>
  <c r="C118" i="1808"/>
  <c r="B118" i="1808"/>
  <c r="E117" i="1808"/>
  <c r="D117" i="1808"/>
  <c r="C117" i="1808"/>
  <c r="B117" i="1808"/>
  <c r="E116" i="1808"/>
  <c r="D116" i="1808"/>
  <c r="C116" i="1808"/>
  <c r="B116" i="1808"/>
  <c r="E115" i="1808"/>
  <c r="D115" i="1808"/>
  <c r="C115" i="1808"/>
  <c r="B115" i="1808"/>
  <c r="E114" i="1808"/>
  <c r="D114" i="1808"/>
  <c r="C114" i="1808"/>
  <c r="B114" i="1808"/>
  <c r="E113" i="1808"/>
  <c r="D113" i="1808"/>
  <c r="C113" i="1808"/>
  <c r="B113" i="1808"/>
  <c r="E112" i="1808"/>
  <c r="D112" i="1808"/>
  <c r="C112" i="1808"/>
  <c r="B112" i="1808"/>
  <c r="E111" i="1808"/>
  <c r="D111" i="1808"/>
  <c r="C111" i="1808"/>
  <c r="B111" i="1808"/>
  <c r="E110" i="1808"/>
  <c r="D110" i="1808"/>
  <c r="C110" i="1808"/>
  <c r="B110" i="1808"/>
  <c r="E109" i="1808"/>
  <c r="D109" i="1808"/>
  <c r="C109" i="1808"/>
  <c r="B109" i="1808"/>
  <c r="E108" i="1808"/>
  <c r="D108" i="1808"/>
  <c r="C108" i="1808"/>
  <c r="B108" i="1808"/>
  <c r="E107" i="1808"/>
  <c r="D107" i="1808"/>
  <c r="C107" i="1808"/>
  <c r="B107" i="1808"/>
  <c r="E106" i="1808"/>
  <c r="D106" i="1808"/>
  <c r="C106" i="1808"/>
  <c r="B106" i="1808"/>
  <c r="E105" i="1808"/>
  <c r="D105" i="1808"/>
  <c r="C105" i="1808"/>
  <c r="B105" i="1808"/>
  <c r="E104" i="1808"/>
  <c r="D104" i="1808"/>
  <c r="C104" i="1808"/>
  <c r="B104" i="1808"/>
  <c r="E103" i="1808"/>
  <c r="D103" i="1808"/>
  <c r="C103" i="1808"/>
  <c r="B103" i="1808"/>
  <c r="E102" i="1808"/>
  <c r="D102" i="1808"/>
  <c r="C102" i="1808"/>
  <c r="B102" i="1808"/>
  <c r="E101" i="1808"/>
  <c r="D101" i="1808"/>
  <c r="C101" i="1808"/>
  <c r="B101" i="1808"/>
  <c r="E100" i="1808"/>
  <c r="D100" i="1808"/>
  <c r="C100" i="1808"/>
  <c r="B100" i="1808"/>
  <c r="E99" i="1808"/>
  <c r="D99" i="1808"/>
  <c r="C99" i="1808"/>
  <c r="B99" i="1808"/>
  <c r="E98" i="1808"/>
  <c r="D98" i="1808"/>
  <c r="C98" i="1808"/>
  <c r="B98" i="1808"/>
  <c r="E97" i="1808"/>
  <c r="D97" i="1808"/>
  <c r="C97" i="1808"/>
  <c r="B97" i="1808"/>
  <c r="E96" i="1808"/>
  <c r="D96" i="1808"/>
  <c r="C96" i="1808"/>
  <c r="B96" i="1808"/>
  <c r="E95" i="1808"/>
  <c r="D95" i="1808"/>
  <c r="C95" i="1808"/>
  <c r="B95" i="1808"/>
  <c r="E94" i="1808"/>
  <c r="D94" i="1808"/>
  <c r="C94" i="1808"/>
  <c r="B94" i="1808"/>
  <c r="E93" i="1808"/>
  <c r="D93" i="1808"/>
  <c r="C93" i="1808"/>
  <c r="B93" i="1808"/>
  <c r="E92" i="1808"/>
  <c r="D92" i="1808"/>
  <c r="C92" i="1808"/>
  <c r="B92" i="1808"/>
  <c r="E91" i="1808"/>
  <c r="D91" i="1808"/>
  <c r="C91" i="1808"/>
  <c r="B91" i="1808"/>
  <c r="E90" i="1808"/>
  <c r="D90" i="1808"/>
  <c r="C90" i="1808"/>
  <c r="B90" i="1808"/>
  <c r="E89" i="1808"/>
  <c r="D89" i="1808"/>
  <c r="C89" i="1808"/>
  <c r="B89" i="1808"/>
  <c r="E88" i="1808"/>
  <c r="D88" i="1808"/>
  <c r="C88" i="1808"/>
  <c r="B88" i="1808"/>
  <c r="E87" i="1808"/>
  <c r="D87" i="1808"/>
  <c r="C87" i="1808"/>
  <c r="B87" i="1808"/>
  <c r="E86" i="1808"/>
  <c r="D86" i="1808"/>
  <c r="C86" i="1808"/>
  <c r="B86" i="1808"/>
  <c r="E85" i="1808"/>
  <c r="D85" i="1808"/>
  <c r="C85" i="1808"/>
  <c r="B85" i="1808"/>
  <c r="E84" i="1808"/>
  <c r="D84" i="1808"/>
  <c r="C84" i="1808"/>
  <c r="B84" i="1808"/>
  <c r="E83" i="1808"/>
  <c r="D83" i="1808"/>
  <c r="C83" i="1808"/>
  <c r="B83" i="1808"/>
  <c r="E82" i="1808"/>
  <c r="D82" i="1808"/>
  <c r="C82" i="1808"/>
  <c r="B82" i="1808"/>
  <c r="E81" i="1808"/>
  <c r="D81" i="1808"/>
  <c r="C81" i="1808"/>
  <c r="B81" i="1808"/>
  <c r="E80" i="1808"/>
  <c r="D80" i="1808"/>
  <c r="C80" i="1808"/>
  <c r="B80" i="1808"/>
  <c r="E79" i="1808"/>
  <c r="D79" i="1808"/>
  <c r="C79" i="1808"/>
  <c r="B79" i="1808"/>
  <c r="E78" i="1808"/>
  <c r="D78" i="1808"/>
  <c r="C78" i="1808"/>
  <c r="B78" i="1808"/>
  <c r="E77" i="1808"/>
  <c r="D77" i="1808"/>
  <c r="C77" i="1808"/>
  <c r="B77" i="1808"/>
  <c r="E76" i="1808"/>
  <c r="D76" i="1808"/>
  <c r="C76" i="1808"/>
  <c r="B76" i="1808"/>
  <c r="E75" i="1808"/>
  <c r="D75" i="1808"/>
  <c r="C75" i="1808"/>
  <c r="B75" i="1808"/>
  <c r="E74" i="1808"/>
  <c r="D74" i="1808"/>
  <c r="C74" i="1808"/>
  <c r="B74" i="1808"/>
  <c r="E73" i="1808"/>
  <c r="D73" i="1808"/>
  <c r="C73" i="1808"/>
  <c r="B73" i="1808"/>
  <c r="E72" i="1808"/>
  <c r="D72" i="1808"/>
  <c r="C72" i="1808"/>
  <c r="B72" i="1808"/>
  <c r="E71" i="1808"/>
  <c r="D71" i="1808"/>
  <c r="C71" i="1808"/>
  <c r="B71" i="1808"/>
  <c r="E70" i="1808"/>
  <c r="D70" i="1808"/>
  <c r="C70" i="1808"/>
  <c r="B70" i="1808"/>
  <c r="E69" i="1808"/>
  <c r="D69" i="1808"/>
  <c r="C69" i="1808"/>
  <c r="B69" i="1808"/>
  <c r="E68" i="1808"/>
  <c r="D68" i="1808"/>
  <c r="C68" i="1808"/>
  <c r="B68" i="1808"/>
  <c r="E67" i="1808"/>
  <c r="D67" i="1808"/>
  <c r="C67" i="1808"/>
  <c r="B67" i="1808"/>
  <c r="E66" i="1808"/>
  <c r="D66" i="1808"/>
  <c r="C66" i="1808"/>
  <c r="B66" i="1808"/>
  <c r="E65" i="1808"/>
  <c r="D65" i="1808"/>
  <c r="C65" i="1808"/>
  <c r="B65" i="1808"/>
  <c r="E64" i="1808"/>
  <c r="D64" i="1808"/>
  <c r="C64" i="1808"/>
  <c r="B64" i="1808"/>
  <c r="E63" i="1808"/>
  <c r="D63" i="1808"/>
  <c r="C63" i="1808"/>
  <c r="B63" i="1808"/>
  <c r="E62" i="1808"/>
  <c r="D62" i="1808"/>
  <c r="C62" i="1808"/>
  <c r="B62" i="1808"/>
  <c r="E61" i="1808"/>
  <c r="D61" i="1808"/>
  <c r="C61" i="1808"/>
  <c r="B61" i="1808"/>
  <c r="E60" i="1808"/>
  <c r="D60" i="1808"/>
  <c r="C60" i="1808"/>
  <c r="B60" i="1808"/>
  <c r="E59" i="1808"/>
  <c r="D59" i="1808"/>
  <c r="C59" i="1808"/>
  <c r="B59" i="1808"/>
  <c r="E58" i="1808"/>
  <c r="D58" i="1808"/>
  <c r="C58" i="1808"/>
  <c r="B58" i="1808"/>
  <c r="E57" i="1808"/>
  <c r="D57" i="1808"/>
  <c r="C57" i="1808"/>
  <c r="B57" i="1808"/>
  <c r="E56" i="1808"/>
  <c r="D56" i="1808"/>
  <c r="C56" i="1808"/>
  <c r="B56" i="1808"/>
  <c r="E55" i="1808"/>
  <c r="D55" i="1808"/>
  <c r="C55" i="1808"/>
  <c r="B55" i="1808"/>
  <c r="E54" i="1808"/>
  <c r="D54" i="1808"/>
  <c r="C54" i="1808"/>
  <c r="B54" i="1808"/>
  <c r="E53" i="1808"/>
  <c r="D53" i="1808"/>
  <c r="C53" i="1808"/>
  <c r="B53" i="1808"/>
  <c r="E52" i="1808"/>
  <c r="D52" i="1808"/>
  <c r="C52" i="1808"/>
  <c r="B52" i="1808"/>
  <c r="E51" i="1808"/>
  <c r="D51" i="1808"/>
  <c r="C51" i="1808"/>
  <c r="B51" i="1808"/>
  <c r="E50" i="1808"/>
  <c r="D50" i="1808"/>
  <c r="C50" i="1808"/>
  <c r="B50" i="1808"/>
  <c r="E49" i="1808"/>
  <c r="D49" i="1808"/>
  <c r="C49" i="1808"/>
  <c r="B49" i="1808"/>
  <c r="E48" i="1808"/>
  <c r="D48" i="1808"/>
  <c r="C48" i="1808"/>
  <c r="B48" i="1808"/>
  <c r="E47" i="1808"/>
  <c r="D47" i="1808"/>
  <c r="C47" i="1808"/>
  <c r="B47" i="1808"/>
  <c r="E46" i="1808"/>
  <c r="D46" i="1808"/>
  <c r="C46" i="1808"/>
  <c r="B46" i="1808"/>
  <c r="E45" i="1808"/>
  <c r="D45" i="1808"/>
  <c r="C45" i="1808"/>
  <c r="B45" i="1808"/>
  <c r="E44" i="1808"/>
  <c r="D44" i="1808"/>
  <c r="C44" i="1808"/>
  <c r="B44" i="1808"/>
  <c r="E43" i="1808"/>
  <c r="D43" i="1808"/>
  <c r="C43" i="1808"/>
  <c r="B43" i="1808"/>
  <c r="E42" i="1808"/>
  <c r="D42" i="1808"/>
  <c r="C42" i="1808"/>
  <c r="B42" i="1808"/>
  <c r="E41" i="1808"/>
  <c r="D41" i="1808"/>
  <c r="C41" i="1808"/>
  <c r="B41" i="1808"/>
  <c r="E40" i="1808"/>
  <c r="D40" i="1808"/>
  <c r="C40" i="1808"/>
  <c r="B40" i="1808"/>
  <c r="E39" i="1808"/>
  <c r="D39" i="1808"/>
  <c r="C39" i="1808"/>
  <c r="B39" i="1808"/>
  <c r="E38" i="1808"/>
  <c r="D38" i="1808"/>
  <c r="C38" i="1808"/>
  <c r="B38" i="1808"/>
  <c r="E37" i="1808"/>
  <c r="D37" i="1808"/>
  <c r="C37" i="1808"/>
  <c r="B37" i="1808"/>
  <c r="E36" i="1808"/>
  <c r="D36" i="1808"/>
  <c r="C36" i="1808"/>
  <c r="B36" i="1808"/>
  <c r="E35" i="1808"/>
  <c r="D35" i="1808"/>
  <c r="C35" i="1808"/>
  <c r="B35" i="1808"/>
  <c r="E34" i="1808"/>
  <c r="D34" i="1808"/>
  <c r="C34" i="1808"/>
  <c r="B34" i="1808"/>
  <c r="E33" i="1808"/>
  <c r="D33" i="1808"/>
  <c r="C33" i="1808"/>
  <c r="B33" i="1808"/>
  <c r="E32" i="1808"/>
  <c r="D32" i="1808"/>
  <c r="C32" i="1808"/>
  <c r="B32" i="1808"/>
  <c r="E31" i="1808"/>
  <c r="D31" i="1808"/>
  <c r="C31" i="1808"/>
  <c r="B31" i="1808"/>
  <c r="E30" i="1808"/>
  <c r="D30" i="1808"/>
  <c r="C30" i="1808"/>
  <c r="B30" i="1808"/>
  <c r="E29" i="1808"/>
  <c r="D29" i="1808"/>
  <c r="C29" i="1808"/>
  <c r="B29" i="1808"/>
  <c r="E28" i="1808"/>
  <c r="D28" i="1808"/>
  <c r="C28" i="1808"/>
  <c r="B28" i="1808"/>
  <c r="E27" i="1808"/>
  <c r="D27" i="1808"/>
  <c r="C27" i="1808"/>
  <c r="B27" i="1808"/>
  <c r="E26" i="1808"/>
  <c r="D26" i="1808"/>
  <c r="C26" i="1808"/>
  <c r="B26" i="1808"/>
  <c r="E25" i="1808"/>
  <c r="D25" i="1808"/>
  <c r="C25" i="1808"/>
  <c r="B25" i="1808"/>
  <c r="E24" i="1808"/>
  <c r="D24" i="1808"/>
  <c r="C24" i="1808"/>
  <c r="B24" i="1808"/>
  <c r="E23" i="1808"/>
  <c r="D23" i="1808"/>
  <c r="C23" i="1808"/>
  <c r="B23" i="1808"/>
  <c r="E22" i="1808"/>
  <c r="D22" i="1808"/>
  <c r="C22" i="1808"/>
  <c r="B22" i="1808"/>
  <c r="E21" i="1808"/>
  <c r="D21" i="1808"/>
  <c r="C21" i="1808"/>
  <c r="B21" i="1808"/>
  <c r="E20" i="1808"/>
  <c r="D20" i="1808"/>
  <c r="C20" i="1808"/>
  <c r="B20" i="1808"/>
  <c r="E19" i="1808"/>
  <c r="D19" i="1808"/>
  <c r="C19" i="1808"/>
  <c r="B19" i="1808"/>
  <c r="E18" i="1808"/>
  <c r="D18" i="1808"/>
  <c r="C18" i="1808"/>
  <c r="B18" i="1808"/>
  <c r="E17" i="1808"/>
  <c r="D17" i="1808"/>
  <c r="C17" i="1808"/>
  <c r="B17" i="1808"/>
  <c r="E16" i="1808"/>
  <c r="D16" i="1808"/>
  <c r="C16" i="1808"/>
  <c r="B16" i="1808"/>
  <c r="E15" i="1808"/>
  <c r="D15" i="1808"/>
  <c r="C15" i="1808"/>
  <c r="B15" i="1808"/>
  <c r="E14" i="1808"/>
  <c r="D14" i="1808"/>
  <c r="C14" i="1808"/>
  <c r="B14" i="1808"/>
  <c r="E13" i="1808"/>
  <c r="D13" i="1808"/>
  <c r="C13" i="1808"/>
  <c r="B13" i="1808"/>
  <c r="E12" i="1808"/>
  <c r="D12" i="1808"/>
  <c r="C12" i="1808"/>
  <c r="B12" i="1808"/>
  <c r="E11" i="1808"/>
  <c r="D11" i="1808"/>
  <c r="C11" i="1808"/>
  <c r="B11" i="1808"/>
  <c r="E10" i="1808"/>
  <c r="D10" i="1808"/>
  <c r="C10" i="1808"/>
  <c r="B10" i="1808"/>
  <c r="E9" i="1808"/>
  <c r="D9" i="1808"/>
  <c r="C9" i="1808"/>
  <c r="B9" i="1808"/>
  <c r="E8" i="1808"/>
  <c r="D8" i="1808"/>
  <c r="C8" i="1808"/>
  <c r="B8" i="1808"/>
  <c r="E7" i="1808"/>
  <c r="D7" i="1808"/>
  <c r="C7" i="1808"/>
  <c r="B7" i="1808"/>
  <c r="E6" i="1808"/>
  <c r="D6" i="1808"/>
  <c r="C6" i="1808"/>
  <c r="B6" i="1808"/>
  <c r="E5" i="1808"/>
  <c r="D5" i="1808"/>
  <c r="C5" i="1808"/>
  <c r="B5" i="1808"/>
  <c r="E4" i="1808"/>
  <c r="D4" i="1808"/>
  <c r="C4" i="1808"/>
  <c r="B4" i="1808"/>
  <c r="E3" i="1808"/>
  <c r="D3" i="1808"/>
  <c r="C3" i="1808"/>
  <c r="B3" i="1808"/>
  <c r="E2" i="1808"/>
  <c r="D2" i="1808"/>
  <c r="C2" i="1808"/>
  <c r="B2" i="1808"/>
  <c r="B203" i="1807"/>
  <c r="C203" i="1807"/>
  <c r="D203" i="1807"/>
  <c r="E203" i="1807"/>
  <c r="B204" i="1807"/>
  <c r="C204" i="1807"/>
  <c r="D204" i="1807"/>
  <c r="E204" i="1807"/>
  <c r="B205" i="1807"/>
  <c r="C205" i="1807"/>
  <c r="D205" i="1807"/>
  <c r="E205" i="1807"/>
  <c r="B206" i="1807"/>
  <c r="C206" i="1807"/>
  <c r="D206" i="1807"/>
  <c r="E206" i="1807"/>
  <c r="B207" i="1807"/>
  <c r="C207" i="1807"/>
  <c r="D207" i="1807"/>
  <c r="E207" i="1807"/>
  <c r="B208" i="1807"/>
  <c r="C208" i="1807"/>
  <c r="D208" i="1807"/>
  <c r="E208" i="1807"/>
  <c r="B209" i="1807"/>
  <c r="C209" i="1807"/>
  <c r="D209" i="1807"/>
  <c r="E209" i="1807"/>
  <c r="B210" i="1807"/>
  <c r="C210" i="1807"/>
  <c r="D210" i="1807"/>
  <c r="E210" i="1807"/>
  <c r="B211" i="1807"/>
  <c r="C211" i="1807"/>
  <c r="D211" i="1807"/>
  <c r="E211" i="1807"/>
  <c r="B212" i="1807"/>
  <c r="C212" i="1807"/>
  <c r="D212" i="1807"/>
  <c r="E212" i="1807"/>
  <c r="B213" i="1807"/>
  <c r="C213" i="1807"/>
  <c r="D213" i="1807"/>
  <c r="E213" i="1807"/>
  <c r="B214" i="1807"/>
  <c r="C214" i="1807"/>
  <c r="D214" i="1807"/>
  <c r="E214" i="1807"/>
  <c r="B215" i="1807"/>
  <c r="C215" i="1807"/>
  <c r="D215" i="1807"/>
  <c r="E215" i="1807"/>
  <c r="B216" i="1807"/>
  <c r="C216" i="1807"/>
  <c r="D216" i="1807"/>
  <c r="E216" i="1807"/>
  <c r="B217" i="1807"/>
  <c r="C217" i="1807"/>
  <c r="D217" i="1807"/>
  <c r="E217" i="1807"/>
  <c r="B218" i="1807"/>
  <c r="C218" i="1807"/>
  <c r="D218" i="1807"/>
  <c r="E218" i="1807"/>
  <c r="B219" i="1807"/>
  <c r="C219" i="1807"/>
  <c r="D219" i="1807"/>
  <c r="E219" i="1807"/>
  <c r="B220" i="1807"/>
  <c r="C220" i="1807"/>
  <c r="D220" i="1807"/>
  <c r="E220" i="1807"/>
  <c r="B221" i="1807"/>
  <c r="C221" i="1807"/>
  <c r="D221" i="1807"/>
  <c r="E221" i="1807"/>
  <c r="B222" i="1807"/>
  <c r="C222" i="1807"/>
  <c r="D222" i="1807"/>
  <c r="E222" i="1807"/>
  <c r="B223" i="1807"/>
  <c r="C223" i="1807"/>
  <c r="D223" i="1807"/>
  <c r="E223" i="1807"/>
  <c r="B224" i="1807"/>
  <c r="C224" i="1807"/>
  <c r="D224" i="1807"/>
  <c r="E224" i="1807"/>
  <c r="B225" i="1807"/>
  <c r="C225" i="1807"/>
  <c r="D225" i="1807"/>
  <c r="E225" i="1807"/>
  <c r="B226" i="1807"/>
  <c r="C226" i="1807"/>
  <c r="D226" i="1807"/>
  <c r="E226" i="1807"/>
  <c r="B227" i="1807"/>
  <c r="C227" i="1807"/>
  <c r="D227" i="1807"/>
  <c r="E227" i="1807"/>
  <c r="B228" i="1807"/>
  <c r="C228" i="1807"/>
  <c r="D228" i="1807"/>
  <c r="E228" i="1807"/>
  <c r="B229" i="1807"/>
  <c r="C229" i="1807"/>
  <c r="D229" i="1807"/>
  <c r="E229" i="1807"/>
  <c r="B230" i="1807"/>
  <c r="C230" i="1807"/>
  <c r="D230" i="1807"/>
  <c r="E230" i="1807"/>
  <c r="B231" i="1807"/>
  <c r="C231" i="1807"/>
  <c r="D231" i="1807"/>
  <c r="E231" i="1807"/>
  <c r="B232" i="1807"/>
  <c r="C232" i="1807"/>
  <c r="D232" i="1807"/>
  <c r="E232" i="1807"/>
  <c r="B233" i="1807"/>
  <c r="C233" i="1807"/>
  <c r="D233" i="1807"/>
  <c r="E233" i="1807"/>
  <c r="B234" i="1807"/>
  <c r="C234" i="1807"/>
  <c r="D234" i="1807"/>
  <c r="E234" i="1807"/>
  <c r="B235" i="1807"/>
  <c r="C235" i="1807"/>
  <c r="D235" i="1807"/>
  <c r="E235" i="1807"/>
  <c r="B236" i="1807"/>
  <c r="C236" i="1807"/>
  <c r="D236" i="1807"/>
  <c r="E236" i="1807"/>
  <c r="B237" i="1807"/>
  <c r="C237" i="1807"/>
  <c r="D237" i="1807"/>
  <c r="E237" i="1807"/>
  <c r="B238" i="1807"/>
  <c r="C238" i="1807"/>
  <c r="D238" i="1807"/>
  <c r="E238" i="1807"/>
  <c r="B239" i="1807"/>
  <c r="C239" i="1807"/>
  <c r="D239" i="1807"/>
  <c r="E239" i="1807"/>
  <c r="B240" i="1807"/>
  <c r="C240" i="1807"/>
  <c r="D240" i="1807"/>
  <c r="E240" i="1807"/>
  <c r="B241" i="1807"/>
  <c r="C241" i="1807"/>
  <c r="D241" i="1807"/>
  <c r="E241" i="1807"/>
  <c r="B242" i="1807"/>
  <c r="C242" i="1807"/>
  <c r="D242" i="1807"/>
  <c r="E242" i="1807"/>
  <c r="B243" i="1807"/>
  <c r="C243" i="1807"/>
  <c r="D243" i="1807"/>
  <c r="E243" i="1807"/>
  <c r="B244" i="1807"/>
  <c r="C244" i="1807"/>
  <c r="D244" i="1807"/>
  <c r="E244" i="1807"/>
  <c r="B245" i="1807"/>
  <c r="C245" i="1807"/>
  <c r="D245" i="1807"/>
  <c r="E245" i="1807"/>
  <c r="B246" i="1807"/>
  <c r="C246" i="1807"/>
  <c r="D246" i="1807"/>
  <c r="E246" i="1807"/>
  <c r="B247" i="1807"/>
  <c r="C247" i="1807"/>
  <c r="D247" i="1807"/>
  <c r="E247" i="1807"/>
  <c r="B248" i="1807"/>
  <c r="C248" i="1807"/>
  <c r="D248" i="1807"/>
  <c r="E248" i="1807"/>
  <c r="B249" i="1807"/>
  <c r="C249" i="1807"/>
  <c r="D249" i="1807"/>
  <c r="E249" i="1807"/>
  <c r="B250" i="1807"/>
  <c r="C250" i="1807"/>
  <c r="D250" i="1807"/>
  <c r="E250" i="1807"/>
  <c r="B251" i="1807"/>
  <c r="C251" i="1807"/>
  <c r="D251" i="1807"/>
  <c r="E251" i="1807"/>
  <c r="C202" i="1807"/>
  <c r="D202" i="1807"/>
  <c r="E202" i="1807"/>
  <c r="B202" i="1807"/>
  <c r="B153" i="1807"/>
  <c r="C153" i="1807"/>
  <c r="D153" i="1807"/>
  <c r="E153" i="1807"/>
  <c r="B154" i="1807"/>
  <c r="C154" i="1807"/>
  <c r="D154" i="1807"/>
  <c r="E154" i="1807"/>
  <c r="B155" i="1807"/>
  <c r="C155" i="1807"/>
  <c r="D155" i="1807"/>
  <c r="E155" i="1807"/>
  <c r="B156" i="1807"/>
  <c r="C156" i="1807"/>
  <c r="D156" i="1807"/>
  <c r="E156" i="1807"/>
  <c r="B157" i="1807"/>
  <c r="C157" i="1807"/>
  <c r="D157" i="1807"/>
  <c r="E157" i="1807"/>
  <c r="B158" i="1807"/>
  <c r="C158" i="1807"/>
  <c r="D158" i="1807"/>
  <c r="E158" i="1807"/>
  <c r="B159" i="1807"/>
  <c r="C159" i="1807"/>
  <c r="D159" i="1807"/>
  <c r="E159" i="1807"/>
  <c r="B160" i="1807"/>
  <c r="C160" i="1807"/>
  <c r="D160" i="1807"/>
  <c r="E160" i="1807"/>
  <c r="B161" i="1807"/>
  <c r="C161" i="1807"/>
  <c r="D161" i="1807"/>
  <c r="E161" i="1807"/>
  <c r="B162" i="1807"/>
  <c r="C162" i="1807"/>
  <c r="D162" i="1807"/>
  <c r="E162" i="1807"/>
  <c r="B163" i="1807"/>
  <c r="C163" i="1807"/>
  <c r="D163" i="1807"/>
  <c r="E163" i="1807"/>
  <c r="B164" i="1807"/>
  <c r="C164" i="1807"/>
  <c r="D164" i="1807"/>
  <c r="E164" i="1807"/>
  <c r="B165" i="1807"/>
  <c r="C165" i="1807"/>
  <c r="D165" i="1807"/>
  <c r="E165" i="1807"/>
  <c r="B166" i="1807"/>
  <c r="C166" i="1807"/>
  <c r="D166" i="1807"/>
  <c r="E166" i="1807"/>
  <c r="B167" i="1807"/>
  <c r="C167" i="1807"/>
  <c r="D167" i="1807"/>
  <c r="E167" i="1807"/>
  <c r="B168" i="1807"/>
  <c r="C168" i="1807"/>
  <c r="D168" i="1807"/>
  <c r="E168" i="1807"/>
  <c r="B169" i="1807"/>
  <c r="C169" i="1807"/>
  <c r="D169" i="1807"/>
  <c r="E169" i="1807"/>
  <c r="B170" i="1807"/>
  <c r="C170" i="1807"/>
  <c r="D170" i="1807"/>
  <c r="E170" i="1807"/>
  <c r="B171" i="1807"/>
  <c r="C171" i="1807"/>
  <c r="D171" i="1807"/>
  <c r="E171" i="1807"/>
  <c r="B172" i="1807"/>
  <c r="C172" i="1807"/>
  <c r="D172" i="1807"/>
  <c r="E172" i="1807"/>
  <c r="B173" i="1807"/>
  <c r="C173" i="1807"/>
  <c r="D173" i="1807"/>
  <c r="E173" i="1807"/>
  <c r="B174" i="1807"/>
  <c r="C174" i="1807"/>
  <c r="D174" i="1807"/>
  <c r="E174" i="1807"/>
  <c r="B175" i="1807"/>
  <c r="C175" i="1807"/>
  <c r="D175" i="1807"/>
  <c r="E175" i="1807"/>
  <c r="B176" i="1807"/>
  <c r="C176" i="1807"/>
  <c r="D176" i="1807"/>
  <c r="E176" i="1807"/>
  <c r="B177" i="1807"/>
  <c r="C177" i="1807"/>
  <c r="D177" i="1807"/>
  <c r="E177" i="1807"/>
  <c r="B178" i="1807"/>
  <c r="C178" i="1807"/>
  <c r="D178" i="1807"/>
  <c r="E178" i="1807"/>
  <c r="B179" i="1807"/>
  <c r="C179" i="1807"/>
  <c r="D179" i="1807"/>
  <c r="E179" i="1807"/>
  <c r="B180" i="1807"/>
  <c r="C180" i="1807"/>
  <c r="D180" i="1807"/>
  <c r="E180" i="1807"/>
  <c r="B181" i="1807"/>
  <c r="C181" i="1807"/>
  <c r="D181" i="1807"/>
  <c r="E181" i="1807"/>
  <c r="B182" i="1807"/>
  <c r="C182" i="1807"/>
  <c r="D182" i="1807"/>
  <c r="E182" i="1807"/>
  <c r="B183" i="1807"/>
  <c r="C183" i="1807"/>
  <c r="D183" i="1807"/>
  <c r="E183" i="1807"/>
  <c r="B184" i="1807"/>
  <c r="C184" i="1807"/>
  <c r="D184" i="1807"/>
  <c r="E184" i="1807"/>
  <c r="B185" i="1807"/>
  <c r="C185" i="1807"/>
  <c r="D185" i="1807"/>
  <c r="E185" i="1807"/>
  <c r="B186" i="1807"/>
  <c r="C186" i="1807"/>
  <c r="D186" i="1807"/>
  <c r="E186" i="1807"/>
  <c r="B187" i="1807"/>
  <c r="C187" i="1807"/>
  <c r="D187" i="1807"/>
  <c r="E187" i="1807"/>
  <c r="B188" i="1807"/>
  <c r="C188" i="1807"/>
  <c r="D188" i="1807"/>
  <c r="E188" i="1807"/>
  <c r="B189" i="1807"/>
  <c r="C189" i="1807"/>
  <c r="D189" i="1807"/>
  <c r="E189" i="1807"/>
  <c r="B190" i="1807"/>
  <c r="C190" i="1807"/>
  <c r="D190" i="1807"/>
  <c r="E190" i="1807"/>
  <c r="B191" i="1807"/>
  <c r="C191" i="1807"/>
  <c r="D191" i="1807"/>
  <c r="E191" i="1807"/>
  <c r="B192" i="1807"/>
  <c r="C192" i="1807"/>
  <c r="D192" i="1807"/>
  <c r="E192" i="1807"/>
  <c r="B193" i="1807"/>
  <c r="C193" i="1807"/>
  <c r="D193" i="1807"/>
  <c r="E193" i="1807"/>
  <c r="B194" i="1807"/>
  <c r="C194" i="1807"/>
  <c r="D194" i="1807"/>
  <c r="E194" i="1807"/>
  <c r="B195" i="1807"/>
  <c r="C195" i="1807"/>
  <c r="D195" i="1807"/>
  <c r="E195" i="1807"/>
  <c r="B196" i="1807"/>
  <c r="C196" i="1807"/>
  <c r="D196" i="1807"/>
  <c r="E196" i="1807"/>
  <c r="B197" i="1807"/>
  <c r="C197" i="1807"/>
  <c r="D197" i="1807"/>
  <c r="E197" i="1807"/>
  <c r="B198" i="1807"/>
  <c r="C198" i="1807"/>
  <c r="D198" i="1807"/>
  <c r="E198" i="1807"/>
  <c r="B199" i="1807"/>
  <c r="C199" i="1807"/>
  <c r="D199" i="1807"/>
  <c r="E199" i="1807"/>
  <c r="B200" i="1807"/>
  <c r="C200" i="1807"/>
  <c r="D200" i="1807"/>
  <c r="E200" i="1807"/>
  <c r="B201" i="1807"/>
  <c r="C201" i="1807"/>
  <c r="D201" i="1807"/>
  <c r="E201" i="1807"/>
  <c r="C152" i="1807"/>
  <c r="D152" i="1807"/>
  <c r="E152" i="1807"/>
  <c r="B152" i="1807"/>
  <c r="B103" i="1807"/>
  <c r="C103" i="1807"/>
  <c r="D103" i="1807"/>
  <c r="E103" i="1807"/>
  <c r="B104" i="1807"/>
  <c r="C104" i="1807"/>
  <c r="D104" i="1807"/>
  <c r="E104" i="1807"/>
  <c r="B105" i="1807"/>
  <c r="C105" i="1807"/>
  <c r="D105" i="1807"/>
  <c r="E105" i="1807"/>
  <c r="B106" i="1807"/>
  <c r="C106" i="1807"/>
  <c r="D106" i="1807"/>
  <c r="E106" i="1807"/>
  <c r="B107" i="1807"/>
  <c r="C107" i="1807"/>
  <c r="D107" i="1807"/>
  <c r="E107" i="1807"/>
  <c r="B108" i="1807"/>
  <c r="C108" i="1807"/>
  <c r="D108" i="1807"/>
  <c r="E108" i="1807"/>
  <c r="B109" i="1807"/>
  <c r="C109" i="1807"/>
  <c r="D109" i="1807"/>
  <c r="E109" i="1807"/>
  <c r="B110" i="1807"/>
  <c r="C110" i="1807"/>
  <c r="D110" i="1807"/>
  <c r="E110" i="1807"/>
  <c r="B111" i="1807"/>
  <c r="C111" i="1807"/>
  <c r="D111" i="1807"/>
  <c r="E111" i="1807"/>
  <c r="B112" i="1807"/>
  <c r="C112" i="1807"/>
  <c r="D112" i="1807"/>
  <c r="E112" i="1807"/>
  <c r="B113" i="1807"/>
  <c r="C113" i="1807"/>
  <c r="D113" i="1807"/>
  <c r="E113" i="1807"/>
  <c r="B114" i="1807"/>
  <c r="C114" i="1807"/>
  <c r="D114" i="1807"/>
  <c r="E114" i="1807"/>
  <c r="B115" i="1807"/>
  <c r="C115" i="1807"/>
  <c r="D115" i="1807"/>
  <c r="E115" i="1807"/>
  <c r="B116" i="1807"/>
  <c r="C116" i="1807"/>
  <c r="D116" i="1807"/>
  <c r="E116" i="1807"/>
  <c r="B117" i="1807"/>
  <c r="C117" i="1807"/>
  <c r="D117" i="1807"/>
  <c r="E117" i="1807"/>
  <c r="B118" i="1807"/>
  <c r="C118" i="1807"/>
  <c r="D118" i="1807"/>
  <c r="E118" i="1807"/>
  <c r="B119" i="1807"/>
  <c r="C119" i="1807"/>
  <c r="D119" i="1807"/>
  <c r="E119" i="1807"/>
  <c r="B120" i="1807"/>
  <c r="C120" i="1807"/>
  <c r="D120" i="1807"/>
  <c r="E120" i="1807"/>
  <c r="B121" i="1807"/>
  <c r="C121" i="1807"/>
  <c r="D121" i="1807"/>
  <c r="E121" i="1807"/>
  <c r="B122" i="1807"/>
  <c r="C122" i="1807"/>
  <c r="D122" i="1807"/>
  <c r="E122" i="1807"/>
  <c r="B123" i="1807"/>
  <c r="C123" i="1807"/>
  <c r="D123" i="1807"/>
  <c r="E123" i="1807"/>
  <c r="B124" i="1807"/>
  <c r="C124" i="1807"/>
  <c r="D124" i="1807"/>
  <c r="E124" i="1807"/>
  <c r="B125" i="1807"/>
  <c r="C125" i="1807"/>
  <c r="D125" i="1807"/>
  <c r="E125" i="1807"/>
  <c r="B126" i="1807"/>
  <c r="C126" i="1807"/>
  <c r="D126" i="1807"/>
  <c r="E126" i="1807"/>
  <c r="B127" i="1807"/>
  <c r="C127" i="1807"/>
  <c r="D127" i="1807"/>
  <c r="E127" i="1807"/>
  <c r="B128" i="1807"/>
  <c r="C128" i="1807"/>
  <c r="D128" i="1807"/>
  <c r="E128" i="1807"/>
  <c r="B129" i="1807"/>
  <c r="C129" i="1807"/>
  <c r="D129" i="1807"/>
  <c r="E129" i="1807"/>
  <c r="B130" i="1807"/>
  <c r="C130" i="1807"/>
  <c r="D130" i="1807"/>
  <c r="E130" i="1807"/>
  <c r="B131" i="1807"/>
  <c r="C131" i="1807"/>
  <c r="D131" i="1807"/>
  <c r="E131" i="1807"/>
  <c r="B132" i="1807"/>
  <c r="C132" i="1807"/>
  <c r="D132" i="1807"/>
  <c r="E132" i="1807"/>
  <c r="B133" i="1807"/>
  <c r="C133" i="1807"/>
  <c r="D133" i="1807"/>
  <c r="E133" i="1807"/>
  <c r="B134" i="1807"/>
  <c r="C134" i="1807"/>
  <c r="D134" i="1807"/>
  <c r="E134" i="1807"/>
  <c r="B135" i="1807"/>
  <c r="C135" i="1807"/>
  <c r="D135" i="1807"/>
  <c r="E135" i="1807"/>
  <c r="B136" i="1807"/>
  <c r="C136" i="1807"/>
  <c r="D136" i="1807"/>
  <c r="E136" i="1807"/>
  <c r="B137" i="1807"/>
  <c r="C137" i="1807"/>
  <c r="D137" i="1807"/>
  <c r="E137" i="1807"/>
  <c r="B138" i="1807"/>
  <c r="C138" i="1807"/>
  <c r="D138" i="1807"/>
  <c r="E138" i="1807"/>
  <c r="B139" i="1807"/>
  <c r="C139" i="1807"/>
  <c r="D139" i="1807"/>
  <c r="E139" i="1807"/>
  <c r="B140" i="1807"/>
  <c r="C140" i="1807"/>
  <c r="D140" i="1807"/>
  <c r="E140" i="1807"/>
  <c r="B141" i="1807"/>
  <c r="C141" i="1807"/>
  <c r="D141" i="1807"/>
  <c r="E141" i="1807"/>
  <c r="B142" i="1807"/>
  <c r="C142" i="1807"/>
  <c r="D142" i="1807"/>
  <c r="E142" i="1807"/>
  <c r="B143" i="1807"/>
  <c r="C143" i="1807"/>
  <c r="D143" i="1807"/>
  <c r="E143" i="1807"/>
  <c r="B144" i="1807"/>
  <c r="C144" i="1807"/>
  <c r="D144" i="1807"/>
  <c r="E144" i="1807"/>
  <c r="B145" i="1807"/>
  <c r="C145" i="1807"/>
  <c r="D145" i="1807"/>
  <c r="E145" i="1807"/>
  <c r="B146" i="1807"/>
  <c r="C146" i="1807"/>
  <c r="D146" i="1807"/>
  <c r="E146" i="1807"/>
  <c r="B147" i="1807"/>
  <c r="C147" i="1807"/>
  <c r="D147" i="1807"/>
  <c r="E147" i="1807"/>
  <c r="B148" i="1807"/>
  <c r="C148" i="1807"/>
  <c r="D148" i="1807"/>
  <c r="E148" i="1807"/>
  <c r="B149" i="1807"/>
  <c r="C149" i="1807"/>
  <c r="D149" i="1807"/>
  <c r="E149" i="1807"/>
  <c r="B150" i="1807"/>
  <c r="C150" i="1807"/>
  <c r="D150" i="1807"/>
  <c r="E150" i="1807"/>
  <c r="B151" i="1807"/>
  <c r="C151" i="1807"/>
  <c r="D151" i="1807"/>
  <c r="E151" i="1807"/>
  <c r="C102" i="1807"/>
  <c r="D102" i="1807"/>
  <c r="E102" i="1807"/>
  <c r="B102" i="1807"/>
  <c r="B53" i="1807"/>
  <c r="C53" i="1807"/>
  <c r="D53" i="1807"/>
  <c r="E53" i="1807"/>
  <c r="B54" i="1807"/>
  <c r="C54" i="1807"/>
  <c r="D54" i="1807"/>
  <c r="E54" i="1807"/>
  <c r="B55" i="1807"/>
  <c r="C55" i="1807"/>
  <c r="D55" i="1807"/>
  <c r="E55" i="1807"/>
  <c r="B56" i="1807"/>
  <c r="C56" i="1807"/>
  <c r="D56" i="1807"/>
  <c r="E56" i="1807"/>
  <c r="B57" i="1807"/>
  <c r="C57" i="1807"/>
  <c r="D57" i="1807"/>
  <c r="E57" i="1807"/>
  <c r="B58" i="1807"/>
  <c r="C58" i="1807"/>
  <c r="D58" i="1807"/>
  <c r="E58" i="1807"/>
  <c r="B59" i="1807"/>
  <c r="C59" i="1807"/>
  <c r="D59" i="1807"/>
  <c r="E59" i="1807"/>
  <c r="B60" i="1807"/>
  <c r="C60" i="1807"/>
  <c r="D60" i="1807"/>
  <c r="E60" i="1807"/>
  <c r="B61" i="1807"/>
  <c r="C61" i="1807"/>
  <c r="D61" i="1807"/>
  <c r="E61" i="1807"/>
  <c r="B62" i="1807"/>
  <c r="C62" i="1807"/>
  <c r="D62" i="1807"/>
  <c r="E62" i="1807"/>
  <c r="B63" i="1807"/>
  <c r="C63" i="1807"/>
  <c r="D63" i="1807"/>
  <c r="E63" i="1807"/>
  <c r="B64" i="1807"/>
  <c r="C64" i="1807"/>
  <c r="D64" i="1807"/>
  <c r="E64" i="1807"/>
  <c r="B65" i="1807"/>
  <c r="C65" i="1807"/>
  <c r="D65" i="1807"/>
  <c r="E65" i="1807"/>
  <c r="B66" i="1807"/>
  <c r="C66" i="1807"/>
  <c r="D66" i="1807"/>
  <c r="E66" i="1807"/>
  <c r="B67" i="1807"/>
  <c r="C67" i="1807"/>
  <c r="D67" i="1807"/>
  <c r="E67" i="1807"/>
  <c r="B68" i="1807"/>
  <c r="C68" i="1807"/>
  <c r="D68" i="1807"/>
  <c r="E68" i="1807"/>
  <c r="B69" i="1807"/>
  <c r="C69" i="1807"/>
  <c r="D69" i="1807"/>
  <c r="E69" i="1807"/>
  <c r="B70" i="1807"/>
  <c r="C70" i="1807"/>
  <c r="D70" i="1807"/>
  <c r="E70" i="1807"/>
  <c r="B71" i="1807"/>
  <c r="C71" i="1807"/>
  <c r="D71" i="1807"/>
  <c r="E71" i="1807"/>
  <c r="B72" i="1807"/>
  <c r="C72" i="1807"/>
  <c r="D72" i="1807"/>
  <c r="E72" i="1807"/>
  <c r="B73" i="1807"/>
  <c r="C73" i="1807"/>
  <c r="D73" i="1807"/>
  <c r="E73" i="1807"/>
  <c r="B74" i="1807"/>
  <c r="C74" i="1807"/>
  <c r="D74" i="1807"/>
  <c r="E74" i="1807"/>
  <c r="B75" i="1807"/>
  <c r="C75" i="1807"/>
  <c r="D75" i="1807"/>
  <c r="E75" i="1807"/>
  <c r="B76" i="1807"/>
  <c r="C76" i="1807"/>
  <c r="D76" i="1807"/>
  <c r="E76" i="1807"/>
  <c r="B77" i="1807"/>
  <c r="C77" i="1807"/>
  <c r="D77" i="1807"/>
  <c r="E77" i="1807"/>
  <c r="B78" i="1807"/>
  <c r="C78" i="1807"/>
  <c r="D78" i="1807"/>
  <c r="E78" i="1807"/>
  <c r="B79" i="1807"/>
  <c r="C79" i="1807"/>
  <c r="D79" i="1807"/>
  <c r="E79" i="1807"/>
  <c r="B80" i="1807"/>
  <c r="C80" i="1807"/>
  <c r="D80" i="1807"/>
  <c r="E80" i="1807"/>
  <c r="B81" i="1807"/>
  <c r="C81" i="1807"/>
  <c r="D81" i="1807"/>
  <c r="E81" i="1807"/>
  <c r="B82" i="1807"/>
  <c r="C82" i="1807"/>
  <c r="D82" i="1807"/>
  <c r="E82" i="1807"/>
  <c r="B83" i="1807"/>
  <c r="C83" i="1807"/>
  <c r="D83" i="1807"/>
  <c r="E83" i="1807"/>
  <c r="B84" i="1807"/>
  <c r="C84" i="1807"/>
  <c r="D84" i="1807"/>
  <c r="E84" i="1807"/>
  <c r="B85" i="1807"/>
  <c r="C85" i="1807"/>
  <c r="D85" i="1807"/>
  <c r="E85" i="1807"/>
  <c r="B86" i="1807"/>
  <c r="C86" i="1807"/>
  <c r="D86" i="1807"/>
  <c r="E86" i="1807"/>
  <c r="B87" i="1807"/>
  <c r="C87" i="1807"/>
  <c r="D87" i="1807"/>
  <c r="E87" i="1807"/>
  <c r="B88" i="1807"/>
  <c r="C88" i="1807"/>
  <c r="D88" i="1807"/>
  <c r="E88" i="1807"/>
  <c r="B89" i="1807"/>
  <c r="C89" i="1807"/>
  <c r="D89" i="1807"/>
  <c r="E89" i="1807"/>
  <c r="B90" i="1807"/>
  <c r="C90" i="1807"/>
  <c r="D90" i="1807"/>
  <c r="E90" i="1807"/>
  <c r="B91" i="1807"/>
  <c r="C91" i="1807"/>
  <c r="D91" i="1807"/>
  <c r="E91" i="1807"/>
  <c r="B92" i="1807"/>
  <c r="C92" i="1807"/>
  <c r="D92" i="1807"/>
  <c r="E92" i="1807"/>
  <c r="B93" i="1807"/>
  <c r="C93" i="1807"/>
  <c r="D93" i="1807"/>
  <c r="E93" i="1807"/>
  <c r="B94" i="1807"/>
  <c r="C94" i="1807"/>
  <c r="D94" i="1807"/>
  <c r="E94" i="1807"/>
  <c r="B95" i="1807"/>
  <c r="C95" i="1807"/>
  <c r="D95" i="1807"/>
  <c r="E95" i="1807"/>
  <c r="B96" i="1807"/>
  <c r="C96" i="1807"/>
  <c r="D96" i="1807"/>
  <c r="E96" i="1807"/>
  <c r="B97" i="1807"/>
  <c r="C97" i="1807"/>
  <c r="D97" i="1807"/>
  <c r="E97" i="1807"/>
  <c r="B98" i="1807"/>
  <c r="C98" i="1807"/>
  <c r="D98" i="1807"/>
  <c r="E98" i="1807"/>
  <c r="B99" i="1807"/>
  <c r="C99" i="1807"/>
  <c r="D99" i="1807"/>
  <c r="E99" i="1807"/>
  <c r="B100" i="1807"/>
  <c r="C100" i="1807"/>
  <c r="D100" i="1807"/>
  <c r="E100" i="1807"/>
  <c r="B101" i="1807"/>
  <c r="C101" i="1807"/>
  <c r="D101" i="1807"/>
  <c r="E101" i="1807"/>
  <c r="C52" i="1807"/>
  <c r="D52" i="1807"/>
  <c r="E52" i="1807"/>
  <c r="B52" i="1807"/>
  <c r="B3" i="1807"/>
  <c r="C3" i="1807"/>
  <c r="D3" i="1807"/>
  <c r="E3" i="1807"/>
  <c r="B4" i="1807"/>
  <c r="C4" i="1807"/>
  <c r="D4" i="1807"/>
  <c r="E4" i="1807"/>
  <c r="B5" i="1807"/>
  <c r="C5" i="1807"/>
  <c r="D5" i="1807"/>
  <c r="E5" i="1807"/>
  <c r="B6" i="1807"/>
  <c r="C6" i="1807"/>
  <c r="D6" i="1807"/>
  <c r="E6" i="1807"/>
  <c r="B7" i="1807"/>
  <c r="C7" i="1807"/>
  <c r="D7" i="1807"/>
  <c r="E7" i="1807"/>
  <c r="B8" i="1807"/>
  <c r="C8" i="1807"/>
  <c r="D8" i="1807"/>
  <c r="E8" i="1807"/>
  <c r="B9" i="1807"/>
  <c r="C9" i="1807"/>
  <c r="D9" i="1807"/>
  <c r="E9" i="1807"/>
  <c r="B10" i="1807"/>
  <c r="C10" i="1807"/>
  <c r="D10" i="1807"/>
  <c r="E10" i="1807"/>
  <c r="B11" i="1807"/>
  <c r="C11" i="1807"/>
  <c r="D11" i="1807"/>
  <c r="E11" i="1807"/>
  <c r="B12" i="1807"/>
  <c r="C12" i="1807"/>
  <c r="D12" i="1807"/>
  <c r="E12" i="1807"/>
  <c r="B13" i="1807"/>
  <c r="C13" i="1807"/>
  <c r="D13" i="1807"/>
  <c r="E13" i="1807"/>
  <c r="B14" i="1807"/>
  <c r="C14" i="1807"/>
  <c r="D14" i="1807"/>
  <c r="E14" i="1807"/>
  <c r="B15" i="1807"/>
  <c r="C15" i="1807"/>
  <c r="D15" i="1807"/>
  <c r="E15" i="1807"/>
  <c r="B16" i="1807"/>
  <c r="C16" i="1807"/>
  <c r="D16" i="1807"/>
  <c r="E16" i="1807"/>
  <c r="B17" i="1807"/>
  <c r="C17" i="1807"/>
  <c r="D17" i="1807"/>
  <c r="E17" i="1807"/>
  <c r="B18" i="1807"/>
  <c r="C18" i="1807"/>
  <c r="D18" i="1807"/>
  <c r="E18" i="1807"/>
  <c r="B19" i="1807"/>
  <c r="C19" i="1807"/>
  <c r="D19" i="1807"/>
  <c r="E19" i="1807"/>
  <c r="B20" i="1807"/>
  <c r="C20" i="1807"/>
  <c r="D20" i="1807"/>
  <c r="E20" i="1807"/>
  <c r="B21" i="1807"/>
  <c r="C21" i="1807"/>
  <c r="D21" i="1807"/>
  <c r="E21" i="1807"/>
  <c r="B22" i="1807"/>
  <c r="C22" i="1807"/>
  <c r="D22" i="1807"/>
  <c r="E22" i="1807"/>
  <c r="B23" i="1807"/>
  <c r="C23" i="1807"/>
  <c r="D23" i="1807"/>
  <c r="E23" i="1807"/>
  <c r="B24" i="1807"/>
  <c r="C24" i="1807"/>
  <c r="D24" i="1807"/>
  <c r="E24" i="1807"/>
  <c r="B25" i="1807"/>
  <c r="C25" i="1807"/>
  <c r="D25" i="1807"/>
  <c r="E25" i="1807"/>
  <c r="B26" i="1807"/>
  <c r="C26" i="1807"/>
  <c r="D26" i="1807"/>
  <c r="E26" i="1807"/>
  <c r="B27" i="1807"/>
  <c r="C27" i="1807"/>
  <c r="D27" i="1807"/>
  <c r="E27" i="1807"/>
  <c r="B28" i="1807"/>
  <c r="C28" i="1807"/>
  <c r="D28" i="1807"/>
  <c r="E28" i="1807"/>
  <c r="B29" i="1807"/>
  <c r="C29" i="1807"/>
  <c r="D29" i="1807"/>
  <c r="E29" i="1807"/>
  <c r="B30" i="1807"/>
  <c r="C30" i="1807"/>
  <c r="D30" i="1807"/>
  <c r="E30" i="1807"/>
  <c r="B31" i="1807"/>
  <c r="C31" i="1807"/>
  <c r="D31" i="1807"/>
  <c r="E31" i="1807"/>
  <c r="B32" i="1807"/>
  <c r="C32" i="1807"/>
  <c r="D32" i="1807"/>
  <c r="E32" i="1807"/>
  <c r="B33" i="1807"/>
  <c r="C33" i="1807"/>
  <c r="D33" i="1807"/>
  <c r="E33" i="1807"/>
  <c r="B34" i="1807"/>
  <c r="C34" i="1807"/>
  <c r="D34" i="1807"/>
  <c r="E34" i="1807"/>
  <c r="B35" i="1807"/>
  <c r="C35" i="1807"/>
  <c r="D35" i="1807"/>
  <c r="E35" i="1807"/>
  <c r="B36" i="1807"/>
  <c r="C36" i="1807"/>
  <c r="D36" i="1807"/>
  <c r="E36" i="1807"/>
  <c r="B37" i="1807"/>
  <c r="C37" i="1807"/>
  <c r="D37" i="1807"/>
  <c r="E37" i="1807"/>
  <c r="B38" i="1807"/>
  <c r="C38" i="1807"/>
  <c r="D38" i="1807"/>
  <c r="E38" i="1807"/>
  <c r="B39" i="1807"/>
  <c r="C39" i="1807"/>
  <c r="D39" i="1807"/>
  <c r="E39" i="1807"/>
  <c r="B40" i="1807"/>
  <c r="C40" i="1807"/>
  <c r="D40" i="1807"/>
  <c r="E40" i="1807"/>
  <c r="B41" i="1807"/>
  <c r="C41" i="1807"/>
  <c r="D41" i="1807"/>
  <c r="E41" i="1807"/>
  <c r="B42" i="1807"/>
  <c r="C42" i="1807"/>
  <c r="D42" i="1807"/>
  <c r="E42" i="1807"/>
  <c r="B43" i="1807"/>
  <c r="C43" i="1807"/>
  <c r="D43" i="1807"/>
  <c r="E43" i="1807"/>
  <c r="B44" i="1807"/>
  <c r="C44" i="1807"/>
  <c r="D44" i="1807"/>
  <c r="E44" i="1807"/>
  <c r="B45" i="1807"/>
  <c r="C45" i="1807"/>
  <c r="D45" i="1807"/>
  <c r="E45" i="1807"/>
  <c r="B46" i="1807"/>
  <c r="C46" i="1807"/>
  <c r="D46" i="1807"/>
  <c r="E46" i="1807"/>
  <c r="B47" i="1807"/>
  <c r="C47" i="1807"/>
  <c r="D47" i="1807"/>
  <c r="E47" i="1807"/>
  <c r="B48" i="1807"/>
  <c r="C48" i="1807"/>
  <c r="D48" i="1807"/>
  <c r="E48" i="1807"/>
  <c r="B49" i="1807"/>
  <c r="C49" i="1807"/>
  <c r="D49" i="1807"/>
  <c r="E49" i="1807"/>
  <c r="B50" i="1807"/>
  <c r="C50" i="1807"/>
  <c r="D50" i="1807"/>
  <c r="E50" i="1807"/>
  <c r="B51" i="1807"/>
  <c r="C51" i="1807"/>
  <c r="D51" i="1807"/>
  <c r="E51" i="1807"/>
  <c r="C2" i="1807"/>
  <c r="D2" i="1807"/>
  <c r="E2" i="1807"/>
  <c r="B2" i="1807"/>
  <c r="H251" i="1806"/>
  <c r="I251" i="1806" s="1"/>
  <c r="F251" i="1806"/>
  <c r="G251" i="1806" s="1"/>
  <c r="H250" i="1806"/>
  <c r="I250" i="1806" s="1"/>
  <c r="F250" i="1806"/>
  <c r="G250" i="1806" s="1"/>
  <c r="H249" i="1806"/>
  <c r="I249" i="1806" s="1"/>
  <c r="F249" i="1806"/>
  <c r="G249" i="1806" s="1"/>
  <c r="H248" i="1806"/>
  <c r="I248" i="1806" s="1"/>
  <c r="F248" i="1806"/>
  <c r="G248" i="1806" s="1"/>
  <c r="H247" i="1806"/>
  <c r="I247" i="1806" s="1"/>
  <c r="F247" i="1806"/>
  <c r="G247" i="1806" s="1"/>
  <c r="H246" i="1806"/>
  <c r="I246" i="1806" s="1"/>
  <c r="F246" i="1806"/>
  <c r="G246" i="1806" s="1"/>
  <c r="H245" i="1806"/>
  <c r="I245" i="1806" s="1"/>
  <c r="F245" i="1806"/>
  <c r="G245" i="1806" s="1"/>
  <c r="H244" i="1806"/>
  <c r="I244" i="1806" s="1"/>
  <c r="F244" i="1806"/>
  <c r="G244" i="1806" s="1"/>
  <c r="H243" i="1806"/>
  <c r="I243" i="1806" s="1"/>
  <c r="F243" i="1806"/>
  <c r="G243" i="1806" s="1"/>
  <c r="H242" i="1806"/>
  <c r="I242" i="1806" s="1"/>
  <c r="F242" i="1806"/>
  <c r="G242" i="1806" s="1"/>
  <c r="H241" i="1806"/>
  <c r="I241" i="1806" s="1"/>
  <c r="F241" i="1806"/>
  <c r="G241" i="1806" s="1"/>
  <c r="H240" i="1806"/>
  <c r="I240" i="1806" s="1"/>
  <c r="F240" i="1806"/>
  <c r="G240" i="1806" s="1"/>
  <c r="H239" i="1806"/>
  <c r="I239" i="1806" s="1"/>
  <c r="F239" i="1806"/>
  <c r="G239" i="1806" s="1"/>
  <c r="H238" i="1806"/>
  <c r="I238" i="1806" s="1"/>
  <c r="F238" i="1806"/>
  <c r="G238" i="1806" s="1"/>
  <c r="H237" i="1806"/>
  <c r="I237" i="1806" s="1"/>
  <c r="F237" i="1806"/>
  <c r="G237" i="1806" s="1"/>
  <c r="H236" i="1806"/>
  <c r="I236" i="1806" s="1"/>
  <c r="F236" i="1806"/>
  <c r="G236" i="1806" s="1"/>
  <c r="H235" i="1806"/>
  <c r="I235" i="1806" s="1"/>
  <c r="F235" i="1806"/>
  <c r="G235" i="1806" s="1"/>
  <c r="H234" i="1806"/>
  <c r="I234" i="1806" s="1"/>
  <c r="F234" i="1806"/>
  <c r="G234" i="1806" s="1"/>
  <c r="H233" i="1806"/>
  <c r="I233" i="1806" s="1"/>
  <c r="F233" i="1806"/>
  <c r="G233" i="1806" s="1"/>
  <c r="H232" i="1806"/>
  <c r="I232" i="1806" s="1"/>
  <c r="F232" i="1806"/>
  <c r="G232" i="1806" s="1"/>
  <c r="H231" i="1806"/>
  <c r="I231" i="1806" s="1"/>
  <c r="F231" i="1806"/>
  <c r="G231" i="1806" s="1"/>
  <c r="H230" i="1806"/>
  <c r="I230" i="1806" s="1"/>
  <c r="F230" i="1806"/>
  <c r="G230" i="1806" s="1"/>
  <c r="H229" i="1806"/>
  <c r="I229" i="1806" s="1"/>
  <c r="F229" i="1806"/>
  <c r="G229" i="1806" s="1"/>
  <c r="H228" i="1806"/>
  <c r="I228" i="1806" s="1"/>
  <c r="F228" i="1806"/>
  <c r="G228" i="1806" s="1"/>
  <c r="H227" i="1806"/>
  <c r="I227" i="1806" s="1"/>
  <c r="F227" i="1806"/>
  <c r="G227" i="1806" s="1"/>
  <c r="H226" i="1806"/>
  <c r="I226" i="1806" s="1"/>
  <c r="F226" i="1806"/>
  <c r="G226" i="1806" s="1"/>
  <c r="H225" i="1806"/>
  <c r="I225" i="1806" s="1"/>
  <c r="F225" i="1806"/>
  <c r="G225" i="1806" s="1"/>
  <c r="H224" i="1806"/>
  <c r="I224" i="1806" s="1"/>
  <c r="F224" i="1806"/>
  <c r="G224" i="1806" s="1"/>
  <c r="H223" i="1806"/>
  <c r="I223" i="1806" s="1"/>
  <c r="F223" i="1806"/>
  <c r="G223" i="1806" s="1"/>
  <c r="H222" i="1806"/>
  <c r="I222" i="1806" s="1"/>
  <c r="F222" i="1806"/>
  <c r="G222" i="1806" s="1"/>
  <c r="H221" i="1806"/>
  <c r="I221" i="1806" s="1"/>
  <c r="F221" i="1806"/>
  <c r="G221" i="1806" s="1"/>
  <c r="H220" i="1806"/>
  <c r="I220" i="1806" s="1"/>
  <c r="F220" i="1806"/>
  <c r="G220" i="1806" s="1"/>
  <c r="H219" i="1806"/>
  <c r="I219" i="1806" s="1"/>
  <c r="F219" i="1806"/>
  <c r="G219" i="1806" s="1"/>
  <c r="H218" i="1806"/>
  <c r="I218" i="1806" s="1"/>
  <c r="F218" i="1806"/>
  <c r="G218" i="1806" s="1"/>
  <c r="H217" i="1806"/>
  <c r="I217" i="1806" s="1"/>
  <c r="F217" i="1806"/>
  <c r="G217" i="1806" s="1"/>
  <c r="H216" i="1806"/>
  <c r="I216" i="1806" s="1"/>
  <c r="F216" i="1806"/>
  <c r="G216" i="1806" s="1"/>
  <c r="H215" i="1806"/>
  <c r="I215" i="1806" s="1"/>
  <c r="F215" i="1806"/>
  <c r="G215" i="1806" s="1"/>
  <c r="H214" i="1806"/>
  <c r="I214" i="1806" s="1"/>
  <c r="F214" i="1806"/>
  <c r="G214" i="1806" s="1"/>
  <c r="H213" i="1806"/>
  <c r="I213" i="1806" s="1"/>
  <c r="F213" i="1806"/>
  <c r="G213" i="1806" s="1"/>
  <c r="H212" i="1806"/>
  <c r="I212" i="1806" s="1"/>
  <c r="F212" i="1806"/>
  <c r="G212" i="1806" s="1"/>
  <c r="H211" i="1806"/>
  <c r="I211" i="1806" s="1"/>
  <c r="F211" i="1806"/>
  <c r="G211" i="1806" s="1"/>
  <c r="H210" i="1806"/>
  <c r="I210" i="1806" s="1"/>
  <c r="F210" i="1806"/>
  <c r="G210" i="1806" s="1"/>
  <c r="H209" i="1806"/>
  <c r="I209" i="1806" s="1"/>
  <c r="F209" i="1806"/>
  <c r="G209" i="1806" s="1"/>
  <c r="H208" i="1806"/>
  <c r="I208" i="1806" s="1"/>
  <c r="F208" i="1806"/>
  <c r="G208" i="1806" s="1"/>
  <c r="H207" i="1806"/>
  <c r="I207" i="1806" s="1"/>
  <c r="F207" i="1806"/>
  <c r="G207" i="1806" s="1"/>
  <c r="H206" i="1806"/>
  <c r="I206" i="1806" s="1"/>
  <c r="F206" i="1806"/>
  <c r="G206" i="1806" s="1"/>
  <c r="H205" i="1806"/>
  <c r="I205" i="1806" s="1"/>
  <c r="F205" i="1806"/>
  <c r="G205" i="1806" s="1"/>
  <c r="H204" i="1806"/>
  <c r="I204" i="1806" s="1"/>
  <c r="F204" i="1806"/>
  <c r="G204" i="1806" s="1"/>
  <c r="H203" i="1806"/>
  <c r="I203" i="1806" s="1"/>
  <c r="F203" i="1806"/>
  <c r="G203" i="1806" s="1"/>
  <c r="H202" i="1806"/>
  <c r="I202" i="1806" s="1"/>
  <c r="F202" i="1806"/>
  <c r="G202" i="1806" s="1"/>
  <c r="H201" i="1806"/>
  <c r="I201" i="1806" s="1"/>
  <c r="F201" i="1806"/>
  <c r="G201" i="1806" s="1"/>
  <c r="H200" i="1806"/>
  <c r="I200" i="1806" s="1"/>
  <c r="F200" i="1806"/>
  <c r="G200" i="1806" s="1"/>
  <c r="H199" i="1806"/>
  <c r="I199" i="1806" s="1"/>
  <c r="F199" i="1806"/>
  <c r="G199" i="1806" s="1"/>
  <c r="H198" i="1806"/>
  <c r="I198" i="1806" s="1"/>
  <c r="F198" i="1806"/>
  <c r="G198" i="1806" s="1"/>
  <c r="H197" i="1806"/>
  <c r="I197" i="1806" s="1"/>
  <c r="F197" i="1806"/>
  <c r="G197" i="1806" s="1"/>
  <c r="H196" i="1806"/>
  <c r="I196" i="1806" s="1"/>
  <c r="F196" i="1806"/>
  <c r="G196" i="1806" s="1"/>
  <c r="H195" i="1806"/>
  <c r="I195" i="1806" s="1"/>
  <c r="F195" i="1806"/>
  <c r="G195" i="1806" s="1"/>
  <c r="H194" i="1806"/>
  <c r="I194" i="1806" s="1"/>
  <c r="F194" i="1806"/>
  <c r="G194" i="1806" s="1"/>
  <c r="H193" i="1806"/>
  <c r="I193" i="1806" s="1"/>
  <c r="F193" i="1806"/>
  <c r="G193" i="1806" s="1"/>
  <c r="H192" i="1806"/>
  <c r="I192" i="1806" s="1"/>
  <c r="F192" i="1806"/>
  <c r="G192" i="1806" s="1"/>
  <c r="H191" i="1806"/>
  <c r="I191" i="1806" s="1"/>
  <c r="F191" i="1806"/>
  <c r="G191" i="1806" s="1"/>
  <c r="H190" i="1806"/>
  <c r="I190" i="1806" s="1"/>
  <c r="F190" i="1806"/>
  <c r="G190" i="1806" s="1"/>
  <c r="H189" i="1806"/>
  <c r="I189" i="1806" s="1"/>
  <c r="F189" i="1806"/>
  <c r="G189" i="1806" s="1"/>
  <c r="H188" i="1806"/>
  <c r="I188" i="1806" s="1"/>
  <c r="F188" i="1806"/>
  <c r="G188" i="1806" s="1"/>
  <c r="H187" i="1806"/>
  <c r="I187" i="1806" s="1"/>
  <c r="F187" i="1806"/>
  <c r="G187" i="1806" s="1"/>
  <c r="H186" i="1806"/>
  <c r="I186" i="1806" s="1"/>
  <c r="F186" i="1806"/>
  <c r="G186" i="1806" s="1"/>
  <c r="H185" i="1806"/>
  <c r="I185" i="1806" s="1"/>
  <c r="F185" i="1806"/>
  <c r="G185" i="1806" s="1"/>
  <c r="H184" i="1806"/>
  <c r="I184" i="1806" s="1"/>
  <c r="F184" i="1806"/>
  <c r="G184" i="1806" s="1"/>
  <c r="H183" i="1806"/>
  <c r="I183" i="1806" s="1"/>
  <c r="F183" i="1806"/>
  <c r="G183" i="1806" s="1"/>
  <c r="H182" i="1806"/>
  <c r="I182" i="1806" s="1"/>
  <c r="F182" i="1806"/>
  <c r="G182" i="1806" s="1"/>
  <c r="H181" i="1806"/>
  <c r="I181" i="1806" s="1"/>
  <c r="F181" i="1806"/>
  <c r="G181" i="1806" s="1"/>
  <c r="H180" i="1806"/>
  <c r="I180" i="1806" s="1"/>
  <c r="F180" i="1806"/>
  <c r="G180" i="1806" s="1"/>
  <c r="H179" i="1806"/>
  <c r="I179" i="1806" s="1"/>
  <c r="F179" i="1806"/>
  <c r="G179" i="1806" s="1"/>
  <c r="H178" i="1806"/>
  <c r="I178" i="1806" s="1"/>
  <c r="F178" i="1806"/>
  <c r="G178" i="1806" s="1"/>
  <c r="H177" i="1806"/>
  <c r="I177" i="1806" s="1"/>
  <c r="F177" i="1806"/>
  <c r="G177" i="1806" s="1"/>
  <c r="H176" i="1806"/>
  <c r="I176" i="1806" s="1"/>
  <c r="F176" i="1806"/>
  <c r="G176" i="1806" s="1"/>
  <c r="H175" i="1806"/>
  <c r="I175" i="1806" s="1"/>
  <c r="F175" i="1806"/>
  <c r="G175" i="1806" s="1"/>
  <c r="H174" i="1806"/>
  <c r="I174" i="1806" s="1"/>
  <c r="F174" i="1806"/>
  <c r="G174" i="1806" s="1"/>
  <c r="H173" i="1806"/>
  <c r="I173" i="1806" s="1"/>
  <c r="F173" i="1806"/>
  <c r="G173" i="1806" s="1"/>
  <c r="H172" i="1806"/>
  <c r="I172" i="1806" s="1"/>
  <c r="F172" i="1806"/>
  <c r="G172" i="1806" s="1"/>
  <c r="H171" i="1806"/>
  <c r="I171" i="1806" s="1"/>
  <c r="F171" i="1806"/>
  <c r="G171" i="1806" s="1"/>
  <c r="H170" i="1806"/>
  <c r="I170" i="1806" s="1"/>
  <c r="F170" i="1806"/>
  <c r="G170" i="1806" s="1"/>
  <c r="H169" i="1806"/>
  <c r="I169" i="1806" s="1"/>
  <c r="F169" i="1806"/>
  <c r="G169" i="1806" s="1"/>
  <c r="H168" i="1806"/>
  <c r="I168" i="1806" s="1"/>
  <c r="F168" i="1806"/>
  <c r="G168" i="1806" s="1"/>
  <c r="H167" i="1806"/>
  <c r="I167" i="1806" s="1"/>
  <c r="F167" i="1806"/>
  <c r="G167" i="1806" s="1"/>
  <c r="H166" i="1806"/>
  <c r="I166" i="1806" s="1"/>
  <c r="F166" i="1806"/>
  <c r="G166" i="1806" s="1"/>
  <c r="H165" i="1806"/>
  <c r="I165" i="1806" s="1"/>
  <c r="F165" i="1806"/>
  <c r="G165" i="1806" s="1"/>
  <c r="H164" i="1806"/>
  <c r="I164" i="1806" s="1"/>
  <c r="F164" i="1806"/>
  <c r="G164" i="1806" s="1"/>
  <c r="H163" i="1806"/>
  <c r="I163" i="1806" s="1"/>
  <c r="F163" i="1806"/>
  <c r="G163" i="1806" s="1"/>
  <c r="H162" i="1806"/>
  <c r="I162" i="1806" s="1"/>
  <c r="F162" i="1806"/>
  <c r="G162" i="1806" s="1"/>
  <c r="H161" i="1806"/>
  <c r="I161" i="1806" s="1"/>
  <c r="F161" i="1806"/>
  <c r="G161" i="1806" s="1"/>
  <c r="H160" i="1806"/>
  <c r="I160" i="1806" s="1"/>
  <c r="F160" i="1806"/>
  <c r="G160" i="1806" s="1"/>
  <c r="H159" i="1806"/>
  <c r="I159" i="1806" s="1"/>
  <c r="F159" i="1806"/>
  <c r="G159" i="1806" s="1"/>
  <c r="H158" i="1806"/>
  <c r="I158" i="1806" s="1"/>
  <c r="F158" i="1806"/>
  <c r="G158" i="1806" s="1"/>
  <c r="H157" i="1806"/>
  <c r="I157" i="1806" s="1"/>
  <c r="F157" i="1806"/>
  <c r="G157" i="1806" s="1"/>
  <c r="H156" i="1806"/>
  <c r="I156" i="1806" s="1"/>
  <c r="F156" i="1806"/>
  <c r="G156" i="1806" s="1"/>
  <c r="H155" i="1806"/>
  <c r="I155" i="1806" s="1"/>
  <c r="F155" i="1806"/>
  <c r="G155" i="1806" s="1"/>
  <c r="H154" i="1806"/>
  <c r="I154" i="1806" s="1"/>
  <c r="F154" i="1806"/>
  <c r="G154" i="1806" s="1"/>
  <c r="H153" i="1806"/>
  <c r="I153" i="1806" s="1"/>
  <c r="F153" i="1806"/>
  <c r="G153" i="1806" s="1"/>
  <c r="H152" i="1806"/>
  <c r="I152" i="1806" s="1"/>
  <c r="F152" i="1806"/>
  <c r="G152" i="1806" s="1"/>
  <c r="H151" i="1806"/>
  <c r="I151" i="1806" s="1"/>
  <c r="F151" i="1806"/>
  <c r="G151" i="1806" s="1"/>
  <c r="H150" i="1806"/>
  <c r="I150" i="1806" s="1"/>
  <c r="F150" i="1806"/>
  <c r="G150" i="1806" s="1"/>
  <c r="H149" i="1806"/>
  <c r="I149" i="1806" s="1"/>
  <c r="F149" i="1806"/>
  <c r="G149" i="1806" s="1"/>
  <c r="H148" i="1806"/>
  <c r="I148" i="1806" s="1"/>
  <c r="F148" i="1806"/>
  <c r="G148" i="1806" s="1"/>
  <c r="H147" i="1806"/>
  <c r="I147" i="1806" s="1"/>
  <c r="F147" i="1806"/>
  <c r="G147" i="1806" s="1"/>
  <c r="H146" i="1806"/>
  <c r="I146" i="1806" s="1"/>
  <c r="F146" i="1806"/>
  <c r="G146" i="1806" s="1"/>
  <c r="H145" i="1806"/>
  <c r="I145" i="1806" s="1"/>
  <c r="F145" i="1806"/>
  <c r="G145" i="1806" s="1"/>
  <c r="H144" i="1806"/>
  <c r="I144" i="1806" s="1"/>
  <c r="F144" i="1806"/>
  <c r="G144" i="1806" s="1"/>
  <c r="H143" i="1806"/>
  <c r="I143" i="1806" s="1"/>
  <c r="F143" i="1806"/>
  <c r="G143" i="1806" s="1"/>
  <c r="H142" i="1806"/>
  <c r="I142" i="1806" s="1"/>
  <c r="F142" i="1806"/>
  <c r="G142" i="1806" s="1"/>
  <c r="H141" i="1806"/>
  <c r="I141" i="1806" s="1"/>
  <c r="F141" i="1806"/>
  <c r="G141" i="1806" s="1"/>
  <c r="H140" i="1806"/>
  <c r="I140" i="1806" s="1"/>
  <c r="F140" i="1806"/>
  <c r="G140" i="1806" s="1"/>
  <c r="H139" i="1806"/>
  <c r="I139" i="1806" s="1"/>
  <c r="F139" i="1806"/>
  <c r="G139" i="1806" s="1"/>
  <c r="H138" i="1806"/>
  <c r="I138" i="1806" s="1"/>
  <c r="F138" i="1806"/>
  <c r="G138" i="1806" s="1"/>
  <c r="H137" i="1806"/>
  <c r="I137" i="1806" s="1"/>
  <c r="F137" i="1806"/>
  <c r="G137" i="1806" s="1"/>
  <c r="H136" i="1806"/>
  <c r="I136" i="1806" s="1"/>
  <c r="F136" i="1806"/>
  <c r="G136" i="1806" s="1"/>
  <c r="H135" i="1806"/>
  <c r="I135" i="1806" s="1"/>
  <c r="F135" i="1806"/>
  <c r="G135" i="1806" s="1"/>
  <c r="H134" i="1806"/>
  <c r="I134" i="1806" s="1"/>
  <c r="F134" i="1806"/>
  <c r="G134" i="1806" s="1"/>
  <c r="H133" i="1806"/>
  <c r="I133" i="1806" s="1"/>
  <c r="F133" i="1806"/>
  <c r="G133" i="1806" s="1"/>
  <c r="H132" i="1806"/>
  <c r="I132" i="1806" s="1"/>
  <c r="F132" i="1806"/>
  <c r="G132" i="1806" s="1"/>
  <c r="H131" i="1806"/>
  <c r="I131" i="1806" s="1"/>
  <c r="F131" i="1806"/>
  <c r="G131" i="1806" s="1"/>
  <c r="H130" i="1806"/>
  <c r="I130" i="1806" s="1"/>
  <c r="F130" i="1806"/>
  <c r="G130" i="1806" s="1"/>
  <c r="H129" i="1806"/>
  <c r="I129" i="1806" s="1"/>
  <c r="F129" i="1806"/>
  <c r="G129" i="1806" s="1"/>
  <c r="H128" i="1806"/>
  <c r="I128" i="1806" s="1"/>
  <c r="F128" i="1806"/>
  <c r="G128" i="1806" s="1"/>
  <c r="H127" i="1806"/>
  <c r="I127" i="1806" s="1"/>
  <c r="F127" i="1806"/>
  <c r="G127" i="1806" s="1"/>
  <c r="H126" i="1806"/>
  <c r="I126" i="1806" s="1"/>
  <c r="F126" i="1806"/>
  <c r="G126" i="1806" s="1"/>
  <c r="H125" i="1806"/>
  <c r="I125" i="1806" s="1"/>
  <c r="F125" i="1806"/>
  <c r="G125" i="1806" s="1"/>
  <c r="H124" i="1806"/>
  <c r="I124" i="1806" s="1"/>
  <c r="F124" i="1806"/>
  <c r="G124" i="1806" s="1"/>
  <c r="H123" i="1806"/>
  <c r="I123" i="1806" s="1"/>
  <c r="F123" i="1806"/>
  <c r="G123" i="1806" s="1"/>
  <c r="H122" i="1806"/>
  <c r="I122" i="1806" s="1"/>
  <c r="F122" i="1806"/>
  <c r="G122" i="1806" s="1"/>
  <c r="H121" i="1806"/>
  <c r="I121" i="1806" s="1"/>
  <c r="F121" i="1806"/>
  <c r="G121" i="1806" s="1"/>
  <c r="H120" i="1806"/>
  <c r="I120" i="1806" s="1"/>
  <c r="F120" i="1806"/>
  <c r="G120" i="1806" s="1"/>
  <c r="H119" i="1806"/>
  <c r="I119" i="1806" s="1"/>
  <c r="F119" i="1806"/>
  <c r="G119" i="1806" s="1"/>
  <c r="H118" i="1806"/>
  <c r="I118" i="1806" s="1"/>
  <c r="F118" i="1806"/>
  <c r="G118" i="1806" s="1"/>
  <c r="H117" i="1806"/>
  <c r="I117" i="1806" s="1"/>
  <c r="F117" i="1806"/>
  <c r="G117" i="1806" s="1"/>
  <c r="H116" i="1806"/>
  <c r="I116" i="1806" s="1"/>
  <c r="F116" i="1806"/>
  <c r="G116" i="1806" s="1"/>
  <c r="H115" i="1806"/>
  <c r="I115" i="1806" s="1"/>
  <c r="F115" i="1806"/>
  <c r="G115" i="1806" s="1"/>
  <c r="H114" i="1806"/>
  <c r="I114" i="1806" s="1"/>
  <c r="F114" i="1806"/>
  <c r="G114" i="1806" s="1"/>
  <c r="H113" i="1806"/>
  <c r="I113" i="1806" s="1"/>
  <c r="F113" i="1806"/>
  <c r="G113" i="1806" s="1"/>
  <c r="H112" i="1806"/>
  <c r="I112" i="1806" s="1"/>
  <c r="F112" i="1806"/>
  <c r="G112" i="1806" s="1"/>
  <c r="H111" i="1806"/>
  <c r="I111" i="1806" s="1"/>
  <c r="F111" i="1806"/>
  <c r="G111" i="1806" s="1"/>
  <c r="H110" i="1806"/>
  <c r="I110" i="1806" s="1"/>
  <c r="F110" i="1806"/>
  <c r="G110" i="1806" s="1"/>
  <c r="H109" i="1806"/>
  <c r="I109" i="1806" s="1"/>
  <c r="F109" i="1806"/>
  <c r="G109" i="1806" s="1"/>
  <c r="H108" i="1806"/>
  <c r="I108" i="1806" s="1"/>
  <c r="F108" i="1806"/>
  <c r="G108" i="1806" s="1"/>
  <c r="H107" i="1806"/>
  <c r="I107" i="1806" s="1"/>
  <c r="F107" i="1806"/>
  <c r="G107" i="1806" s="1"/>
  <c r="H106" i="1806"/>
  <c r="I106" i="1806" s="1"/>
  <c r="F106" i="1806"/>
  <c r="G106" i="1806" s="1"/>
  <c r="H105" i="1806"/>
  <c r="I105" i="1806" s="1"/>
  <c r="F105" i="1806"/>
  <c r="G105" i="1806" s="1"/>
  <c r="H104" i="1806"/>
  <c r="I104" i="1806" s="1"/>
  <c r="F104" i="1806"/>
  <c r="G104" i="1806" s="1"/>
  <c r="H103" i="1806"/>
  <c r="I103" i="1806" s="1"/>
  <c r="F103" i="1806"/>
  <c r="G103" i="1806" s="1"/>
  <c r="H102" i="1806"/>
  <c r="I102" i="1806" s="1"/>
  <c r="F102" i="1806"/>
  <c r="G102" i="1806" s="1"/>
  <c r="H101" i="1806"/>
  <c r="I101" i="1806" s="1"/>
  <c r="F101" i="1806"/>
  <c r="G101" i="1806" s="1"/>
  <c r="H100" i="1806"/>
  <c r="I100" i="1806" s="1"/>
  <c r="F100" i="1806"/>
  <c r="G100" i="1806" s="1"/>
  <c r="H99" i="1806"/>
  <c r="I99" i="1806" s="1"/>
  <c r="F99" i="1806"/>
  <c r="G99" i="1806" s="1"/>
  <c r="H98" i="1806"/>
  <c r="I98" i="1806" s="1"/>
  <c r="F98" i="1806"/>
  <c r="G98" i="1806" s="1"/>
  <c r="H97" i="1806"/>
  <c r="I97" i="1806" s="1"/>
  <c r="F97" i="1806"/>
  <c r="G97" i="1806" s="1"/>
  <c r="H96" i="1806"/>
  <c r="I96" i="1806" s="1"/>
  <c r="F96" i="1806"/>
  <c r="G96" i="1806" s="1"/>
  <c r="H95" i="1806"/>
  <c r="I95" i="1806" s="1"/>
  <c r="F95" i="1806"/>
  <c r="G95" i="1806" s="1"/>
  <c r="H94" i="1806"/>
  <c r="I94" i="1806" s="1"/>
  <c r="F94" i="1806"/>
  <c r="G94" i="1806" s="1"/>
  <c r="H93" i="1806"/>
  <c r="I93" i="1806" s="1"/>
  <c r="F93" i="1806"/>
  <c r="G93" i="1806" s="1"/>
  <c r="H92" i="1806"/>
  <c r="I92" i="1806" s="1"/>
  <c r="F92" i="1806"/>
  <c r="G92" i="1806" s="1"/>
  <c r="H91" i="1806"/>
  <c r="I91" i="1806" s="1"/>
  <c r="F91" i="1806"/>
  <c r="G91" i="1806" s="1"/>
  <c r="H90" i="1806"/>
  <c r="I90" i="1806" s="1"/>
  <c r="F90" i="1806"/>
  <c r="G90" i="1806" s="1"/>
  <c r="H89" i="1806"/>
  <c r="I89" i="1806" s="1"/>
  <c r="F89" i="1806"/>
  <c r="G89" i="1806" s="1"/>
  <c r="H88" i="1806"/>
  <c r="I88" i="1806" s="1"/>
  <c r="F88" i="1806"/>
  <c r="G88" i="1806" s="1"/>
  <c r="H87" i="1806"/>
  <c r="I87" i="1806" s="1"/>
  <c r="F87" i="1806"/>
  <c r="G87" i="1806" s="1"/>
  <c r="H86" i="1806"/>
  <c r="I86" i="1806" s="1"/>
  <c r="F86" i="1806"/>
  <c r="G86" i="1806" s="1"/>
  <c r="H85" i="1806"/>
  <c r="I85" i="1806" s="1"/>
  <c r="F85" i="1806"/>
  <c r="G85" i="1806" s="1"/>
  <c r="H84" i="1806"/>
  <c r="I84" i="1806" s="1"/>
  <c r="F84" i="1806"/>
  <c r="G84" i="1806" s="1"/>
  <c r="H83" i="1806"/>
  <c r="I83" i="1806" s="1"/>
  <c r="F83" i="1806"/>
  <c r="G83" i="1806" s="1"/>
  <c r="H82" i="1806"/>
  <c r="I82" i="1806" s="1"/>
  <c r="F82" i="1806"/>
  <c r="G82" i="1806" s="1"/>
  <c r="H81" i="1806"/>
  <c r="I81" i="1806" s="1"/>
  <c r="F81" i="1806"/>
  <c r="G81" i="1806" s="1"/>
  <c r="H80" i="1806"/>
  <c r="I80" i="1806" s="1"/>
  <c r="F80" i="1806"/>
  <c r="G80" i="1806" s="1"/>
  <c r="H79" i="1806"/>
  <c r="I79" i="1806" s="1"/>
  <c r="F79" i="1806"/>
  <c r="G79" i="1806" s="1"/>
  <c r="H78" i="1806"/>
  <c r="I78" i="1806" s="1"/>
  <c r="F78" i="1806"/>
  <c r="G78" i="1806" s="1"/>
  <c r="H77" i="1806"/>
  <c r="I77" i="1806" s="1"/>
  <c r="F77" i="1806"/>
  <c r="G77" i="1806" s="1"/>
  <c r="H76" i="1806"/>
  <c r="I76" i="1806" s="1"/>
  <c r="F76" i="1806"/>
  <c r="G76" i="1806" s="1"/>
  <c r="H75" i="1806"/>
  <c r="I75" i="1806" s="1"/>
  <c r="F75" i="1806"/>
  <c r="G75" i="1806" s="1"/>
  <c r="H74" i="1806"/>
  <c r="I74" i="1806" s="1"/>
  <c r="F74" i="1806"/>
  <c r="G74" i="1806" s="1"/>
  <c r="H73" i="1806"/>
  <c r="I73" i="1806" s="1"/>
  <c r="F73" i="1806"/>
  <c r="G73" i="1806" s="1"/>
  <c r="H72" i="1806"/>
  <c r="I72" i="1806" s="1"/>
  <c r="F72" i="1806"/>
  <c r="G72" i="1806" s="1"/>
  <c r="H71" i="1806"/>
  <c r="I71" i="1806" s="1"/>
  <c r="F71" i="1806"/>
  <c r="G71" i="1806" s="1"/>
  <c r="H70" i="1806"/>
  <c r="I70" i="1806" s="1"/>
  <c r="F70" i="1806"/>
  <c r="G70" i="1806" s="1"/>
  <c r="H69" i="1806"/>
  <c r="I69" i="1806" s="1"/>
  <c r="F69" i="1806"/>
  <c r="G69" i="1806" s="1"/>
  <c r="H68" i="1806"/>
  <c r="I68" i="1806" s="1"/>
  <c r="F68" i="1806"/>
  <c r="G68" i="1806" s="1"/>
  <c r="H67" i="1806"/>
  <c r="I67" i="1806" s="1"/>
  <c r="F67" i="1806"/>
  <c r="G67" i="1806" s="1"/>
  <c r="H66" i="1806"/>
  <c r="I66" i="1806" s="1"/>
  <c r="F66" i="1806"/>
  <c r="G66" i="1806" s="1"/>
  <c r="H65" i="1806"/>
  <c r="I65" i="1806" s="1"/>
  <c r="F65" i="1806"/>
  <c r="G65" i="1806" s="1"/>
  <c r="H64" i="1806"/>
  <c r="I64" i="1806" s="1"/>
  <c r="F64" i="1806"/>
  <c r="G64" i="1806" s="1"/>
  <c r="H63" i="1806"/>
  <c r="I63" i="1806" s="1"/>
  <c r="F63" i="1806"/>
  <c r="G63" i="1806" s="1"/>
  <c r="H62" i="1806"/>
  <c r="I62" i="1806" s="1"/>
  <c r="F62" i="1806"/>
  <c r="G62" i="1806" s="1"/>
  <c r="H61" i="1806"/>
  <c r="I61" i="1806" s="1"/>
  <c r="F61" i="1806"/>
  <c r="G61" i="1806" s="1"/>
  <c r="H60" i="1806"/>
  <c r="I60" i="1806" s="1"/>
  <c r="F60" i="1806"/>
  <c r="G60" i="1806" s="1"/>
  <c r="H59" i="1806"/>
  <c r="I59" i="1806" s="1"/>
  <c r="F59" i="1806"/>
  <c r="G59" i="1806" s="1"/>
  <c r="H58" i="1806"/>
  <c r="I58" i="1806" s="1"/>
  <c r="F58" i="1806"/>
  <c r="G58" i="1806" s="1"/>
  <c r="H57" i="1806"/>
  <c r="I57" i="1806" s="1"/>
  <c r="F57" i="1806"/>
  <c r="G57" i="1806" s="1"/>
  <c r="H56" i="1806"/>
  <c r="I56" i="1806" s="1"/>
  <c r="F56" i="1806"/>
  <c r="G56" i="1806" s="1"/>
  <c r="H55" i="1806"/>
  <c r="I55" i="1806" s="1"/>
  <c r="F55" i="1806"/>
  <c r="G55" i="1806" s="1"/>
  <c r="H54" i="1806"/>
  <c r="I54" i="1806" s="1"/>
  <c r="F54" i="1806"/>
  <c r="G54" i="1806" s="1"/>
  <c r="H53" i="1806"/>
  <c r="I53" i="1806" s="1"/>
  <c r="F53" i="1806"/>
  <c r="G53" i="1806" s="1"/>
  <c r="H52" i="1806"/>
  <c r="I52" i="1806" s="1"/>
  <c r="F52" i="1806"/>
  <c r="G52" i="1806" s="1"/>
  <c r="H51" i="1806"/>
  <c r="I51" i="1806" s="1"/>
  <c r="F51" i="1806"/>
  <c r="G51" i="1806" s="1"/>
  <c r="H50" i="1806"/>
  <c r="I50" i="1806" s="1"/>
  <c r="F50" i="1806"/>
  <c r="G50" i="1806" s="1"/>
  <c r="H49" i="1806"/>
  <c r="I49" i="1806" s="1"/>
  <c r="F49" i="1806"/>
  <c r="G49" i="1806" s="1"/>
  <c r="H48" i="1806"/>
  <c r="I48" i="1806" s="1"/>
  <c r="F48" i="1806"/>
  <c r="G48" i="1806" s="1"/>
  <c r="H47" i="1806"/>
  <c r="I47" i="1806" s="1"/>
  <c r="F47" i="1806"/>
  <c r="G47" i="1806" s="1"/>
  <c r="H46" i="1806"/>
  <c r="I46" i="1806" s="1"/>
  <c r="F46" i="1806"/>
  <c r="G46" i="1806" s="1"/>
  <c r="H45" i="1806"/>
  <c r="I45" i="1806" s="1"/>
  <c r="F45" i="1806"/>
  <c r="G45" i="1806" s="1"/>
  <c r="H44" i="1806"/>
  <c r="I44" i="1806" s="1"/>
  <c r="F44" i="1806"/>
  <c r="G44" i="1806" s="1"/>
  <c r="H43" i="1806"/>
  <c r="I43" i="1806" s="1"/>
  <c r="F43" i="1806"/>
  <c r="G43" i="1806" s="1"/>
  <c r="H42" i="1806"/>
  <c r="I42" i="1806" s="1"/>
  <c r="F42" i="1806"/>
  <c r="G42" i="1806" s="1"/>
  <c r="H41" i="1806"/>
  <c r="I41" i="1806" s="1"/>
  <c r="F41" i="1806"/>
  <c r="G41" i="1806" s="1"/>
  <c r="H40" i="1806"/>
  <c r="I40" i="1806" s="1"/>
  <c r="F40" i="1806"/>
  <c r="G40" i="1806" s="1"/>
  <c r="H39" i="1806"/>
  <c r="I39" i="1806" s="1"/>
  <c r="F39" i="1806"/>
  <c r="G39" i="1806" s="1"/>
  <c r="H38" i="1806"/>
  <c r="I38" i="1806" s="1"/>
  <c r="F38" i="1806"/>
  <c r="G38" i="1806" s="1"/>
  <c r="H37" i="1806"/>
  <c r="I37" i="1806" s="1"/>
  <c r="F37" i="1806"/>
  <c r="G37" i="1806" s="1"/>
  <c r="H36" i="1806"/>
  <c r="I36" i="1806" s="1"/>
  <c r="F36" i="1806"/>
  <c r="G36" i="1806" s="1"/>
  <c r="H35" i="1806"/>
  <c r="I35" i="1806" s="1"/>
  <c r="F35" i="1806"/>
  <c r="G35" i="1806" s="1"/>
  <c r="H34" i="1806"/>
  <c r="I34" i="1806" s="1"/>
  <c r="F34" i="1806"/>
  <c r="G34" i="1806" s="1"/>
  <c r="H33" i="1806"/>
  <c r="I33" i="1806" s="1"/>
  <c r="F33" i="1806"/>
  <c r="G33" i="1806" s="1"/>
  <c r="H32" i="1806"/>
  <c r="I32" i="1806" s="1"/>
  <c r="F32" i="1806"/>
  <c r="G32" i="1806" s="1"/>
  <c r="H31" i="1806"/>
  <c r="I31" i="1806" s="1"/>
  <c r="F31" i="1806"/>
  <c r="G31" i="1806" s="1"/>
  <c r="H30" i="1806"/>
  <c r="I30" i="1806" s="1"/>
  <c r="F30" i="1806"/>
  <c r="G30" i="1806" s="1"/>
  <c r="H29" i="1806"/>
  <c r="I29" i="1806" s="1"/>
  <c r="F29" i="1806"/>
  <c r="G29" i="1806" s="1"/>
  <c r="H28" i="1806"/>
  <c r="I28" i="1806" s="1"/>
  <c r="F28" i="1806"/>
  <c r="G28" i="1806" s="1"/>
  <c r="H27" i="1806"/>
  <c r="I27" i="1806" s="1"/>
  <c r="F27" i="1806"/>
  <c r="G27" i="1806" s="1"/>
  <c r="H26" i="1806"/>
  <c r="I26" i="1806" s="1"/>
  <c r="F26" i="1806"/>
  <c r="G26" i="1806" s="1"/>
  <c r="H25" i="1806"/>
  <c r="I25" i="1806" s="1"/>
  <c r="F25" i="1806"/>
  <c r="G25" i="1806" s="1"/>
  <c r="H24" i="1806"/>
  <c r="I24" i="1806" s="1"/>
  <c r="F24" i="1806"/>
  <c r="G24" i="1806" s="1"/>
  <c r="H23" i="1806"/>
  <c r="I23" i="1806" s="1"/>
  <c r="F23" i="1806"/>
  <c r="G23" i="1806" s="1"/>
  <c r="H22" i="1806"/>
  <c r="I22" i="1806" s="1"/>
  <c r="F22" i="1806"/>
  <c r="G22" i="1806" s="1"/>
  <c r="H21" i="1806"/>
  <c r="I21" i="1806" s="1"/>
  <c r="F21" i="1806"/>
  <c r="G21" i="1806" s="1"/>
  <c r="H20" i="1806"/>
  <c r="I20" i="1806" s="1"/>
  <c r="F20" i="1806"/>
  <c r="G20" i="1806" s="1"/>
  <c r="H19" i="1806"/>
  <c r="I19" i="1806" s="1"/>
  <c r="F19" i="1806"/>
  <c r="G19" i="1806" s="1"/>
  <c r="H18" i="1806"/>
  <c r="I18" i="1806" s="1"/>
  <c r="F18" i="1806"/>
  <c r="G18" i="1806" s="1"/>
  <c r="H17" i="1806"/>
  <c r="I17" i="1806" s="1"/>
  <c r="F17" i="1806"/>
  <c r="G17" i="1806" s="1"/>
  <c r="H16" i="1806"/>
  <c r="I16" i="1806" s="1"/>
  <c r="F16" i="1806"/>
  <c r="G16" i="1806" s="1"/>
  <c r="H15" i="1806"/>
  <c r="I15" i="1806" s="1"/>
  <c r="F15" i="1806"/>
  <c r="G15" i="1806" s="1"/>
  <c r="H14" i="1806"/>
  <c r="I14" i="1806" s="1"/>
  <c r="F14" i="1806"/>
  <c r="G14" i="1806" s="1"/>
  <c r="H13" i="1806"/>
  <c r="I13" i="1806" s="1"/>
  <c r="F13" i="1806"/>
  <c r="G13" i="1806" s="1"/>
  <c r="H12" i="1806"/>
  <c r="I12" i="1806" s="1"/>
  <c r="F12" i="1806"/>
  <c r="G12" i="1806" s="1"/>
  <c r="H11" i="1806"/>
  <c r="I11" i="1806" s="1"/>
  <c r="F11" i="1806"/>
  <c r="G11" i="1806" s="1"/>
  <c r="H10" i="1806"/>
  <c r="I10" i="1806" s="1"/>
  <c r="F10" i="1806"/>
  <c r="G10" i="1806" s="1"/>
  <c r="H9" i="1806"/>
  <c r="I9" i="1806" s="1"/>
  <c r="F9" i="1806"/>
  <c r="G9" i="1806" s="1"/>
  <c r="H8" i="1806"/>
  <c r="I8" i="1806" s="1"/>
  <c r="F8" i="1806"/>
  <c r="G8" i="1806" s="1"/>
  <c r="H7" i="1806"/>
  <c r="I7" i="1806" s="1"/>
  <c r="F7" i="1806"/>
  <c r="G7" i="1806" s="1"/>
  <c r="H6" i="1806"/>
  <c r="I6" i="1806" s="1"/>
  <c r="F6" i="1806"/>
  <c r="G6" i="1806" s="1"/>
  <c r="H5" i="1806"/>
  <c r="I5" i="1806" s="1"/>
  <c r="F5" i="1806"/>
  <c r="G5" i="1806" s="1"/>
  <c r="H4" i="1806"/>
  <c r="I4" i="1806" s="1"/>
  <c r="F4" i="1806"/>
  <c r="G4" i="1806" s="1"/>
  <c r="H3" i="1806"/>
  <c r="I3" i="1806" s="1"/>
  <c r="F3" i="1806"/>
  <c r="G3" i="1806" s="1"/>
  <c r="H2" i="1806"/>
  <c r="I2" i="1806" s="1"/>
  <c r="F2" i="1806"/>
  <c r="G2" i="1806" s="1"/>
  <c r="D251" i="1806"/>
  <c r="E251" i="1806" s="1"/>
  <c r="B251" i="1806"/>
  <c r="C251" i="1806" s="1"/>
  <c r="D250" i="1806"/>
  <c r="E250" i="1806" s="1"/>
  <c r="B250" i="1806"/>
  <c r="C250" i="1806" s="1"/>
  <c r="D249" i="1806"/>
  <c r="E249" i="1806" s="1"/>
  <c r="B249" i="1806"/>
  <c r="C249" i="1806" s="1"/>
  <c r="D248" i="1806"/>
  <c r="E248" i="1806" s="1"/>
  <c r="B248" i="1806"/>
  <c r="C248" i="1806" s="1"/>
  <c r="D247" i="1806"/>
  <c r="E247" i="1806" s="1"/>
  <c r="B247" i="1806"/>
  <c r="C247" i="1806" s="1"/>
  <c r="D246" i="1806"/>
  <c r="E246" i="1806" s="1"/>
  <c r="B246" i="1806"/>
  <c r="C246" i="1806" s="1"/>
  <c r="D245" i="1806"/>
  <c r="E245" i="1806" s="1"/>
  <c r="B245" i="1806"/>
  <c r="C245" i="1806" s="1"/>
  <c r="D244" i="1806"/>
  <c r="E244" i="1806" s="1"/>
  <c r="B244" i="1806"/>
  <c r="C244" i="1806" s="1"/>
  <c r="D243" i="1806"/>
  <c r="E243" i="1806" s="1"/>
  <c r="B243" i="1806"/>
  <c r="C243" i="1806" s="1"/>
  <c r="D242" i="1806"/>
  <c r="E242" i="1806" s="1"/>
  <c r="B242" i="1806"/>
  <c r="C242" i="1806" s="1"/>
  <c r="D241" i="1806"/>
  <c r="E241" i="1806" s="1"/>
  <c r="B241" i="1806"/>
  <c r="C241" i="1806" s="1"/>
  <c r="D240" i="1806"/>
  <c r="E240" i="1806" s="1"/>
  <c r="B240" i="1806"/>
  <c r="C240" i="1806" s="1"/>
  <c r="D239" i="1806"/>
  <c r="E239" i="1806" s="1"/>
  <c r="B239" i="1806"/>
  <c r="C239" i="1806" s="1"/>
  <c r="D238" i="1806"/>
  <c r="E238" i="1806" s="1"/>
  <c r="B238" i="1806"/>
  <c r="C238" i="1806" s="1"/>
  <c r="D237" i="1806"/>
  <c r="E237" i="1806" s="1"/>
  <c r="B237" i="1806"/>
  <c r="C237" i="1806" s="1"/>
  <c r="D236" i="1806"/>
  <c r="E236" i="1806" s="1"/>
  <c r="B236" i="1806"/>
  <c r="C236" i="1806" s="1"/>
  <c r="D235" i="1806"/>
  <c r="E235" i="1806" s="1"/>
  <c r="B235" i="1806"/>
  <c r="C235" i="1806" s="1"/>
  <c r="D234" i="1806"/>
  <c r="E234" i="1806" s="1"/>
  <c r="B234" i="1806"/>
  <c r="C234" i="1806" s="1"/>
  <c r="D233" i="1806"/>
  <c r="E233" i="1806" s="1"/>
  <c r="B233" i="1806"/>
  <c r="C233" i="1806" s="1"/>
  <c r="D232" i="1806"/>
  <c r="E232" i="1806" s="1"/>
  <c r="B232" i="1806"/>
  <c r="C232" i="1806" s="1"/>
  <c r="D231" i="1806"/>
  <c r="E231" i="1806" s="1"/>
  <c r="B231" i="1806"/>
  <c r="C231" i="1806" s="1"/>
  <c r="D230" i="1806"/>
  <c r="E230" i="1806" s="1"/>
  <c r="B230" i="1806"/>
  <c r="C230" i="1806" s="1"/>
  <c r="D229" i="1806"/>
  <c r="E229" i="1806" s="1"/>
  <c r="B229" i="1806"/>
  <c r="C229" i="1806" s="1"/>
  <c r="D228" i="1806"/>
  <c r="E228" i="1806" s="1"/>
  <c r="B228" i="1806"/>
  <c r="C228" i="1806" s="1"/>
  <c r="D227" i="1806"/>
  <c r="E227" i="1806" s="1"/>
  <c r="B227" i="1806"/>
  <c r="C227" i="1806" s="1"/>
  <c r="D226" i="1806"/>
  <c r="E226" i="1806" s="1"/>
  <c r="B226" i="1806"/>
  <c r="C226" i="1806" s="1"/>
  <c r="D225" i="1806"/>
  <c r="E225" i="1806" s="1"/>
  <c r="B225" i="1806"/>
  <c r="C225" i="1806" s="1"/>
  <c r="D224" i="1806"/>
  <c r="E224" i="1806" s="1"/>
  <c r="B224" i="1806"/>
  <c r="C224" i="1806" s="1"/>
  <c r="D223" i="1806"/>
  <c r="E223" i="1806" s="1"/>
  <c r="B223" i="1806"/>
  <c r="C223" i="1806" s="1"/>
  <c r="D222" i="1806"/>
  <c r="E222" i="1806" s="1"/>
  <c r="B222" i="1806"/>
  <c r="C222" i="1806" s="1"/>
  <c r="D221" i="1806"/>
  <c r="E221" i="1806" s="1"/>
  <c r="B221" i="1806"/>
  <c r="C221" i="1806" s="1"/>
  <c r="D220" i="1806"/>
  <c r="E220" i="1806" s="1"/>
  <c r="B220" i="1806"/>
  <c r="C220" i="1806" s="1"/>
  <c r="D219" i="1806"/>
  <c r="E219" i="1806" s="1"/>
  <c r="B219" i="1806"/>
  <c r="C219" i="1806" s="1"/>
  <c r="D218" i="1806"/>
  <c r="E218" i="1806" s="1"/>
  <c r="B218" i="1806"/>
  <c r="C218" i="1806" s="1"/>
  <c r="D217" i="1806"/>
  <c r="E217" i="1806" s="1"/>
  <c r="B217" i="1806"/>
  <c r="C217" i="1806" s="1"/>
  <c r="D216" i="1806"/>
  <c r="E216" i="1806" s="1"/>
  <c r="B216" i="1806"/>
  <c r="C216" i="1806" s="1"/>
  <c r="D215" i="1806"/>
  <c r="E215" i="1806" s="1"/>
  <c r="B215" i="1806"/>
  <c r="C215" i="1806" s="1"/>
  <c r="D214" i="1806"/>
  <c r="E214" i="1806" s="1"/>
  <c r="B214" i="1806"/>
  <c r="C214" i="1806" s="1"/>
  <c r="D213" i="1806"/>
  <c r="E213" i="1806" s="1"/>
  <c r="B213" i="1806"/>
  <c r="C213" i="1806" s="1"/>
  <c r="D212" i="1806"/>
  <c r="E212" i="1806" s="1"/>
  <c r="B212" i="1806"/>
  <c r="C212" i="1806" s="1"/>
  <c r="D211" i="1806"/>
  <c r="E211" i="1806" s="1"/>
  <c r="B211" i="1806"/>
  <c r="C211" i="1806" s="1"/>
  <c r="D210" i="1806"/>
  <c r="E210" i="1806" s="1"/>
  <c r="B210" i="1806"/>
  <c r="C210" i="1806" s="1"/>
  <c r="D209" i="1806"/>
  <c r="E209" i="1806" s="1"/>
  <c r="B209" i="1806"/>
  <c r="C209" i="1806" s="1"/>
  <c r="D208" i="1806"/>
  <c r="E208" i="1806" s="1"/>
  <c r="B208" i="1806"/>
  <c r="C208" i="1806" s="1"/>
  <c r="D207" i="1806"/>
  <c r="E207" i="1806" s="1"/>
  <c r="B207" i="1806"/>
  <c r="C207" i="1806" s="1"/>
  <c r="D206" i="1806"/>
  <c r="E206" i="1806" s="1"/>
  <c r="B206" i="1806"/>
  <c r="C206" i="1806" s="1"/>
  <c r="D205" i="1806"/>
  <c r="E205" i="1806" s="1"/>
  <c r="B205" i="1806"/>
  <c r="C205" i="1806" s="1"/>
  <c r="D204" i="1806"/>
  <c r="E204" i="1806" s="1"/>
  <c r="B204" i="1806"/>
  <c r="C204" i="1806" s="1"/>
  <c r="D203" i="1806"/>
  <c r="E203" i="1806" s="1"/>
  <c r="B203" i="1806"/>
  <c r="C203" i="1806" s="1"/>
  <c r="D202" i="1806"/>
  <c r="E202" i="1806" s="1"/>
  <c r="B202" i="1806"/>
  <c r="C202" i="1806" s="1"/>
  <c r="D201" i="1806"/>
  <c r="E201" i="1806" s="1"/>
  <c r="B201" i="1806"/>
  <c r="C201" i="1806" s="1"/>
  <c r="D200" i="1806"/>
  <c r="E200" i="1806" s="1"/>
  <c r="B200" i="1806"/>
  <c r="C200" i="1806" s="1"/>
  <c r="D199" i="1806"/>
  <c r="E199" i="1806" s="1"/>
  <c r="B199" i="1806"/>
  <c r="C199" i="1806" s="1"/>
  <c r="D198" i="1806"/>
  <c r="E198" i="1806" s="1"/>
  <c r="B198" i="1806"/>
  <c r="C198" i="1806" s="1"/>
  <c r="D197" i="1806"/>
  <c r="E197" i="1806" s="1"/>
  <c r="B197" i="1806"/>
  <c r="C197" i="1806" s="1"/>
  <c r="D196" i="1806"/>
  <c r="E196" i="1806" s="1"/>
  <c r="B196" i="1806"/>
  <c r="C196" i="1806" s="1"/>
  <c r="D195" i="1806"/>
  <c r="E195" i="1806" s="1"/>
  <c r="B195" i="1806"/>
  <c r="C195" i="1806" s="1"/>
  <c r="D194" i="1806"/>
  <c r="E194" i="1806" s="1"/>
  <c r="B194" i="1806"/>
  <c r="C194" i="1806" s="1"/>
  <c r="D193" i="1806"/>
  <c r="E193" i="1806" s="1"/>
  <c r="B193" i="1806"/>
  <c r="C193" i="1806" s="1"/>
  <c r="D192" i="1806"/>
  <c r="E192" i="1806" s="1"/>
  <c r="B192" i="1806"/>
  <c r="C192" i="1806" s="1"/>
  <c r="D191" i="1806"/>
  <c r="E191" i="1806" s="1"/>
  <c r="B191" i="1806"/>
  <c r="C191" i="1806" s="1"/>
  <c r="D190" i="1806"/>
  <c r="E190" i="1806" s="1"/>
  <c r="B190" i="1806"/>
  <c r="C190" i="1806" s="1"/>
  <c r="D189" i="1806"/>
  <c r="E189" i="1806" s="1"/>
  <c r="B189" i="1806"/>
  <c r="C189" i="1806" s="1"/>
  <c r="D188" i="1806"/>
  <c r="E188" i="1806" s="1"/>
  <c r="B188" i="1806"/>
  <c r="C188" i="1806" s="1"/>
  <c r="D187" i="1806"/>
  <c r="E187" i="1806" s="1"/>
  <c r="B187" i="1806"/>
  <c r="C187" i="1806" s="1"/>
  <c r="D186" i="1806"/>
  <c r="E186" i="1806" s="1"/>
  <c r="B186" i="1806"/>
  <c r="C186" i="1806" s="1"/>
  <c r="D185" i="1806"/>
  <c r="E185" i="1806" s="1"/>
  <c r="B185" i="1806"/>
  <c r="C185" i="1806" s="1"/>
  <c r="D184" i="1806"/>
  <c r="E184" i="1806" s="1"/>
  <c r="B184" i="1806"/>
  <c r="C184" i="1806" s="1"/>
  <c r="D183" i="1806"/>
  <c r="E183" i="1806" s="1"/>
  <c r="B183" i="1806"/>
  <c r="C183" i="1806" s="1"/>
  <c r="D182" i="1806"/>
  <c r="E182" i="1806" s="1"/>
  <c r="B182" i="1806"/>
  <c r="C182" i="1806" s="1"/>
  <c r="D181" i="1806"/>
  <c r="E181" i="1806" s="1"/>
  <c r="B181" i="1806"/>
  <c r="C181" i="1806" s="1"/>
  <c r="D180" i="1806"/>
  <c r="E180" i="1806" s="1"/>
  <c r="B180" i="1806"/>
  <c r="C180" i="1806" s="1"/>
  <c r="D179" i="1806"/>
  <c r="E179" i="1806" s="1"/>
  <c r="B179" i="1806"/>
  <c r="C179" i="1806" s="1"/>
  <c r="D178" i="1806"/>
  <c r="E178" i="1806" s="1"/>
  <c r="B178" i="1806"/>
  <c r="C178" i="1806" s="1"/>
  <c r="D177" i="1806"/>
  <c r="E177" i="1806" s="1"/>
  <c r="B177" i="1806"/>
  <c r="C177" i="1806" s="1"/>
  <c r="D176" i="1806"/>
  <c r="E176" i="1806" s="1"/>
  <c r="B176" i="1806"/>
  <c r="C176" i="1806" s="1"/>
  <c r="D175" i="1806"/>
  <c r="E175" i="1806" s="1"/>
  <c r="B175" i="1806"/>
  <c r="C175" i="1806" s="1"/>
  <c r="D174" i="1806"/>
  <c r="E174" i="1806" s="1"/>
  <c r="B174" i="1806"/>
  <c r="C174" i="1806" s="1"/>
  <c r="D173" i="1806"/>
  <c r="E173" i="1806" s="1"/>
  <c r="B173" i="1806"/>
  <c r="C173" i="1806" s="1"/>
  <c r="D172" i="1806"/>
  <c r="E172" i="1806" s="1"/>
  <c r="B172" i="1806"/>
  <c r="C172" i="1806" s="1"/>
  <c r="D171" i="1806"/>
  <c r="E171" i="1806" s="1"/>
  <c r="B171" i="1806"/>
  <c r="C171" i="1806" s="1"/>
  <c r="D170" i="1806"/>
  <c r="E170" i="1806" s="1"/>
  <c r="B170" i="1806"/>
  <c r="C170" i="1806" s="1"/>
  <c r="D169" i="1806"/>
  <c r="E169" i="1806" s="1"/>
  <c r="B169" i="1806"/>
  <c r="C169" i="1806" s="1"/>
  <c r="D168" i="1806"/>
  <c r="E168" i="1806" s="1"/>
  <c r="B168" i="1806"/>
  <c r="C168" i="1806" s="1"/>
  <c r="D167" i="1806"/>
  <c r="E167" i="1806" s="1"/>
  <c r="B167" i="1806"/>
  <c r="C167" i="1806" s="1"/>
  <c r="D166" i="1806"/>
  <c r="E166" i="1806" s="1"/>
  <c r="B166" i="1806"/>
  <c r="C166" i="1806" s="1"/>
  <c r="D165" i="1806"/>
  <c r="E165" i="1806" s="1"/>
  <c r="B165" i="1806"/>
  <c r="C165" i="1806" s="1"/>
  <c r="D164" i="1806"/>
  <c r="E164" i="1806" s="1"/>
  <c r="B164" i="1806"/>
  <c r="C164" i="1806" s="1"/>
  <c r="D163" i="1806"/>
  <c r="E163" i="1806" s="1"/>
  <c r="B163" i="1806"/>
  <c r="C163" i="1806" s="1"/>
  <c r="D162" i="1806"/>
  <c r="E162" i="1806" s="1"/>
  <c r="B162" i="1806"/>
  <c r="C162" i="1806" s="1"/>
  <c r="D161" i="1806"/>
  <c r="E161" i="1806" s="1"/>
  <c r="B161" i="1806"/>
  <c r="C161" i="1806" s="1"/>
  <c r="D160" i="1806"/>
  <c r="E160" i="1806" s="1"/>
  <c r="B160" i="1806"/>
  <c r="C160" i="1806" s="1"/>
  <c r="D159" i="1806"/>
  <c r="E159" i="1806" s="1"/>
  <c r="B159" i="1806"/>
  <c r="C159" i="1806" s="1"/>
  <c r="D158" i="1806"/>
  <c r="E158" i="1806" s="1"/>
  <c r="B158" i="1806"/>
  <c r="C158" i="1806" s="1"/>
  <c r="D157" i="1806"/>
  <c r="E157" i="1806" s="1"/>
  <c r="B157" i="1806"/>
  <c r="C157" i="1806" s="1"/>
  <c r="D156" i="1806"/>
  <c r="E156" i="1806" s="1"/>
  <c r="B156" i="1806"/>
  <c r="C156" i="1806" s="1"/>
  <c r="D155" i="1806"/>
  <c r="E155" i="1806" s="1"/>
  <c r="B155" i="1806"/>
  <c r="C155" i="1806" s="1"/>
  <c r="D154" i="1806"/>
  <c r="E154" i="1806" s="1"/>
  <c r="B154" i="1806"/>
  <c r="C154" i="1806" s="1"/>
  <c r="D153" i="1806"/>
  <c r="E153" i="1806" s="1"/>
  <c r="B153" i="1806"/>
  <c r="C153" i="1806" s="1"/>
  <c r="D152" i="1806"/>
  <c r="E152" i="1806" s="1"/>
  <c r="B152" i="1806"/>
  <c r="C152" i="1806" s="1"/>
  <c r="D151" i="1806"/>
  <c r="E151" i="1806" s="1"/>
  <c r="B151" i="1806"/>
  <c r="C151" i="1806" s="1"/>
  <c r="D150" i="1806"/>
  <c r="E150" i="1806" s="1"/>
  <c r="B150" i="1806"/>
  <c r="C150" i="1806" s="1"/>
  <c r="D149" i="1806"/>
  <c r="E149" i="1806" s="1"/>
  <c r="B149" i="1806"/>
  <c r="C149" i="1806" s="1"/>
  <c r="D148" i="1806"/>
  <c r="E148" i="1806" s="1"/>
  <c r="B148" i="1806"/>
  <c r="C148" i="1806" s="1"/>
  <c r="D147" i="1806"/>
  <c r="E147" i="1806" s="1"/>
  <c r="B147" i="1806"/>
  <c r="C147" i="1806" s="1"/>
  <c r="D146" i="1806"/>
  <c r="E146" i="1806" s="1"/>
  <c r="B146" i="1806"/>
  <c r="C146" i="1806" s="1"/>
  <c r="D145" i="1806"/>
  <c r="E145" i="1806" s="1"/>
  <c r="B145" i="1806"/>
  <c r="C145" i="1806" s="1"/>
  <c r="D144" i="1806"/>
  <c r="E144" i="1806" s="1"/>
  <c r="B144" i="1806"/>
  <c r="C144" i="1806" s="1"/>
  <c r="D143" i="1806"/>
  <c r="E143" i="1806" s="1"/>
  <c r="B143" i="1806"/>
  <c r="C143" i="1806" s="1"/>
  <c r="D142" i="1806"/>
  <c r="E142" i="1806" s="1"/>
  <c r="B142" i="1806"/>
  <c r="C142" i="1806" s="1"/>
  <c r="D141" i="1806"/>
  <c r="E141" i="1806" s="1"/>
  <c r="B141" i="1806"/>
  <c r="C141" i="1806" s="1"/>
  <c r="D140" i="1806"/>
  <c r="E140" i="1806" s="1"/>
  <c r="B140" i="1806"/>
  <c r="C140" i="1806" s="1"/>
  <c r="D139" i="1806"/>
  <c r="E139" i="1806" s="1"/>
  <c r="B139" i="1806"/>
  <c r="C139" i="1806" s="1"/>
  <c r="D138" i="1806"/>
  <c r="E138" i="1806" s="1"/>
  <c r="B138" i="1806"/>
  <c r="C138" i="1806" s="1"/>
  <c r="D137" i="1806"/>
  <c r="E137" i="1806" s="1"/>
  <c r="B137" i="1806"/>
  <c r="C137" i="1806" s="1"/>
  <c r="D136" i="1806"/>
  <c r="E136" i="1806" s="1"/>
  <c r="B136" i="1806"/>
  <c r="C136" i="1806" s="1"/>
  <c r="D135" i="1806"/>
  <c r="E135" i="1806" s="1"/>
  <c r="B135" i="1806"/>
  <c r="C135" i="1806" s="1"/>
  <c r="D134" i="1806"/>
  <c r="E134" i="1806" s="1"/>
  <c r="B134" i="1806"/>
  <c r="C134" i="1806" s="1"/>
  <c r="D133" i="1806"/>
  <c r="E133" i="1806" s="1"/>
  <c r="B133" i="1806"/>
  <c r="C133" i="1806" s="1"/>
  <c r="D132" i="1806"/>
  <c r="E132" i="1806" s="1"/>
  <c r="B132" i="1806"/>
  <c r="C132" i="1806" s="1"/>
  <c r="D131" i="1806"/>
  <c r="E131" i="1806" s="1"/>
  <c r="B131" i="1806"/>
  <c r="C131" i="1806" s="1"/>
  <c r="D130" i="1806"/>
  <c r="E130" i="1806" s="1"/>
  <c r="B130" i="1806"/>
  <c r="C130" i="1806" s="1"/>
  <c r="D129" i="1806"/>
  <c r="E129" i="1806" s="1"/>
  <c r="B129" i="1806"/>
  <c r="C129" i="1806" s="1"/>
  <c r="D128" i="1806"/>
  <c r="E128" i="1806" s="1"/>
  <c r="B128" i="1806"/>
  <c r="C128" i="1806" s="1"/>
  <c r="D127" i="1806"/>
  <c r="E127" i="1806" s="1"/>
  <c r="B127" i="1806"/>
  <c r="C127" i="1806" s="1"/>
  <c r="D126" i="1806"/>
  <c r="E126" i="1806" s="1"/>
  <c r="B126" i="1806"/>
  <c r="C126" i="1806" s="1"/>
  <c r="D125" i="1806"/>
  <c r="E125" i="1806" s="1"/>
  <c r="B125" i="1806"/>
  <c r="C125" i="1806" s="1"/>
  <c r="D124" i="1806"/>
  <c r="E124" i="1806" s="1"/>
  <c r="B124" i="1806"/>
  <c r="C124" i="1806" s="1"/>
  <c r="D123" i="1806"/>
  <c r="E123" i="1806" s="1"/>
  <c r="B123" i="1806"/>
  <c r="C123" i="1806" s="1"/>
  <c r="D122" i="1806"/>
  <c r="E122" i="1806" s="1"/>
  <c r="B122" i="1806"/>
  <c r="C122" i="1806" s="1"/>
  <c r="D121" i="1806"/>
  <c r="E121" i="1806" s="1"/>
  <c r="B121" i="1806"/>
  <c r="C121" i="1806" s="1"/>
  <c r="D120" i="1806"/>
  <c r="E120" i="1806" s="1"/>
  <c r="B120" i="1806"/>
  <c r="C120" i="1806" s="1"/>
  <c r="D119" i="1806"/>
  <c r="E119" i="1806" s="1"/>
  <c r="B119" i="1806"/>
  <c r="C119" i="1806" s="1"/>
  <c r="D118" i="1806"/>
  <c r="E118" i="1806" s="1"/>
  <c r="B118" i="1806"/>
  <c r="C118" i="1806" s="1"/>
  <c r="D117" i="1806"/>
  <c r="E117" i="1806" s="1"/>
  <c r="B117" i="1806"/>
  <c r="C117" i="1806" s="1"/>
  <c r="D116" i="1806"/>
  <c r="E116" i="1806" s="1"/>
  <c r="B116" i="1806"/>
  <c r="C116" i="1806" s="1"/>
  <c r="D115" i="1806"/>
  <c r="E115" i="1806" s="1"/>
  <c r="B115" i="1806"/>
  <c r="C115" i="1806" s="1"/>
  <c r="D114" i="1806"/>
  <c r="E114" i="1806" s="1"/>
  <c r="B114" i="1806"/>
  <c r="C114" i="1806" s="1"/>
  <c r="D113" i="1806"/>
  <c r="E113" i="1806" s="1"/>
  <c r="B113" i="1806"/>
  <c r="C113" i="1806" s="1"/>
  <c r="D112" i="1806"/>
  <c r="E112" i="1806" s="1"/>
  <c r="B112" i="1806"/>
  <c r="C112" i="1806" s="1"/>
  <c r="D111" i="1806"/>
  <c r="E111" i="1806" s="1"/>
  <c r="B111" i="1806"/>
  <c r="C111" i="1806" s="1"/>
  <c r="D110" i="1806"/>
  <c r="E110" i="1806" s="1"/>
  <c r="B110" i="1806"/>
  <c r="C110" i="1806" s="1"/>
  <c r="D109" i="1806"/>
  <c r="E109" i="1806" s="1"/>
  <c r="B109" i="1806"/>
  <c r="C109" i="1806" s="1"/>
  <c r="D108" i="1806"/>
  <c r="E108" i="1806" s="1"/>
  <c r="B108" i="1806"/>
  <c r="C108" i="1806" s="1"/>
  <c r="D107" i="1806"/>
  <c r="E107" i="1806" s="1"/>
  <c r="B107" i="1806"/>
  <c r="C107" i="1806" s="1"/>
  <c r="D106" i="1806"/>
  <c r="E106" i="1806" s="1"/>
  <c r="B106" i="1806"/>
  <c r="C106" i="1806" s="1"/>
  <c r="D105" i="1806"/>
  <c r="E105" i="1806" s="1"/>
  <c r="B105" i="1806"/>
  <c r="C105" i="1806" s="1"/>
  <c r="D104" i="1806"/>
  <c r="E104" i="1806" s="1"/>
  <c r="B104" i="1806"/>
  <c r="C104" i="1806" s="1"/>
  <c r="D103" i="1806"/>
  <c r="E103" i="1806" s="1"/>
  <c r="B103" i="1806"/>
  <c r="C103" i="1806" s="1"/>
  <c r="D102" i="1806"/>
  <c r="E102" i="1806" s="1"/>
  <c r="B102" i="1806"/>
  <c r="C102" i="1806" s="1"/>
  <c r="D101" i="1806"/>
  <c r="E101" i="1806" s="1"/>
  <c r="B101" i="1806"/>
  <c r="C101" i="1806" s="1"/>
  <c r="D100" i="1806"/>
  <c r="E100" i="1806" s="1"/>
  <c r="B100" i="1806"/>
  <c r="C100" i="1806" s="1"/>
  <c r="D99" i="1806"/>
  <c r="E99" i="1806" s="1"/>
  <c r="B99" i="1806"/>
  <c r="C99" i="1806" s="1"/>
  <c r="D98" i="1806"/>
  <c r="E98" i="1806" s="1"/>
  <c r="B98" i="1806"/>
  <c r="C98" i="1806" s="1"/>
  <c r="D97" i="1806"/>
  <c r="E97" i="1806" s="1"/>
  <c r="B97" i="1806"/>
  <c r="C97" i="1806" s="1"/>
  <c r="D96" i="1806"/>
  <c r="E96" i="1806" s="1"/>
  <c r="B96" i="1806"/>
  <c r="C96" i="1806" s="1"/>
  <c r="D95" i="1806"/>
  <c r="E95" i="1806" s="1"/>
  <c r="B95" i="1806"/>
  <c r="C95" i="1806" s="1"/>
  <c r="D94" i="1806"/>
  <c r="E94" i="1806" s="1"/>
  <c r="B94" i="1806"/>
  <c r="C94" i="1806" s="1"/>
  <c r="D93" i="1806"/>
  <c r="E93" i="1806" s="1"/>
  <c r="B93" i="1806"/>
  <c r="C93" i="1806" s="1"/>
  <c r="D92" i="1806"/>
  <c r="E92" i="1806" s="1"/>
  <c r="B92" i="1806"/>
  <c r="C92" i="1806" s="1"/>
  <c r="D91" i="1806"/>
  <c r="E91" i="1806" s="1"/>
  <c r="B91" i="1806"/>
  <c r="C91" i="1806" s="1"/>
  <c r="D90" i="1806"/>
  <c r="E90" i="1806" s="1"/>
  <c r="B90" i="1806"/>
  <c r="C90" i="1806" s="1"/>
  <c r="D89" i="1806"/>
  <c r="E89" i="1806" s="1"/>
  <c r="B89" i="1806"/>
  <c r="C89" i="1806" s="1"/>
  <c r="D88" i="1806"/>
  <c r="E88" i="1806" s="1"/>
  <c r="B88" i="1806"/>
  <c r="C88" i="1806" s="1"/>
  <c r="D87" i="1806"/>
  <c r="E87" i="1806" s="1"/>
  <c r="B87" i="1806"/>
  <c r="C87" i="1806" s="1"/>
  <c r="D86" i="1806"/>
  <c r="E86" i="1806" s="1"/>
  <c r="B86" i="1806"/>
  <c r="C86" i="1806" s="1"/>
  <c r="D85" i="1806"/>
  <c r="E85" i="1806" s="1"/>
  <c r="B85" i="1806"/>
  <c r="C85" i="1806" s="1"/>
  <c r="D84" i="1806"/>
  <c r="E84" i="1806" s="1"/>
  <c r="B84" i="1806"/>
  <c r="C84" i="1806" s="1"/>
  <c r="D83" i="1806"/>
  <c r="E83" i="1806" s="1"/>
  <c r="B83" i="1806"/>
  <c r="C83" i="1806" s="1"/>
  <c r="D82" i="1806"/>
  <c r="E82" i="1806" s="1"/>
  <c r="B82" i="1806"/>
  <c r="C82" i="1806" s="1"/>
  <c r="D81" i="1806"/>
  <c r="E81" i="1806" s="1"/>
  <c r="B81" i="1806"/>
  <c r="C81" i="1806" s="1"/>
  <c r="D80" i="1806"/>
  <c r="E80" i="1806" s="1"/>
  <c r="B80" i="1806"/>
  <c r="C80" i="1806" s="1"/>
  <c r="D79" i="1806"/>
  <c r="E79" i="1806" s="1"/>
  <c r="B79" i="1806"/>
  <c r="C79" i="1806" s="1"/>
  <c r="D78" i="1806"/>
  <c r="E78" i="1806" s="1"/>
  <c r="B78" i="1806"/>
  <c r="C78" i="1806" s="1"/>
  <c r="D77" i="1806"/>
  <c r="E77" i="1806" s="1"/>
  <c r="B77" i="1806"/>
  <c r="C77" i="1806" s="1"/>
  <c r="D76" i="1806"/>
  <c r="E76" i="1806" s="1"/>
  <c r="B76" i="1806"/>
  <c r="C76" i="1806" s="1"/>
  <c r="D75" i="1806"/>
  <c r="E75" i="1806" s="1"/>
  <c r="B75" i="1806"/>
  <c r="C75" i="1806" s="1"/>
  <c r="D74" i="1806"/>
  <c r="E74" i="1806" s="1"/>
  <c r="B74" i="1806"/>
  <c r="C74" i="1806" s="1"/>
  <c r="D73" i="1806"/>
  <c r="E73" i="1806" s="1"/>
  <c r="B73" i="1806"/>
  <c r="C73" i="1806" s="1"/>
  <c r="D72" i="1806"/>
  <c r="E72" i="1806" s="1"/>
  <c r="B72" i="1806"/>
  <c r="C72" i="1806" s="1"/>
  <c r="D71" i="1806"/>
  <c r="E71" i="1806" s="1"/>
  <c r="B71" i="1806"/>
  <c r="C71" i="1806" s="1"/>
  <c r="D70" i="1806"/>
  <c r="E70" i="1806" s="1"/>
  <c r="B70" i="1806"/>
  <c r="C70" i="1806" s="1"/>
  <c r="D69" i="1806"/>
  <c r="E69" i="1806" s="1"/>
  <c r="B69" i="1806"/>
  <c r="C69" i="1806" s="1"/>
  <c r="D68" i="1806"/>
  <c r="E68" i="1806" s="1"/>
  <c r="B68" i="1806"/>
  <c r="C68" i="1806" s="1"/>
  <c r="D67" i="1806"/>
  <c r="E67" i="1806" s="1"/>
  <c r="B67" i="1806"/>
  <c r="C67" i="1806" s="1"/>
  <c r="D66" i="1806"/>
  <c r="E66" i="1806" s="1"/>
  <c r="B66" i="1806"/>
  <c r="C66" i="1806" s="1"/>
  <c r="D65" i="1806"/>
  <c r="E65" i="1806" s="1"/>
  <c r="B65" i="1806"/>
  <c r="C65" i="1806" s="1"/>
  <c r="D64" i="1806"/>
  <c r="E64" i="1806" s="1"/>
  <c r="B64" i="1806"/>
  <c r="C64" i="1806" s="1"/>
  <c r="D63" i="1806"/>
  <c r="E63" i="1806" s="1"/>
  <c r="B63" i="1806"/>
  <c r="C63" i="1806" s="1"/>
  <c r="D62" i="1806"/>
  <c r="E62" i="1806" s="1"/>
  <c r="B62" i="1806"/>
  <c r="C62" i="1806" s="1"/>
  <c r="D61" i="1806"/>
  <c r="E61" i="1806" s="1"/>
  <c r="B61" i="1806"/>
  <c r="C61" i="1806" s="1"/>
  <c r="D60" i="1806"/>
  <c r="E60" i="1806" s="1"/>
  <c r="B60" i="1806"/>
  <c r="C60" i="1806" s="1"/>
  <c r="D59" i="1806"/>
  <c r="E59" i="1806" s="1"/>
  <c r="B59" i="1806"/>
  <c r="C59" i="1806" s="1"/>
  <c r="D58" i="1806"/>
  <c r="E58" i="1806" s="1"/>
  <c r="B58" i="1806"/>
  <c r="C58" i="1806" s="1"/>
  <c r="D57" i="1806"/>
  <c r="E57" i="1806" s="1"/>
  <c r="B57" i="1806"/>
  <c r="C57" i="1806" s="1"/>
  <c r="D56" i="1806"/>
  <c r="E56" i="1806" s="1"/>
  <c r="B56" i="1806"/>
  <c r="C56" i="1806" s="1"/>
  <c r="D55" i="1806"/>
  <c r="E55" i="1806" s="1"/>
  <c r="B55" i="1806"/>
  <c r="C55" i="1806" s="1"/>
  <c r="D54" i="1806"/>
  <c r="E54" i="1806" s="1"/>
  <c r="B54" i="1806"/>
  <c r="C54" i="1806" s="1"/>
  <c r="D53" i="1806"/>
  <c r="E53" i="1806" s="1"/>
  <c r="B53" i="1806"/>
  <c r="C53" i="1806" s="1"/>
  <c r="D52" i="1806"/>
  <c r="E52" i="1806" s="1"/>
  <c r="B52" i="1806"/>
  <c r="C52" i="1806" s="1"/>
  <c r="D51" i="1806"/>
  <c r="E51" i="1806" s="1"/>
  <c r="B51" i="1806"/>
  <c r="C51" i="1806" s="1"/>
  <c r="D50" i="1806"/>
  <c r="E50" i="1806" s="1"/>
  <c r="B50" i="1806"/>
  <c r="C50" i="1806" s="1"/>
  <c r="D49" i="1806"/>
  <c r="E49" i="1806" s="1"/>
  <c r="B49" i="1806"/>
  <c r="C49" i="1806" s="1"/>
  <c r="D48" i="1806"/>
  <c r="E48" i="1806" s="1"/>
  <c r="B48" i="1806"/>
  <c r="C48" i="1806" s="1"/>
  <c r="D47" i="1806"/>
  <c r="E47" i="1806" s="1"/>
  <c r="B47" i="1806"/>
  <c r="C47" i="1806" s="1"/>
  <c r="D46" i="1806"/>
  <c r="E46" i="1806" s="1"/>
  <c r="B46" i="1806"/>
  <c r="C46" i="1806" s="1"/>
  <c r="D45" i="1806"/>
  <c r="E45" i="1806" s="1"/>
  <c r="B45" i="1806"/>
  <c r="C45" i="1806" s="1"/>
  <c r="D44" i="1806"/>
  <c r="E44" i="1806" s="1"/>
  <c r="B44" i="1806"/>
  <c r="C44" i="1806" s="1"/>
  <c r="D43" i="1806"/>
  <c r="E43" i="1806" s="1"/>
  <c r="B43" i="1806"/>
  <c r="C43" i="1806" s="1"/>
  <c r="D42" i="1806"/>
  <c r="E42" i="1806" s="1"/>
  <c r="B42" i="1806"/>
  <c r="C42" i="1806" s="1"/>
  <c r="D41" i="1806"/>
  <c r="E41" i="1806" s="1"/>
  <c r="B41" i="1806"/>
  <c r="C41" i="1806" s="1"/>
  <c r="D40" i="1806"/>
  <c r="E40" i="1806" s="1"/>
  <c r="B40" i="1806"/>
  <c r="C40" i="1806" s="1"/>
  <c r="D39" i="1806"/>
  <c r="E39" i="1806" s="1"/>
  <c r="B39" i="1806"/>
  <c r="C39" i="1806" s="1"/>
  <c r="D38" i="1806"/>
  <c r="E38" i="1806" s="1"/>
  <c r="B38" i="1806"/>
  <c r="C38" i="1806" s="1"/>
  <c r="D37" i="1806"/>
  <c r="E37" i="1806" s="1"/>
  <c r="B37" i="1806"/>
  <c r="C37" i="1806" s="1"/>
  <c r="D36" i="1806"/>
  <c r="E36" i="1806" s="1"/>
  <c r="B36" i="1806"/>
  <c r="C36" i="1806" s="1"/>
  <c r="D35" i="1806"/>
  <c r="E35" i="1806" s="1"/>
  <c r="B35" i="1806"/>
  <c r="C35" i="1806" s="1"/>
  <c r="D34" i="1806"/>
  <c r="E34" i="1806" s="1"/>
  <c r="B34" i="1806"/>
  <c r="C34" i="1806" s="1"/>
  <c r="D33" i="1806"/>
  <c r="E33" i="1806" s="1"/>
  <c r="B33" i="1806"/>
  <c r="C33" i="1806" s="1"/>
  <c r="D32" i="1806"/>
  <c r="E32" i="1806" s="1"/>
  <c r="B32" i="1806"/>
  <c r="C32" i="1806" s="1"/>
  <c r="D31" i="1806"/>
  <c r="E31" i="1806" s="1"/>
  <c r="B31" i="1806"/>
  <c r="C31" i="1806" s="1"/>
  <c r="D30" i="1806"/>
  <c r="E30" i="1806" s="1"/>
  <c r="B30" i="1806"/>
  <c r="C30" i="1806" s="1"/>
  <c r="D29" i="1806"/>
  <c r="E29" i="1806" s="1"/>
  <c r="B29" i="1806"/>
  <c r="C29" i="1806" s="1"/>
  <c r="D28" i="1806"/>
  <c r="E28" i="1806" s="1"/>
  <c r="B28" i="1806"/>
  <c r="C28" i="1806" s="1"/>
  <c r="D27" i="1806"/>
  <c r="E27" i="1806" s="1"/>
  <c r="B27" i="1806"/>
  <c r="C27" i="1806" s="1"/>
  <c r="D26" i="1806"/>
  <c r="E26" i="1806" s="1"/>
  <c r="B26" i="1806"/>
  <c r="C26" i="1806" s="1"/>
  <c r="D25" i="1806"/>
  <c r="E25" i="1806" s="1"/>
  <c r="B25" i="1806"/>
  <c r="C25" i="1806" s="1"/>
  <c r="D24" i="1806"/>
  <c r="E24" i="1806" s="1"/>
  <c r="B24" i="1806"/>
  <c r="C24" i="1806" s="1"/>
  <c r="D23" i="1806"/>
  <c r="E23" i="1806" s="1"/>
  <c r="B23" i="1806"/>
  <c r="C23" i="1806" s="1"/>
  <c r="D22" i="1806"/>
  <c r="E22" i="1806" s="1"/>
  <c r="B22" i="1806"/>
  <c r="C22" i="1806" s="1"/>
  <c r="D21" i="1806"/>
  <c r="E21" i="1806" s="1"/>
  <c r="B21" i="1806"/>
  <c r="C21" i="1806" s="1"/>
  <c r="D20" i="1806"/>
  <c r="E20" i="1806" s="1"/>
  <c r="B20" i="1806"/>
  <c r="C20" i="1806" s="1"/>
  <c r="D19" i="1806"/>
  <c r="E19" i="1806" s="1"/>
  <c r="B19" i="1806"/>
  <c r="C19" i="1806" s="1"/>
  <c r="D18" i="1806"/>
  <c r="E18" i="1806" s="1"/>
  <c r="B18" i="1806"/>
  <c r="C18" i="1806" s="1"/>
  <c r="D17" i="1806"/>
  <c r="E17" i="1806" s="1"/>
  <c r="B17" i="1806"/>
  <c r="C17" i="1806" s="1"/>
  <c r="D16" i="1806"/>
  <c r="E16" i="1806" s="1"/>
  <c r="B16" i="1806"/>
  <c r="C16" i="1806" s="1"/>
  <c r="D15" i="1806"/>
  <c r="E15" i="1806" s="1"/>
  <c r="B15" i="1806"/>
  <c r="C15" i="1806" s="1"/>
  <c r="D14" i="1806"/>
  <c r="E14" i="1806" s="1"/>
  <c r="B14" i="1806"/>
  <c r="C14" i="1806" s="1"/>
  <c r="D13" i="1806"/>
  <c r="E13" i="1806" s="1"/>
  <c r="B13" i="1806"/>
  <c r="C13" i="1806" s="1"/>
  <c r="D12" i="1806"/>
  <c r="E12" i="1806" s="1"/>
  <c r="B12" i="1806"/>
  <c r="C12" i="1806" s="1"/>
  <c r="D11" i="1806"/>
  <c r="E11" i="1806" s="1"/>
  <c r="B11" i="1806"/>
  <c r="C11" i="1806" s="1"/>
  <c r="D10" i="1806"/>
  <c r="E10" i="1806" s="1"/>
  <c r="B10" i="1806"/>
  <c r="C10" i="1806" s="1"/>
  <c r="D9" i="1806"/>
  <c r="E9" i="1806" s="1"/>
  <c r="B9" i="1806"/>
  <c r="C9" i="1806" s="1"/>
  <c r="D8" i="1806"/>
  <c r="E8" i="1806" s="1"/>
  <c r="B8" i="1806"/>
  <c r="C8" i="1806" s="1"/>
  <c r="D7" i="1806"/>
  <c r="E7" i="1806" s="1"/>
  <c r="B7" i="1806"/>
  <c r="C7" i="1806" s="1"/>
  <c r="D6" i="1806"/>
  <c r="E6" i="1806" s="1"/>
  <c r="B6" i="1806"/>
  <c r="C6" i="1806" s="1"/>
  <c r="D5" i="1806"/>
  <c r="E5" i="1806" s="1"/>
  <c r="B5" i="1806"/>
  <c r="C5" i="1806" s="1"/>
  <c r="D4" i="1806"/>
  <c r="E4" i="1806" s="1"/>
  <c r="B4" i="1806"/>
  <c r="C4" i="1806" s="1"/>
  <c r="D3" i="1806"/>
  <c r="E3" i="1806" s="1"/>
  <c r="B3" i="1806"/>
  <c r="C3" i="1806" s="1"/>
  <c r="D2" i="1806"/>
  <c r="E2" i="1806" s="1"/>
  <c r="B2" i="1806"/>
  <c r="C2" i="1806" s="1"/>
  <c r="D453" i="1805" l="1"/>
  <c r="E453" i="1805" s="1"/>
  <c r="D454" i="1805"/>
  <c r="E454" i="1805" s="1"/>
  <c r="D455" i="1805"/>
  <c r="E455" i="1805" s="1"/>
  <c r="D456" i="1805"/>
  <c r="E456" i="1805" s="1"/>
  <c r="D457" i="1805"/>
  <c r="E457" i="1805" s="1"/>
  <c r="D458" i="1805"/>
  <c r="E458" i="1805" s="1"/>
  <c r="D459" i="1805"/>
  <c r="E459" i="1805" s="1"/>
  <c r="D460" i="1805"/>
  <c r="E460" i="1805" s="1"/>
  <c r="D461" i="1805"/>
  <c r="E461" i="1805" s="1"/>
  <c r="D462" i="1805"/>
  <c r="E462" i="1805" s="1"/>
  <c r="D463" i="1805"/>
  <c r="E463" i="1805" s="1"/>
  <c r="D464" i="1805"/>
  <c r="E464" i="1805" s="1"/>
  <c r="D465" i="1805"/>
  <c r="E465" i="1805" s="1"/>
  <c r="D466" i="1805"/>
  <c r="E466" i="1805" s="1"/>
  <c r="D467" i="1805"/>
  <c r="E467" i="1805" s="1"/>
  <c r="D468" i="1805"/>
  <c r="E468" i="1805" s="1"/>
  <c r="D469" i="1805"/>
  <c r="E469" i="1805" s="1"/>
  <c r="D470" i="1805"/>
  <c r="E470" i="1805" s="1"/>
  <c r="D471" i="1805"/>
  <c r="E471" i="1805" s="1"/>
  <c r="D472" i="1805"/>
  <c r="E472" i="1805" s="1"/>
  <c r="D473" i="1805"/>
  <c r="E473" i="1805" s="1"/>
  <c r="D474" i="1805"/>
  <c r="E474" i="1805" s="1"/>
  <c r="D475" i="1805"/>
  <c r="E475" i="1805" s="1"/>
  <c r="D476" i="1805"/>
  <c r="E476" i="1805" s="1"/>
  <c r="D477" i="1805"/>
  <c r="E477" i="1805" s="1"/>
  <c r="D478" i="1805"/>
  <c r="E478" i="1805" s="1"/>
  <c r="D479" i="1805"/>
  <c r="E479" i="1805" s="1"/>
  <c r="D480" i="1805"/>
  <c r="E480" i="1805" s="1"/>
  <c r="D481" i="1805"/>
  <c r="E481" i="1805" s="1"/>
  <c r="D482" i="1805"/>
  <c r="E482" i="1805" s="1"/>
  <c r="D483" i="1805"/>
  <c r="E483" i="1805" s="1"/>
  <c r="D484" i="1805"/>
  <c r="E484" i="1805" s="1"/>
  <c r="D485" i="1805"/>
  <c r="E485" i="1805" s="1"/>
  <c r="D486" i="1805"/>
  <c r="E486" i="1805" s="1"/>
  <c r="D487" i="1805"/>
  <c r="E487" i="1805" s="1"/>
  <c r="D488" i="1805"/>
  <c r="E488" i="1805" s="1"/>
  <c r="D489" i="1805"/>
  <c r="E489" i="1805" s="1"/>
  <c r="D490" i="1805"/>
  <c r="E490" i="1805" s="1"/>
  <c r="D491" i="1805"/>
  <c r="E491" i="1805" s="1"/>
  <c r="D492" i="1805"/>
  <c r="E492" i="1805" s="1"/>
  <c r="D493" i="1805"/>
  <c r="E493" i="1805" s="1"/>
  <c r="D494" i="1805"/>
  <c r="E494" i="1805" s="1"/>
  <c r="D495" i="1805"/>
  <c r="E495" i="1805" s="1"/>
  <c r="D496" i="1805"/>
  <c r="E496" i="1805" s="1"/>
  <c r="D497" i="1805"/>
  <c r="E497" i="1805" s="1"/>
  <c r="D498" i="1805"/>
  <c r="E498" i="1805" s="1"/>
  <c r="D499" i="1805"/>
  <c r="E499" i="1805" s="1"/>
  <c r="D500" i="1805"/>
  <c r="E500" i="1805" s="1"/>
  <c r="D501" i="1805"/>
  <c r="E501" i="1805" s="1"/>
  <c r="D452" i="1805"/>
  <c r="E452" i="1805" s="1"/>
  <c r="D403" i="1805"/>
  <c r="E403" i="1805" s="1"/>
  <c r="D404" i="1805"/>
  <c r="E404" i="1805" s="1"/>
  <c r="D405" i="1805"/>
  <c r="E405" i="1805" s="1"/>
  <c r="D406" i="1805"/>
  <c r="E406" i="1805" s="1"/>
  <c r="D407" i="1805"/>
  <c r="E407" i="1805" s="1"/>
  <c r="D408" i="1805"/>
  <c r="E408" i="1805" s="1"/>
  <c r="D409" i="1805"/>
  <c r="E409" i="1805" s="1"/>
  <c r="D410" i="1805"/>
  <c r="E410" i="1805" s="1"/>
  <c r="D411" i="1805"/>
  <c r="E411" i="1805" s="1"/>
  <c r="D412" i="1805"/>
  <c r="E412" i="1805" s="1"/>
  <c r="D413" i="1805"/>
  <c r="E413" i="1805" s="1"/>
  <c r="D414" i="1805"/>
  <c r="E414" i="1805" s="1"/>
  <c r="D415" i="1805"/>
  <c r="E415" i="1805" s="1"/>
  <c r="D416" i="1805"/>
  <c r="E416" i="1805" s="1"/>
  <c r="D417" i="1805"/>
  <c r="E417" i="1805" s="1"/>
  <c r="D418" i="1805"/>
  <c r="E418" i="1805" s="1"/>
  <c r="D419" i="1805"/>
  <c r="E419" i="1805" s="1"/>
  <c r="D420" i="1805"/>
  <c r="E420" i="1805" s="1"/>
  <c r="D421" i="1805"/>
  <c r="E421" i="1805" s="1"/>
  <c r="D422" i="1805"/>
  <c r="E422" i="1805" s="1"/>
  <c r="D423" i="1805"/>
  <c r="E423" i="1805" s="1"/>
  <c r="D424" i="1805"/>
  <c r="E424" i="1805" s="1"/>
  <c r="D425" i="1805"/>
  <c r="E425" i="1805" s="1"/>
  <c r="D426" i="1805"/>
  <c r="E426" i="1805" s="1"/>
  <c r="D427" i="1805"/>
  <c r="E427" i="1805" s="1"/>
  <c r="D428" i="1805"/>
  <c r="E428" i="1805" s="1"/>
  <c r="D429" i="1805"/>
  <c r="E429" i="1805" s="1"/>
  <c r="D430" i="1805"/>
  <c r="E430" i="1805" s="1"/>
  <c r="D431" i="1805"/>
  <c r="E431" i="1805" s="1"/>
  <c r="D432" i="1805"/>
  <c r="E432" i="1805" s="1"/>
  <c r="D433" i="1805"/>
  <c r="E433" i="1805" s="1"/>
  <c r="D434" i="1805"/>
  <c r="E434" i="1805" s="1"/>
  <c r="D435" i="1805"/>
  <c r="E435" i="1805" s="1"/>
  <c r="D436" i="1805"/>
  <c r="E436" i="1805" s="1"/>
  <c r="D437" i="1805"/>
  <c r="E437" i="1805" s="1"/>
  <c r="D438" i="1805"/>
  <c r="E438" i="1805" s="1"/>
  <c r="D439" i="1805"/>
  <c r="E439" i="1805" s="1"/>
  <c r="D440" i="1805"/>
  <c r="E440" i="1805" s="1"/>
  <c r="D441" i="1805"/>
  <c r="E441" i="1805" s="1"/>
  <c r="D442" i="1805"/>
  <c r="E442" i="1805" s="1"/>
  <c r="D443" i="1805"/>
  <c r="E443" i="1805" s="1"/>
  <c r="D444" i="1805"/>
  <c r="E444" i="1805" s="1"/>
  <c r="D445" i="1805"/>
  <c r="E445" i="1805" s="1"/>
  <c r="D446" i="1805"/>
  <c r="E446" i="1805" s="1"/>
  <c r="D447" i="1805"/>
  <c r="E447" i="1805" s="1"/>
  <c r="D448" i="1805"/>
  <c r="E448" i="1805" s="1"/>
  <c r="D449" i="1805"/>
  <c r="E449" i="1805" s="1"/>
  <c r="D450" i="1805"/>
  <c r="E450" i="1805" s="1"/>
  <c r="D451" i="1805"/>
  <c r="E451" i="1805" s="1"/>
  <c r="D402" i="1805"/>
  <c r="E402" i="1805" s="1"/>
  <c r="D353" i="1805"/>
  <c r="E353" i="1805" s="1"/>
  <c r="D354" i="1805"/>
  <c r="E354" i="1805" s="1"/>
  <c r="D355" i="1805"/>
  <c r="E355" i="1805" s="1"/>
  <c r="D356" i="1805"/>
  <c r="E356" i="1805" s="1"/>
  <c r="D357" i="1805"/>
  <c r="E357" i="1805" s="1"/>
  <c r="D358" i="1805"/>
  <c r="E358" i="1805" s="1"/>
  <c r="D359" i="1805"/>
  <c r="E359" i="1805" s="1"/>
  <c r="D360" i="1805"/>
  <c r="E360" i="1805" s="1"/>
  <c r="D361" i="1805"/>
  <c r="E361" i="1805" s="1"/>
  <c r="D362" i="1805"/>
  <c r="E362" i="1805" s="1"/>
  <c r="D363" i="1805"/>
  <c r="E363" i="1805" s="1"/>
  <c r="D364" i="1805"/>
  <c r="E364" i="1805" s="1"/>
  <c r="D365" i="1805"/>
  <c r="E365" i="1805" s="1"/>
  <c r="D366" i="1805"/>
  <c r="E366" i="1805" s="1"/>
  <c r="D367" i="1805"/>
  <c r="E367" i="1805" s="1"/>
  <c r="D368" i="1805"/>
  <c r="E368" i="1805" s="1"/>
  <c r="D369" i="1805"/>
  <c r="E369" i="1805" s="1"/>
  <c r="D370" i="1805"/>
  <c r="E370" i="1805" s="1"/>
  <c r="D371" i="1805"/>
  <c r="E371" i="1805" s="1"/>
  <c r="D372" i="1805"/>
  <c r="E372" i="1805" s="1"/>
  <c r="D373" i="1805"/>
  <c r="E373" i="1805" s="1"/>
  <c r="D374" i="1805"/>
  <c r="E374" i="1805" s="1"/>
  <c r="D375" i="1805"/>
  <c r="E375" i="1805" s="1"/>
  <c r="D376" i="1805"/>
  <c r="E376" i="1805" s="1"/>
  <c r="D377" i="1805"/>
  <c r="E377" i="1805" s="1"/>
  <c r="D378" i="1805"/>
  <c r="E378" i="1805" s="1"/>
  <c r="D379" i="1805"/>
  <c r="E379" i="1805" s="1"/>
  <c r="D380" i="1805"/>
  <c r="E380" i="1805" s="1"/>
  <c r="D381" i="1805"/>
  <c r="E381" i="1805" s="1"/>
  <c r="D382" i="1805"/>
  <c r="E382" i="1805" s="1"/>
  <c r="D383" i="1805"/>
  <c r="E383" i="1805" s="1"/>
  <c r="D384" i="1805"/>
  <c r="E384" i="1805" s="1"/>
  <c r="D385" i="1805"/>
  <c r="E385" i="1805" s="1"/>
  <c r="D386" i="1805"/>
  <c r="E386" i="1805" s="1"/>
  <c r="D387" i="1805"/>
  <c r="E387" i="1805" s="1"/>
  <c r="D388" i="1805"/>
  <c r="E388" i="1805" s="1"/>
  <c r="D389" i="1805"/>
  <c r="E389" i="1805" s="1"/>
  <c r="D390" i="1805"/>
  <c r="E390" i="1805" s="1"/>
  <c r="D391" i="1805"/>
  <c r="E391" i="1805" s="1"/>
  <c r="D392" i="1805"/>
  <c r="E392" i="1805" s="1"/>
  <c r="D393" i="1805"/>
  <c r="E393" i="1805" s="1"/>
  <c r="D394" i="1805"/>
  <c r="E394" i="1805" s="1"/>
  <c r="D395" i="1805"/>
  <c r="E395" i="1805" s="1"/>
  <c r="D396" i="1805"/>
  <c r="E396" i="1805" s="1"/>
  <c r="D397" i="1805"/>
  <c r="E397" i="1805" s="1"/>
  <c r="D398" i="1805"/>
  <c r="E398" i="1805" s="1"/>
  <c r="D399" i="1805"/>
  <c r="E399" i="1805" s="1"/>
  <c r="D400" i="1805"/>
  <c r="E400" i="1805" s="1"/>
  <c r="D401" i="1805"/>
  <c r="E401" i="1805" s="1"/>
  <c r="D352" i="1805"/>
  <c r="E352" i="1805" s="1"/>
  <c r="D303" i="1805"/>
  <c r="E303" i="1805" s="1"/>
  <c r="D304" i="1805"/>
  <c r="E304" i="1805" s="1"/>
  <c r="D305" i="1805"/>
  <c r="E305" i="1805" s="1"/>
  <c r="D306" i="1805"/>
  <c r="E306" i="1805" s="1"/>
  <c r="D307" i="1805"/>
  <c r="E307" i="1805" s="1"/>
  <c r="D308" i="1805"/>
  <c r="E308" i="1805" s="1"/>
  <c r="D309" i="1805"/>
  <c r="E309" i="1805" s="1"/>
  <c r="D310" i="1805"/>
  <c r="E310" i="1805" s="1"/>
  <c r="D311" i="1805"/>
  <c r="E311" i="1805" s="1"/>
  <c r="D312" i="1805"/>
  <c r="E312" i="1805" s="1"/>
  <c r="D313" i="1805"/>
  <c r="E313" i="1805" s="1"/>
  <c r="D314" i="1805"/>
  <c r="E314" i="1805" s="1"/>
  <c r="D315" i="1805"/>
  <c r="E315" i="1805" s="1"/>
  <c r="D316" i="1805"/>
  <c r="E316" i="1805" s="1"/>
  <c r="D317" i="1805"/>
  <c r="E317" i="1805" s="1"/>
  <c r="D318" i="1805"/>
  <c r="E318" i="1805" s="1"/>
  <c r="D319" i="1805"/>
  <c r="E319" i="1805" s="1"/>
  <c r="D320" i="1805"/>
  <c r="E320" i="1805" s="1"/>
  <c r="D321" i="1805"/>
  <c r="E321" i="1805" s="1"/>
  <c r="D322" i="1805"/>
  <c r="E322" i="1805" s="1"/>
  <c r="D323" i="1805"/>
  <c r="E323" i="1805" s="1"/>
  <c r="D324" i="1805"/>
  <c r="E324" i="1805" s="1"/>
  <c r="D325" i="1805"/>
  <c r="E325" i="1805" s="1"/>
  <c r="D326" i="1805"/>
  <c r="E326" i="1805" s="1"/>
  <c r="D327" i="1805"/>
  <c r="E327" i="1805" s="1"/>
  <c r="D328" i="1805"/>
  <c r="E328" i="1805" s="1"/>
  <c r="D329" i="1805"/>
  <c r="E329" i="1805" s="1"/>
  <c r="D330" i="1805"/>
  <c r="E330" i="1805" s="1"/>
  <c r="D331" i="1805"/>
  <c r="E331" i="1805" s="1"/>
  <c r="D332" i="1805"/>
  <c r="E332" i="1805" s="1"/>
  <c r="D333" i="1805"/>
  <c r="E333" i="1805" s="1"/>
  <c r="D334" i="1805"/>
  <c r="E334" i="1805" s="1"/>
  <c r="D335" i="1805"/>
  <c r="E335" i="1805" s="1"/>
  <c r="D336" i="1805"/>
  <c r="E336" i="1805" s="1"/>
  <c r="D337" i="1805"/>
  <c r="E337" i="1805" s="1"/>
  <c r="D338" i="1805"/>
  <c r="E338" i="1805" s="1"/>
  <c r="D339" i="1805"/>
  <c r="E339" i="1805" s="1"/>
  <c r="D340" i="1805"/>
  <c r="E340" i="1805" s="1"/>
  <c r="D341" i="1805"/>
  <c r="E341" i="1805" s="1"/>
  <c r="D342" i="1805"/>
  <c r="E342" i="1805" s="1"/>
  <c r="D343" i="1805"/>
  <c r="E343" i="1805" s="1"/>
  <c r="D344" i="1805"/>
  <c r="E344" i="1805" s="1"/>
  <c r="D345" i="1805"/>
  <c r="E345" i="1805" s="1"/>
  <c r="D346" i="1805"/>
  <c r="E346" i="1805" s="1"/>
  <c r="D347" i="1805"/>
  <c r="E347" i="1805" s="1"/>
  <c r="D348" i="1805"/>
  <c r="E348" i="1805" s="1"/>
  <c r="D349" i="1805"/>
  <c r="E349" i="1805" s="1"/>
  <c r="D350" i="1805"/>
  <c r="E350" i="1805" s="1"/>
  <c r="D351" i="1805"/>
  <c r="E351" i="1805" s="1"/>
  <c r="D302" i="1805"/>
  <c r="E302" i="1805" s="1"/>
  <c r="D253" i="1805"/>
  <c r="E253" i="1805" s="1"/>
  <c r="D254" i="1805"/>
  <c r="E254" i="1805" s="1"/>
  <c r="D255" i="1805"/>
  <c r="E255" i="1805" s="1"/>
  <c r="D256" i="1805"/>
  <c r="E256" i="1805" s="1"/>
  <c r="D257" i="1805"/>
  <c r="E257" i="1805" s="1"/>
  <c r="D258" i="1805"/>
  <c r="E258" i="1805" s="1"/>
  <c r="D259" i="1805"/>
  <c r="E259" i="1805" s="1"/>
  <c r="D260" i="1805"/>
  <c r="E260" i="1805" s="1"/>
  <c r="D261" i="1805"/>
  <c r="E261" i="1805" s="1"/>
  <c r="D262" i="1805"/>
  <c r="E262" i="1805" s="1"/>
  <c r="D263" i="1805"/>
  <c r="E263" i="1805" s="1"/>
  <c r="D264" i="1805"/>
  <c r="E264" i="1805" s="1"/>
  <c r="D265" i="1805"/>
  <c r="E265" i="1805" s="1"/>
  <c r="D266" i="1805"/>
  <c r="E266" i="1805" s="1"/>
  <c r="D267" i="1805"/>
  <c r="E267" i="1805" s="1"/>
  <c r="D268" i="1805"/>
  <c r="E268" i="1805" s="1"/>
  <c r="D269" i="1805"/>
  <c r="E269" i="1805" s="1"/>
  <c r="D270" i="1805"/>
  <c r="E270" i="1805" s="1"/>
  <c r="D271" i="1805"/>
  <c r="E271" i="1805" s="1"/>
  <c r="D272" i="1805"/>
  <c r="E272" i="1805" s="1"/>
  <c r="D273" i="1805"/>
  <c r="E273" i="1805" s="1"/>
  <c r="D274" i="1805"/>
  <c r="E274" i="1805" s="1"/>
  <c r="D275" i="1805"/>
  <c r="E275" i="1805" s="1"/>
  <c r="D276" i="1805"/>
  <c r="E276" i="1805" s="1"/>
  <c r="D277" i="1805"/>
  <c r="E277" i="1805" s="1"/>
  <c r="D278" i="1805"/>
  <c r="E278" i="1805" s="1"/>
  <c r="D279" i="1805"/>
  <c r="E279" i="1805" s="1"/>
  <c r="D280" i="1805"/>
  <c r="E280" i="1805" s="1"/>
  <c r="D281" i="1805"/>
  <c r="E281" i="1805" s="1"/>
  <c r="D282" i="1805"/>
  <c r="E282" i="1805" s="1"/>
  <c r="D283" i="1805"/>
  <c r="E283" i="1805" s="1"/>
  <c r="D284" i="1805"/>
  <c r="E284" i="1805" s="1"/>
  <c r="D285" i="1805"/>
  <c r="E285" i="1805" s="1"/>
  <c r="D286" i="1805"/>
  <c r="E286" i="1805" s="1"/>
  <c r="D287" i="1805"/>
  <c r="E287" i="1805" s="1"/>
  <c r="D288" i="1805"/>
  <c r="E288" i="1805" s="1"/>
  <c r="D289" i="1805"/>
  <c r="E289" i="1805" s="1"/>
  <c r="D290" i="1805"/>
  <c r="E290" i="1805" s="1"/>
  <c r="D291" i="1805"/>
  <c r="E291" i="1805" s="1"/>
  <c r="D292" i="1805"/>
  <c r="E292" i="1805" s="1"/>
  <c r="D293" i="1805"/>
  <c r="E293" i="1805" s="1"/>
  <c r="D294" i="1805"/>
  <c r="E294" i="1805" s="1"/>
  <c r="D295" i="1805"/>
  <c r="E295" i="1805" s="1"/>
  <c r="D296" i="1805"/>
  <c r="E296" i="1805" s="1"/>
  <c r="D297" i="1805"/>
  <c r="E297" i="1805" s="1"/>
  <c r="D298" i="1805"/>
  <c r="E298" i="1805" s="1"/>
  <c r="D299" i="1805"/>
  <c r="E299" i="1805" s="1"/>
  <c r="D300" i="1805"/>
  <c r="E300" i="1805" s="1"/>
  <c r="D301" i="1805"/>
  <c r="E301" i="1805" s="1"/>
  <c r="D252" i="1805"/>
  <c r="E252" i="1805" s="1"/>
  <c r="D203" i="1805"/>
  <c r="E203" i="1805" s="1"/>
  <c r="D204" i="1805"/>
  <c r="E204" i="1805" s="1"/>
  <c r="D205" i="1805"/>
  <c r="E205" i="1805" s="1"/>
  <c r="D206" i="1805"/>
  <c r="E206" i="1805" s="1"/>
  <c r="D207" i="1805"/>
  <c r="E207" i="1805" s="1"/>
  <c r="D208" i="1805"/>
  <c r="E208" i="1805" s="1"/>
  <c r="D209" i="1805"/>
  <c r="E209" i="1805" s="1"/>
  <c r="D210" i="1805"/>
  <c r="E210" i="1805" s="1"/>
  <c r="D211" i="1805"/>
  <c r="E211" i="1805" s="1"/>
  <c r="D212" i="1805"/>
  <c r="E212" i="1805" s="1"/>
  <c r="D213" i="1805"/>
  <c r="E213" i="1805" s="1"/>
  <c r="D214" i="1805"/>
  <c r="E214" i="1805" s="1"/>
  <c r="D215" i="1805"/>
  <c r="E215" i="1805" s="1"/>
  <c r="D216" i="1805"/>
  <c r="E216" i="1805" s="1"/>
  <c r="D217" i="1805"/>
  <c r="E217" i="1805" s="1"/>
  <c r="D218" i="1805"/>
  <c r="E218" i="1805" s="1"/>
  <c r="D219" i="1805"/>
  <c r="E219" i="1805" s="1"/>
  <c r="D220" i="1805"/>
  <c r="E220" i="1805" s="1"/>
  <c r="D221" i="1805"/>
  <c r="E221" i="1805" s="1"/>
  <c r="D222" i="1805"/>
  <c r="E222" i="1805" s="1"/>
  <c r="D223" i="1805"/>
  <c r="E223" i="1805" s="1"/>
  <c r="D224" i="1805"/>
  <c r="E224" i="1805" s="1"/>
  <c r="D225" i="1805"/>
  <c r="E225" i="1805" s="1"/>
  <c r="D226" i="1805"/>
  <c r="E226" i="1805" s="1"/>
  <c r="D227" i="1805"/>
  <c r="E227" i="1805" s="1"/>
  <c r="D228" i="1805"/>
  <c r="E228" i="1805" s="1"/>
  <c r="D229" i="1805"/>
  <c r="E229" i="1805" s="1"/>
  <c r="D230" i="1805"/>
  <c r="E230" i="1805" s="1"/>
  <c r="D231" i="1805"/>
  <c r="E231" i="1805" s="1"/>
  <c r="D232" i="1805"/>
  <c r="E232" i="1805" s="1"/>
  <c r="D233" i="1805"/>
  <c r="E233" i="1805" s="1"/>
  <c r="D234" i="1805"/>
  <c r="E234" i="1805" s="1"/>
  <c r="D235" i="1805"/>
  <c r="E235" i="1805" s="1"/>
  <c r="D236" i="1805"/>
  <c r="E236" i="1805" s="1"/>
  <c r="D237" i="1805"/>
  <c r="E237" i="1805" s="1"/>
  <c r="D238" i="1805"/>
  <c r="E238" i="1805" s="1"/>
  <c r="D239" i="1805"/>
  <c r="E239" i="1805" s="1"/>
  <c r="D240" i="1805"/>
  <c r="E240" i="1805" s="1"/>
  <c r="D241" i="1805"/>
  <c r="E241" i="1805" s="1"/>
  <c r="D242" i="1805"/>
  <c r="E242" i="1805" s="1"/>
  <c r="D243" i="1805"/>
  <c r="E243" i="1805" s="1"/>
  <c r="D244" i="1805"/>
  <c r="E244" i="1805" s="1"/>
  <c r="D245" i="1805"/>
  <c r="E245" i="1805" s="1"/>
  <c r="D246" i="1805"/>
  <c r="E246" i="1805" s="1"/>
  <c r="D247" i="1805"/>
  <c r="E247" i="1805" s="1"/>
  <c r="D248" i="1805"/>
  <c r="E248" i="1805" s="1"/>
  <c r="D249" i="1805"/>
  <c r="E249" i="1805" s="1"/>
  <c r="D250" i="1805"/>
  <c r="E250" i="1805" s="1"/>
  <c r="D251" i="1805"/>
  <c r="E251" i="1805" s="1"/>
  <c r="D202" i="1805"/>
  <c r="E202" i="1805" s="1"/>
  <c r="D153" i="1805"/>
  <c r="E153" i="1805" s="1"/>
  <c r="D154" i="1805"/>
  <c r="E154" i="1805" s="1"/>
  <c r="D155" i="1805"/>
  <c r="E155" i="1805" s="1"/>
  <c r="D156" i="1805"/>
  <c r="E156" i="1805" s="1"/>
  <c r="D157" i="1805"/>
  <c r="E157" i="1805" s="1"/>
  <c r="D158" i="1805"/>
  <c r="E158" i="1805" s="1"/>
  <c r="D159" i="1805"/>
  <c r="E159" i="1805" s="1"/>
  <c r="D160" i="1805"/>
  <c r="E160" i="1805" s="1"/>
  <c r="D161" i="1805"/>
  <c r="E161" i="1805" s="1"/>
  <c r="D162" i="1805"/>
  <c r="E162" i="1805" s="1"/>
  <c r="D163" i="1805"/>
  <c r="E163" i="1805" s="1"/>
  <c r="D164" i="1805"/>
  <c r="E164" i="1805" s="1"/>
  <c r="D165" i="1805"/>
  <c r="E165" i="1805" s="1"/>
  <c r="D166" i="1805"/>
  <c r="E166" i="1805" s="1"/>
  <c r="D167" i="1805"/>
  <c r="E167" i="1805" s="1"/>
  <c r="D168" i="1805"/>
  <c r="E168" i="1805" s="1"/>
  <c r="D169" i="1805"/>
  <c r="E169" i="1805" s="1"/>
  <c r="D170" i="1805"/>
  <c r="E170" i="1805" s="1"/>
  <c r="D171" i="1805"/>
  <c r="E171" i="1805" s="1"/>
  <c r="D172" i="1805"/>
  <c r="E172" i="1805" s="1"/>
  <c r="D173" i="1805"/>
  <c r="E173" i="1805" s="1"/>
  <c r="D174" i="1805"/>
  <c r="E174" i="1805" s="1"/>
  <c r="D175" i="1805"/>
  <c r="E175" i="1805" s="1"/>
  <c r="D176" i="1805"/>
  <c r="E176" i="1805" s="1"/>
  <c r="D177" i="1805"/>
  <c r="E177" i="1805" s="1"/>
  <c r="D178" i="1805"/>
  <c r="E178" i="1805" s="1"/>
  <c r="D179" i="1805"/>
  <c r="E179" i="1805" s="1"/>
  <c r="D180" i="1805"/>
  <c r="E180" i="1805" s="1"/>
  <c r="D181" i="1805"/>
  <c r="E181" i="1805" s="1"/>
  <c r="D182" i="1805"/>
  <c r="E182" i="1805" s="1"/>
  <c r="D183" i="1805"/>
  <c r="E183" i="1805" s="1"/>
  <c r="D184" i="1805"/>
  <c r="E184" i="1805" s="1"/>
  <c r="D185" i="1805"/>
  <c r="E185" i="1805" s="1"/>
  <c r="D186" i="1805"/>
  <c r="E186" i="1805" s="1"/>
  <c r="D187" i="1805"/>
  <c r="E187" i="1805" s="1"/>
  <c r="D188" i="1805"/>
  <c r="E188" i="1805" s="1"/>
  <c r="D189" i="1805"/>
  <c r="E189" i="1805" s="1"/>
  <c r="D190" i="1805"/>
  <c r="E190" i="1805" s="1"/>
  <c r="D191" i="1805"/>
  <c r="E191" i="1805" s="1"/>
  <c r="D192" i="1805"/>
  <c r="E192" i="1805" s="1"/>
  <c r="D193" i="1805"/>
  <c r="E193" i="1805" s="1"/>
  <c r="D194" i="1805"/>
  <c r="E194" i="1805" s="1"/>
  <c r="D195" i="1805"/>
  <c r="E195" i="1805" s="1"/>
  <c r="D196" i="1805"/>
  <c r="E196" i="1805" s="1"/>
  <c r="D197" i="1805"/>
  <c r="E197" i="1805" s="1"/>
  <c r="D198" i="1805"/>
  <c r="E198" i="1805" s="1"/>
  <c r="D199" i="1805"/>
  <c r="E199" i="1805" s="1"/>
  <c r="D200" i="1805"/>
  <c r="E200" i="1805" s="1"/>
  <c r="D201" i="1805"/>
  <c r="E201" i="1805" s="1"/>
  <c r="D152" i="1805"/>
  <c r="E152" i="1805" s="1"/>
  <c r="D103" i="1805"/>
  <c r="E103" i="1805" s="1"/>
  <c r="D104" i="1805"/>
  <c r="E104" i="1805" s="1"/>
  <c r="D105" i="1805"/>
  <c r="E105" i="1805" s="1"/>
  <c r="D106" i="1805"/>
  <c r="E106" i="1805" s="1"/>
  <c r="D107" i="1805"/>
  <c r="E107" i="1805" s="1"/>
  <c r="D108" i="1805"/>
  <c r="E108" i="1805" s="1"/>
  <c r="D109" i="1805"/>
  <c r="E109" i="1805" s="1"/>
  <c r="D110" i="1805"/>
  <c r="E110" i="1805" s="1"/>
  <c r="D111" i="1805"/>
  <c r="E111" i="1805" s="1"/>
  <c r="D112" i="1805"/>
  <c r="E112" i="1805" s="1"/>
  <c r="D113" i="1805"/>
  <c r="E113" i="1805" s="1"/>
  <c r="D114" i="1805"/>
  <c r="E114" i="1805" s="1"/>
  <c r="D115" i="1805"/>
  <c r="E115" i="1805" s="1"/>
  <c r="D116" i="1805"/>
  <c r="E116" i="1805" s="1"/>
  <c r="D117" i="1805"/>
  <c r="E117" i="1805" s="1"/>
  <c r="D118" i="1805"/>
  <c r="E118" i="1805" s="1"/>
  <c r="D119" i="1805"/>
  <c r="E119" i="1805" s="1"/>
  <c r="D120" i="1805"/>
  <c r="E120" i="1805" s="1"/>
  <c r="D121" i="1805"/>
  <c r="E121" i="1805" s="1"/>
  <c r="D122" i="1805"/>
  <c r="E122" i="1805" s="1"/>
  <c r="D123" i="1805"/>
  <c r="E123" i="1805" s="1"/>
  <c r="D124" i="1805"/>
  <c r="E124" i="1805" s="1"/>
  <c r="D125" i="1805"/>
  <c r="E125" i="1805" s="1"/>
  <c r="D126" i="1805"/>
  <c r="E126" i="1805" s="1"/>
  <c r="D127" i="1805"/>
  <c r="E127" i="1805" s="1"/>
  <c r="D128" i="1805"/>
  <c r="E128" i="1805" s="1"/>
  <c r="D129" i="1805"/>
  <c r="E129" i="1805" s="1"/>
  <c r="D130" i="1805"/>
  <c r="E130" i="1805" s="1"/>
  <c r="D131" i="1805"/>
  <c r="E131" i="1805" s="1"/>
  <c r="D132" i="1805"/>
  <c r="E132" i="1805" s="1"/>
  <c r="D133" i="1805"/>
  <c r="E133" i="1805" s="1"/>
  <c r="D134" i="1805"/>
  <c r="E134" i="1805" s="1"/>
  <c r="D135" i="1805"/>
  <c r="E135" i="1805" s="1"/>
  <c r="D136" i="1805"/>
  <c r="E136" i="1805" s="1"/>
  <c r="D137" i="1805"/>
  <c r="E137" i="1805" s="1"/>
  <c r="D138" i="1805"/>
  <c r="E138" i="1805" s="1"/>
  <c r="D139" i="1805"/>
  <c r="E139" i="1805" s="1"/>
  <c r="D140" i="1805"/>
  <c r="E140" i="1805" s="1"/>
  <c r="D141" i="1805"/>
  <c r="E141" i="1805" s="1"/>
  <c r="D142" i="1805"/>
  <c r="E142" i="1805" s="1"/>
  <c r="D143" i="1805"/>
  <c r="E143" i="1805" s="1"/>
  <c r="D144" i="1805"/>
  <c r="E144" i="1805" s="1"/>
  <c r="D145" i="1805"/>
  <c r="E145" i="1805" s="1"/>
  <c r="D146" i="1805"/>
  <c r="E146" i="1805" s="1"/>
  <c r="D147" i="1805"/>
  <c r="E147" i="1805" s="1"/>
  <c r="D148" i="1805"/>
  <c r="E148" i="1805" s="1"/>
  <c r="D149" i="1805"/>
  <c r="E149" i="1805" s="1"/>
  <c r="D150" i="1805"/>
  <c r="E150" i="1805" s="1"/>
  <c r="D151" i="1805"/>
  <c r="E151" i="1805" s="1"/>
  <c r="D102" i="1805"/>
  <c r="E102" i="1805" s="1"/>
  <c r="D53" i="1805"/>
  <c r="E53" i="1805" s="1"/>
  <c r="D54" i="1805"/>
  <c r="E54" i="1805" s="1"/>
  <c r="D55" i="1805"/>
  <c r="E55" i="1805" s="1"/>
  <c r="D56" i="1805"/>
  <c r="E56" i="1805" s="1"/>
  <c r="D57" i="1805"/>
  <c r="E57" i="1805" s="1"/>
  <c r="D58" i="1805"/>
  <c r="E58" i="1805" s="1"/>
  <c r="D59" i="1805"/>
  <c r="E59" i="1805" s="1"/>
  <c r="D60" i="1805"/>
  <c r="E60" i="1805" s="1"/>
  <c r="D61" i="1805"/>
  <c r="E61" i="1805" s="1"/>
  <c r="D62" i="1805"/>
  <c r="E62" i="1805" s="1"/>
  <c r="D63" i="1805"/>
  <c r="E63" i="1805" s="1"/>
  <c r="D64" i="1805"/>
  <c r="E64" i="1805" s="1"/>
  <c r="D65" i="1805"/>
  <c r="E65" i="1805" s="1"/>
  <c r="D66" i="1805"/>
  <c r="E66" i="1805" s="1"/>
  <c r="D67" i="1805"/>
  <c r="E67" i="1805" s="1"/>
  <c r="D68" i="1805"/>
  <c r="E68" i="1805" s="1"/>
  <c r="D69" i="1805"/>
  <c r="E69" i="1805" s="1"/>
  <c r="D70" i="1805"/>
  <c r="E70" i="1805" s="1"/>
  <c r="D71" i="1805"/>
  <c r="E71" i="1805" s="1"/>
  <c r="D72" i="1805"/>
  <c r="E72" i="1805" s="1"/>
  <c r="D73" i="1805"/>
  <c r="E73" i="1805" s="1"/>
  <c r="D74" i="1805"/>
  <c r="E74" i="1805" s="1"/>
  <c r="D75" i="1805"/>
  <c r="E75" i="1805" s="1"/>
  <c r="D76" i="1805"/>
  <c r="E76" i="1805" s="1"/>
  <c r="D77" i="1805"/>
  <c r="E77" i="1805" s="1"/>
  <c r="D78" i="1805"/>
  <c r="E78" i="1805" s="1"/>
  <c r="D79" i="1805"/>
  <c r="E79" i="1805" s="1"/>
  <c r="D80" i="1805"/>
  <c r="E80" i="1805" s="1"/>
  <c r="D81" i="1805"/>
  <c r="E81" i="1805" s="1"/>
  <c r="D82" i="1805"/>
  <c r="E82" i="1805" s="1"/>
  <c r="D83" i="1805"/>
  <c r="E83" i="1805" s="1"/>
  <c r="D84" i="1805"/>
  <c r="E84" i="1805" s="1"/>
  <c r="D85" i="1805"/>
  <c r="E85" i="1805" s="1"/>
  <c r="D86" i="1805"/>
  <c r="E86" i="1805" s="1"/>
  <c r="D87" i="1805"/>
  <c r="E87" i="1805" s="1"/>
  <c r="D88" i="1805"/>
  <c r="E88" i="1805" s="1"/>
  <c r="D89" i="1805"/>
  <c r="E89" i="1805" s="1"/>
  <c r="D90" i="1805"/>
  <c r="E90" i="1805" s="1"/>
  <c r="D91" i="1805"/>
  <c r="E91" i="1805" s="1"/>
  <c r="D92" i="1805"/>
  <c r="E92" i="1805" s="1"/>
  <c r="D93" i="1805"/>
  <c r="E93" i="1805" s="1"/>
  <c r="D94" i="1805"/>
  <c r="E94" i="1805" s="1"/>
  <c r="D95" i="1805"/>
  <c r="E95" i="1805" s="1"/>
  <c r="D96" i="1805"/>
  <c r="E96" i="1805" s="1"/>
  <c r="D97" i="1805"/>
  <c r="E97" i="1805" s="1"/>
  <c r="D98" i="1805"/>
  <c r="E98" i="1805" s="1"/>
  <c r="D99" i="1805"/>
  <c r="E99" i="1805" s="1"/>
  <c r="D100" i="1805"/>
  <c r="E100" i="1805" s="1"/>
  <c r="D101" i="1805"/>
  <c r="E101" i="1805" s="1"/>
  <c r="D52" i="1805"/>
  <c r="E52" i="1805" s="1"/>
  <c r="D3" i="1805"/>
  <c r="E3" i="1805" s="1"/>
  <c r="D4" i="1805"/>
  <c r="E4" i="1805" s="1"/>
  <c r="D5" i="1805"/>
  <c r="E5" i="1805" s="1"/>
  <c r="D6" i="1805"/>
  <c r="E6" i="1805" s="1"/>
  <c r="D7" i="1805"/>
  <c r="E7" i="1805" s="1"/>
  <c r="D8" i="1805"/>
  <c r="E8" i="1805" s="1"/>
  <c r="D9" i="1805"/>
  <c r="E9" i="1805" s="1"/>
  <c r="D10" i="1805"/>
  <c r="E10" i="1805" s="1"/>
  <c r="D11" i="1805"/>
  <c r="E11" i="1805" s="1"/>
  <c r="D12" i="1805"/>
  <c r="E12" i="1805" s="1"/>
  <c r="D13" i="1805"/>
  <c r="E13" i="1805" s="1"/>
  <c r="D14" i="1805"/>
  <c r="E14" i="1805" s="1"/>
  <c r="D15" i="1805"/>
  <c r="E15" i="1805" s="1"/>
  <c r="D16" i="1805"/>
  <c r="E16" i="1805" s="1"/>
  <c r="D17" i="1805"/>
  <c r="E17" i="1805" s="1"/>
  <c r="D18" i="1805"/>
  <c r="E18" i="1805" s="1"/>
  <c r="D19" i="1805"/>
  <c r="E19" i="1805" s="1"/>
  <c r="D20" i="1805"/>
  <c r="E20" i="1805" s="1"/>
  <c r="D21" i="1805"/>
  <c r="E21" i="1805" s="1"/>
  <c r="D22" i="1805"/>
  <c r="E22" i="1805" s="1"/>
  <c r="D23" i="1805"/>
  <c r="E23" i="1805" s="1"/>
  <c r="D24" i="1805"/>
  <c r="E24" i="1805" s="1"/>
  <c r="D25" i="1805"/>
  <c r="E25" i="1805" s="1"/>
  <c r="D26" i="1805"/>
  <c r="E26" i="1805" s="1"/>
  <c r="D27" i="1805"/>
  <c r="E27" i="1805" s="1"/>
  <c r="D28" i="1805"/>
  <c r="E28" i="1805" s="1"/>
  <c r="D29" i="1805"/>
  <c r="E29" i="1805" s="1"/>
  <c r="D30" i="1805"/>
  <c r="E30" i="1805" s="1"/>
  <c r="D31" i="1805"/>
  <c r="E31" i="1805" s="1"/>
  <c r="D32" i="1805"/>
  <c r="E32" i="1805" s="1"/>
  <c r="D33" i="1805"/>
  <c r="E33" i="1805" s="1"/>
  <c r="D34" i="1805"/>
  <c r="E34" i="1805" s="1"/>
  <c r="D35" i="1805"/>
  <c r="E35" i="1805" s="1"/>
  <c r="D36" i="1805"/>
  <c r="E36" i="1805" s="1"/>
  <c r="D37" i="1805"/>
  <c r="E37" i="1805" s="1"/>
  <c r="D38" i="1805"/>
  <c r="E38" i="1805" s="1"/>
  <c r="D39" i="1805"/>
  <c r="E39" i="1805" s="1"/>
  <c r="D40" i="1805"/>
  <c r="E40" i="1805" s="1"/>
  <c r="D41" i="1805"/>
  <c r="E41" i="1805" s="1"/>
  <c r="D42" i="1805"/>
  <c r="E42" i="1805" s="1"/>
  <c r="D43" i="1805"/>
  <c r="E43" i="1805" s="1"/>
  <c r="D44" i="1805"/>
  <c r="E44" i="1805" s="1"/>
  <c r="D45" i="1805"/>
  <c r="E45" i="1805" s="1"/>
  <c r="D46" i="1805"/>
  <c r="E46" i="1805" s="1"/>
  <c r="D47" i="1805"/>
  <c r="E47" i="1805" s="1"/>
  <c r="D48" i="1805"/>
  <c r="E48" i="1805" s="1"/>
  <c r="D49" i="1805"/>
  <c r="E49" i="1805" s="1"/>
  <c r="D50" i="1805"/>
  <c r="E50" i="1805" s="1"/>
  <c r="D51" i="1805"/>
  <c r="E51" i="1805" s="1"/>
  <c r="D2" i="1805"/>
  <c r="E2" i="1805" s="1"/>
  <c r="B453" i="1805"/>
  <c r="C453" i="1805" s="1"/>
  <c r="B454" i="1805"/>
  <c r="C454" i="1805" s="1"/>
  <c r="B455" i="1805"/>
  <c r="C455" i="1805" s="1"/>
  <c r="B456" i="1805"/>
  <c r="C456" i="1805" s="1"/>
  <c r="B457" i="1805"/>
  <c r="C457" i="1805" s="1"/>
  <c r="B458" i="1805"/>
  <c r="C458" i="1805" s="1"/>
  <c r="B459" i="1805"/>
  <c r="C459" i="1805" s="1"/>
  <c r="B460" i="1805"/>
  <c r="C460" i="1805" s="1"/>
  <c r="B461" i="1805"/>
  <c r="C461" i="1805" s="1"/>
  <c r="B462" i="1805"/>
  <c r="C462" i="1805" s="1"/>
  <c r="B463" i="1805"/>
  <c r="C463" i="1805" s="1"/>
  <c r="B464" i="1805"/>
  <c r="C464" i="1805" s="1"/>
  <c r="B465" i="1805"/>
  <c r="C465" i="1805" s="1"/>
  <c r="B466" i="1805"/>
  <c r="C466" i="1805" s="1"/>
  <c r="B467" i="1805"/>
  <c r="C467" i="1805" s="1"/>
  <c r="B468" i="1805"/>
  <c r="C468" i="1805" s="1"/>
  <c r="B469" i="1805"/>
  <c r="C469" i="1805" s="1"/>
  <c r="B470" i="1805"/>
  <c r="C470" i="1805" s="1"/>
  <c r="B471" i="1805"/>
  <c r="C471" i="1805" s="1"/>
  <c r="B472" i="1805"/>
  <c r="C472" i="1805" s="1"/>
  <c r="B473" i="1805"/>
  <c r="C473" i="1805" s="1"/>
  <c r="B474" i="1805"/>
  <c r="C474" i="1805" s="1"/>
  <c r="B475" i="1805"/>
  <c r="C475" i="1805" s="1"/>
  <c r="B476" i="1805"/>
  <c r="C476" i="1805" s="1"/>
  <c r="B477" i="1805"/>
  <c r="C477" i="1805" s="1"/>
  <c r="B478" i="1805"/>
  <c r="C478" i="1805" s="1"/>
  <c r="B479" i="1805"/>
  <c r="C479" i="1805" s="1"/>
  <c r="B480" i="1805"/>
  <c r="C480" i="1805" s="1"/>
  <c r="B481" i="1805"/>
  <c r="C481" i="1805" s="1"/>
  <c r="B482" i="1805"/>
  <c r="C482" i="1805" s="1"/>
  <c r="B483" i="1805"/>
  <c r="C483" i="1805" s="1"/>
  <c r="B484" i="1805"/>
  <c r="C484" i="1805" s="1"/>
  <c r="B485" i="1805"/>
  <c r="C485" i="1805" s="1"/>
  <c r="B486" i="1805"/>
  <c r="C486" i="1805" s="1"/>
  <c r="B487" i="1805"/>
  <c r="C487" i="1805" s="1"/>
  <c r="B488" i="1805"/>
  <c r="C488" i="1805" s="1"/>
  <c r="B489" i="1805"/>
  <c r="C489" i="1805" s="1"/>
  <c r="B490" i="1805"/>
  <c r="C490" i="1805" s="1"/>
  <c r="B491" i="1805"/>
  <c r="C491" i="1805" s="1"/>
  <c r="B492" i="1805"/>
  <c r="C492" i="1805" s="1"/>
  <c r="B493" i="1805"/>
  <c r="C493" i="1805" s="1"/>
  <c r="B494" i="1805"/>
  <c r="C494" i="1805" s="1"/>
  <c r="B495" i="1805"/>
  <c r="C495" i="1805" s="1"/>
  <c r="B496" i="1805"/>
  <c r="C496" i="1805" s="1"/>
  <c r="B497" i="1805"/>
  <c r="C497" i="1805" s="1"/>
  <c r="B498" i="1805"/>
  <c r="C498" i="1805" s="1"/>
  <c r="B499" i="1805"/>
  <c r="C499" i="1805" s="1"/>
  <c r="B500" i="1805"/>
  <c r="C500" i="1805" s="1"/>
  <c r="B501" i="1805"/>
  <c r="C501" i="1805" s="1"/>
  <c r="B452" i="1805"/>
  <c r="C452" i="1805" s="1"/>
  <c r="B403" i="1805"/>
  <c r="C403" i="1805" s="1"/>
  <c r="B404" i="1805"/>
  <c r="C404" i="1805" s="1"/>
  <c r="B405" i="1805"/>
  <c r="C405" i="1805" s="1"/>
  <c r="B406" i="1805"/>
  <c r="C406" i="1805" s="1"/>
  <c r="B407" i="1805"/>
  <c r="C407" i="1805" s="1"/>
  <c r="B408" i="1805"/>
  <c r="C408" i="1805" s="1"/>
  <c r="B409" i="1805"/>
  <c r="C409" i="1805" s="1"/>
  <c r="B410" i="1805"/>
  <c r="C410" i="1805" s="1"/>
  <c r="B411" i="1805"/>
  <c r="C411" i="1805" s="1"/>
  <c r="B412" i="1805"/>
  <c r="C412" i="1805" s="1"/>
  <c r="B413" i="1805"/>
  <c r="C413" i="1805" s="1"/>
  <c r="B414" i="1805"/>
  <c r="C414" i="1805" s="1"/>
  <c r="B415" i="1805"/>
  <c r="C415" i="1805" s="1"/>
  <c r="B416" i="1805"/>
  <c r="C416" i="1805" s="1"/>
  <c r="B417" i="1805"/>
  <c r="C417" i="1805" s="1"/>
  <c r="B418" i="1805"/>
  <c r="C418" i="1805" s="1"/>
  <c r="B419" i="1805"/>
  <c r="C419" i="1805" s="1"/>
  <c r="B420" i="1805"/>
  <c r="C420" i="1805" s="1"/>
  <c r="B421" i="1805"/>
  <c r="C421" i="1805" s="1"/>
  <c r="B422" i="1805"/>
  <c r="C422" i="1805" s="1"/>
  <c r="B423" i="1805"/>
  <c r="C423" i="1805" s="1"/>
  <c r="B424" i="1805"/>
  <c r="C424" i="1805" s="1"/>
  <c r="B425" i="1805"/>
  <c r="C425" i="1805" s="1"/>
  <c r="B426" i="1805"/>
  <c r="C426" i="1805" s="1"/>
  <c r="B427" i="1805"/>
  <c r="C427" i="1805" s="1"/>
  <c r="B428" i="1805"/>
  <c r="C428" i="1805" s="1"/>
  <c r="B429" i="1805"/>
  <c r="C429" i="1805" s="1"/>
  <c r="B430" i="1805"/>
  <c r="C430" i="1805" s="1"/>
  <c r="B431" i="1805"/>
  <c r="C431" i="1805" s="1"/>
  <c r="B432" i="1805"/>
  <c r="C432" i="1805" s="1"/>
  <c r="B433" i="1805"/>
  <c r="C433" i="1805" s="1"/>
  <c r="B434" i="1805"/>
  <c r="C434" i="1805" s="1"/>
  <c r="B435" i="1805"/>
  <c r="C435" i="1805" s="1"/>
  <c r="B436" i="1805"/>
  <c r="C436" i="1805" s="1"/>
  <c r="B437" i="1805"/>
  <c r="C437" i="1805" s="1"/>
  <c r="B438" i="1805"/>
  <c r="C438" i="1805" s="1"/>
  <c r="B439" i="1805"/>
  <c r="C439" i="1805" s="1"/>
  <c r="B440" i="1805"/>
  <c r="C440" i="1805" s="1"/>
  <c r="B441" i="1805"/>
  <c r="C441" i="1805" s="1"/>
  <c r="B442" i="1805"/>
  <c r="C442" i="1805" s="1"/>
  <c r="B443" i="1805"/>
  <c r="C443" i="1805" s="1"/>
  <c r="B444" i="1805"/>
  <c r="C444" i="1805" s="1"/>
  <c r="B445" i="1805"/>
  <c r="C445" i="1805" s="1"/>
  <c r="B446" i="1805"/>
  <c r="C446" i="1805" s="1"/>
  <c r="B447" i="1805"/>
  <c r="C447" i="1805" s="1"/>
  <c r="B448" i="1805"/>
  <c r="C448" i="1805" s="1"/>
  <c r="B449" i="1805"/>
  <c r="C449" i="1805" s="1"/>
  <c r="B450" i="1805"/>
  <c r="C450" i="1805" s="1"/>
  <c r="B451" i="1805"/>
  <c r="C451" i="1805" s="1"/>
  <c r="B402" i="1805"/>
  <c r="C402" i="1805" s="1"/>
  <c r="B353" i="1805"/>
  <c r="C353" i="1805" s="1"/>
  <c r="B354" i="1805"/>
  <c r="C354" i="1805" s="1"/>
  <c r="B355" i="1805"/>
  <c r="C355" i="1805" s="1"/>
  <c r="B356" i="1805"/>
  <c r="C356" i="1805" s="1"/>
  <c r="B357" i="1805"/>
  <c r="C357" i="1805" s="1"/>
  <c r="B358" i="1805"/>
  <c r="C358" i="1805" s="1"/>
  <c r="B359" i="1805"/>
  <c r="C359" i="1805" s="1"/>
  <c r="B360" i="1805"/>
  <c r="C360" i="1805" s="1"/>
  <c r="B361" i="1805"/>
  <c r="C361" i="1805" s="1"/>
  <c r="B362" i="1805"/>
  <c r="C362" i="1805" s="1"/>
  <c r="B363" i="1805"/>
  <c r="C363" i="1805" s="1"/>
  <c r="B364" i="1805"/>
  <c r="C364" i="1805" s="1"/>
  <c r="B365" i="1805"/>
  <c r="C365" i="1805" s="1"/>
  <c r="B366" i="1805"/>
  <c r="C366" i="1805" s="1"/>
  <c r="B367" i="1805"/>
  <c r="C367" i="1805" s="1"/>
  <c r="B368" i="1805"/>
  <c r="C368" i="1805" s="1"/>
  <c r="B369" i="1805"/>
  <c r="C369" i="1805" s="1"/>
  <c r="B370" i="1805"/>
  <c r="C370" i="1805" s="1"/>
  <c r="B371" i="1805"/>
  <c r="C371" i="1805" s="1"/>
  <c r="B372" i="1805"/>
  <c r="C372" i="1805" s="1"/>
  <c r="B373" i="1805"/>
  <c r="C373" i="1805" s="1"/>
  <c r="B374" i="1805"/>
  <c r="C374" i="1805" s="1"/>
  <c r="B375" i="1805"/>
  <c r="C375" i="1805" s="1"/>
  <c r="B376" i="1805"/>
  <c r="C376" i="1805" s="1"/>
  <c r="B377" i="1805"/>
  <c r="C377" i="1805" s="1"/>
  <c r="B378" i="1805"/>
  <c r="C378" i="1805" s="1"/>
  <c r="B379" i="1805"/>
  <c r="C379" i="1805" s="1"/>
  <c r="B380" i="1805"/>
  <c r="C380" i="1805" s="1"/>
  <c r="B381" i="1805"/>
  <c r="C381" i="1805" s="1"/>
  <c r="B382" i="1805"/>
  <c r="C382" i="1805" s="1"/>
  <c r="B383" i="1805"/>
  <c r="C383" i="1805" s="1"/>
  <c r="B384" i="1805"/>
  <c r="C384" i="1805" s="1"/>
  <c r="B385" i="1805"/>
  <c r="C385" i="1805" s="1"/>
  <c r="B386" i="1805"/>
  <c r="C386" i="1805" s="1"/>
  <c r="B387" i="1805"/>
  <c r="C387" i="1805" s="1"/>
  <c r="B388" i="1805"/>
  <c r="C388" i="1805" s="1"/>
  <c r="B389" i="1805"/>
  <c r="C389" i="1805" s="1"/>
  <c r="B390" i="1805"/>
  <c r="C390" i="1805" s="1"/>
  <c r="B391" i="1805"/>
  <c r="C391" i="1805" s="1"/>
  <c r="B392" i="1805"/>
  <c r="C392" i="1805" s="1"/>
  <c r="B393" i="1805"/>
  <c r="C393" i="1805" s="1"/>
  <c r="B394" i="1805"/>
  <c r="C394" i="1805" s="1"/>
  <c r="B395" i="1805"/>
  <c r="C395" i="1805" s="1"/>
  <c r="B396" i="1805"/>
  <c r="C396" i="1805" s="1"/>
  <c r="B397" i="1805"/>
  <c r="C397" i="1805" s="1"/>
  <c r="B398" i="1805"/>
  <c r="C398" i="1805" s="1"/>
  <c r="B399" i="1805"/>
  <c r="C399" i="1805" s="1"/>
  <c r="B400" i="1805"/>
  <c r="C400" i="1805" s="1"/>
  <c r="B401" i="1805"/>
  <c r="C401" i="1805" s="1"/>
  <c r="B352" i="1805"/>
  <c r="C352" i="1805" s="1"/>
  <c r="B303" i="1805"/>
  <c r="C303" i="1805" s="1"/>
  <c r="B304" i="1805"/>
  <c r="C304" i="1805" s="1"/>
  <c r="B305" i="1805"/>
  <c r="C305" i="1805" s="1"/>
  <c r="B306" i="1805"/>
  <c r="C306" i="1805" s="1"/>
  <c r="B307" i="1805"/>
  <c r="C307" i="1805" s="1"/>
  <c r="B308" i="1805"/>
  <c r="C308" i="1805" s="1"/>
  <c r="B309" i="1805"/>
  <c r="C309" i="1805" s="1"/>
  <c r="B310" i="1805"/>
  <c r="C310" i="1805" s="1"/>
  <c r="B311" i="1805"/>
  <c r="C311" i="1805" s="1"/>
  <c r="B312" i="1805"/>
  <c r="C312" i="1805" s="1"/>
  <c r="B313" i="1805"/>
  <c r="C313" i="1805" s="1"/>
  <c r="B314" i="1805"/>
  <c r="C314" i="1805" s="1"/>
  <c r="B315" i="1805"/>
  <c r="C315" i="1805" s="1"/>
  <c r="B316" i="1805"/>
  <c r="C316" i="1805" s="1"/>
  <c r="B317" i="1805"/>
  <c r="C317" i="1805" s="1"/>
  <c r="B318" i="1805"/>
  <c r="C318" i="1805" s="1"/>
  <c r="B319" i="1805"/>
  <c r="C319" i="1805" s="1"/>
  <c r="B320" i="1805"/>
  <c r="C320" i="1805" s="1"/>
  <c r="B321" i="1805"/>
  <c r="C321" i="1805" s="1"/>
  <c r="B322" i="1805"/>
  <c r="C322" i="1805" s="1"/>
  <c r="B323" i="1805"/>
  <c r="C323" i="1805" s="1"/>
  <c r="B324" i="1805"/>
  <c r="C324" i="1805" s="1"/>
  <c r="B325" i="1805"/>
  <c r="C325" i="1805" s="1"/>
  <c r="B326" i="1805"/>
  <c r="C326" i="1805" s="1"/>
  <c r="B327" i="1805"/>
  <c r="C327" i="1805" s="1"/>
  <c r="B328" i="1805"/>
  <c r="C328" i="1805" s="1"/>
  <c r="B329" i="1805"/>
  <c r="C329" i="1805" s="1"/>
  <c r="B330" i="1805"/>
  <c r="C330" i="1805" s="1"/>
  <c r="B331" i="1805"/>
  <c r="C331" i="1805" s="1"/>
  <c r="B332" i="1805"/>
  <c r="C332" i="1805" s="1"/>
  <c r="B333" i="1805"/>
  <c r="C333" i="1805" s="1"/>
  <c r="B334" i="1805"/>
  <c r="C334" i="1805" s="1"/>
  <c r="B335" i="1805"/>
  <c r="C335" i="1805" s="1"/>
  <c r="B336" i="1805"/>
  <c r="C336" i="1805" s="1"/>
  <c r="B337" i="1805"/>
  <c r="C337" i="1805" s="1"/>
  <c r="B338" i="1805"/>
  <c r="C338" i="1805" s="1"/>
  <c r="B339" i="1805"/>
  <c r="C339" i="1805" s="1"/>
  <c r="B340" i="1805"/>
  <c r="C340" i="1805" s="1"/>
  <c r="B341" i="1805"/>
  <c r="C341" i="1805" s="1"/>
  <c r="B342" i="1805"/>
  <c r="C342" i="1805" s="1"/>
  <c r="B343" i="1805"/>
  <c r="C343" i="1805" s="1"/>
  <c r="B344" i="1805"/>
  <c r="C344" i="1805" s="1"/>
  <c r="B345" i="1805"/>
  <c r="C345" i="1805" s="1"/>
  <c r="B346" i="1805"/>
  <c r="C346" i="1805" s="1"/>
  <c r="B347" i="1805"/>
  <c r="C347" i="1805" s="1"/>
  <c r="B348" i="1805"/>
  <c r="C348" i="1805" s="1"/>
  <c r="B349" i="1805"/>
  <c r="C349" i="1805" s="1"/>
  <c r="B350" i="1805"/>
  <c r="C350" i="1805" s="1"/>
  <c r="B351" i="1805"/>
  <c r="C351" i="1805" s="1"/>
  <c r="B302" i="1805"/>
  <c r="C302" i="1805" s="1"/>
  <c r="B253" i="1805"/>
  <c r="C253" i="1805" s="1"/>
  <c r="B254" i="1805"/>
  <c r="C254" i="1805" s="1"/>
  <c r="B255" i="1805"/>
  <c r="C255" i="1805" s="1"/>
  <c r="B256" i="1805"/>
  <c r="C256" i="1805" s="1"/>
  <c r="B257" i="1805"/>
  <c r="C257" i="1805" s="1"/>
  <c r="B258" i="1805"/>
  <c r="C258" i="1805" s="1"/>
  <c r="B259" i="1805"/>
  <c r="C259" i="1805" s="1"/>
  <c r="B260" i="1805"/>
  <c r="C260" i="1805" s="1"/>
  <c r="B261" i="1805"/>
  <c r="C261" i="1805" s="1"/>
  <c r="B262" i="1805"/>
  <c r="C262" i="1805" s="1"/>
  <c r="B263" i="1805"/>
  <c r="C263" i="1805" s="1"/>
  <c r="B264" i="1805"/>
  <c r="C264" i="1805" s="1"/>
  <c r="B265" i="1805"/>
  <c r="C265" i="1805" s="1"/>
  <c r="B266" i="1805"/>
  <c r="C266" i="1805" s="1"/>
  <c r="B267" i="1805"/>
  <c r="C267" i="1805" s="1"/>
  <c r="B268" i="1805"/>
  <c r="C268" i="1805" s="1"/>
  <c r="B269" i="1805"/>
  <c r="C269" i="1805" s="1"/>
  <c r="B270" i="1805"/>
  <c r="C270" i="1805" s="1"/>
  <c r="B271" i="1805"/>
  <c r="C271" i="1805" s="1"/>
  <c r="B272" i="1805"/>
  <c r="C272" i="1805" s="1"/>
  <c r="B273" i="1805"/>
  <c r="C273" i="1805" s="1"/>
  <c r="B274" i="1805"/>
  <c r="C274" i="1805" s="1"/>
  <c r="B275" i="1805"/>
  <c r="C275" i="1805" s="1"/>
  <c r="B276" i="1805"/>
  <c r="C276" i="1805" s="1"/>
  <c r="B277" i="1805"/>
  <c r="C277" i="1805" s="1"/>
  <c r="B278" i="1805"/>
  <c r="C278" i="1805" s="1"/>
  <c r="B279" i="1805"/>
  <c r="C279" i="1805" s="1"/>
  <c r="B280" i="1805"/>
  <c r="C280" i="1805" s="1"/>
  <c r="B281" i="1805"/>
  <c r="C281" i="1805" s="1"/>
  <c r="B282" i="1805"/>
  <c r="C282" i="1805" s="1"/>
  <c r="B283" i="1805"/>
  <c r="C283" i="1805" s="1"/>
  <c r="B284" i="1805"/>
  <c r="C284" i="1805" s="1"/>
  <c r="B285" i="1805"/>
  <c r="C285" i="1805" s="1"/>
  <c r="B286" i="1805"/>
  <c r="C286" i="1805" s="1"/>
  <c r="B287" i="1805"/>
  <c r="C287" i="1805" s="1"/>
  <c r="B288" i="1805"/>
  <c r="C288" i="1805" s="1"/>
  <c r="B289" i="1805"/>
  <c r="C289" i="1805" s="1"/>
  <c r="B290" i="1805"/>
  <c r="C290" i="1805" s="1"/>
  <c r="B291" i="1805"/>
  <c r="C291" i="1805" s="1"/>
  <c r="B292" i="1805"/>
  <c r="C292" i="1805" s="1"/>
  <c r="B293" i="1805"/>
  <c r="C293" i="1805" s="1"/>
  <c r="B294" i="1805"/>
  <c r="C294" i="1805" s="1"/>
  <c r="B295" i="1805"/>
  <c r="C295" i="1805" s="1"/>
  <c r="B296" i="1805"/>
  <c r="C296" i="1805" s="1"/>
  <c r="B297" i="1805"/>
  <c r="C297" i="1805" s="1"/>
  <c r="B298" i="1805"/>
  <c r="C298" i="1805" s="1"/>
  <c r="B299" i="1805"/>
  <c r="C299" i="1805" s="1"/>
  <c r="B300" i="1805"/>
  <c r="C300" i="1805" s="1"/>
  <c r="B301" i="1805"/>
  <c r="C301" i="1805" s="1"/>
  <c r="B252" i="1805"/>
  <c r="C252" i="1805" s="1"/>
  <c r="B203" i="1805"/>
  <c r="C203" i="1805" s="1"/>
  <c r="B204" i="1805"/>
  <c r="C204" i="1805" s="1"/>
  <c r="B205" i="1805"/>
  <c r="C205" i="1805" s="1"/>
  <c r="B206" i="1805"/>
  <c r="C206" i="1805" s="1"/>
  <c r="B207" i="1805"/>
  <c r="C207" i="1805" s="1"/>
  <c r="B208" i="1805"/>
  <c r="C208" i="1805" s="1"/>
  <c r="B209" i="1805"/>
  <c r="C209" i="1805" s="1"/>
  <c r="B210" i="1805"/>
  <c r="C210" i="1805" s="1"/>
  <c r="B211" i="1805"/>
  <c r="C211" i="1805" s="1"/>
  <c r="B212" i="1805"/>
  <c r="C212" i="1805" s="1"/>
  <c r="B213" i="1805"/>
  <c r="C213" i="1805" s="1"/>
  <c r="B214" i="1805"/>
  <c r="C214" i="1805" s="1"/>
  <c r="B215" i="1805"/>
  <c r="C215" i="1805" s="1"/>
  <c r="B216" i="1805"/>
  <c r="C216" i="1805" s="1"/>
  <c r="B217" i="1805"/>
  <c r="C217" i="1805" s="1"/>
  <c r="B218" i="1805"/>
  <c r="C218" i="1805" s="1"/>
  <c r="B219" i="1805"/>
  <c r="C219" i="1805" s="1"/>
  <c r="B220" i="1805"/>
  <c r="C220" i="1805" s="1"/>
  <c r="B221" i="1805"/>
  <c r="C221" i="1805" s="1"/>
  <c r="B222" i="1805"/>
  <c r="C222" i="1805" s="1"/>
  <c r="B223" i="1805"/>
  <c r="C223" i="1805" s="1"/>
  <c r="B224" i="1805"/>
  <c r="C224" i="1805" s="1"/>
  <c r="B225" i="1805"/>
  <c r="C225" i="1805" s="1"/>
  <c r="B226" i="1805"/>
  <c r="C226" i="1805" s="1"/>
  <c r="B227" i="1805"/>
  <c r="C227" i="1805" s="1"/>
  <c r="B228" i="1805"/>
  <c r="C228" i="1805" s="1"/>
  <c r="B229" i="1805"/>
  <c r="C229" i="1805" s="1"/>
  <c r="B230" i="1805"/>
  <c r="C230" i="1805" s="1"/>
  <c r="B231" i="1805"/>
  <c r="C231" i="1805" s="1"/>
  <c r="B232" i="1805"/>
  <c r="C232" i="1805" s="1"/>
  <c r="B233" i="1805"/>
  <c r="C233" i="1805" s="1"/>
  <c r="B234" i="1805"/>
  <c r="C234" i="1805" s="1"/>
  <c r="B235" i="1805"/>
  <c r="C235" i="1805" s="1"/>
  <c r="B236" i="1805"/>
  <c r="C236" i="1805" s="1"/>
  <c r="B237" i="1805"/>
  <c r="C237" i="1805" s="1"/>
  <c r="B238" i="1805"/>
  <c r="C238" i="1805" s="1"/>
  <c r="B239" i="1805"/>
  <c r="C239" i="1805" s="1"/>
  <c r="B240" i="1805"/>
  <c r="C240" i="1805" s="1"/>
  <c r="B241" i="1805"/>
  <c r="C241" i="1805" s="1"/>
  <c r="B242" i="1805"/>
  <c r="C242" i="1805" s="1"/>
  <c r="B243" i="1805"/>
  <c r="C243" i="1805" s="1"/>
  <c r="B244" i="1805"/>
  <c r="C244" i="1805" s="1"/>
  <c r="B245" i="1805"/>
  <c r="C245" i="1805" s="1"/>
  <c r="B246" i="1805"/>
  <c r="C246" i="1805" s="1"/>
  <c r="B247" i="1805"/>
  <c r="C247" i="1805" s="1"/>
  <c r="B248" i="1805"/>
  <c r="C248" i="1805" s="1"/>
  <c r="B249" i="1805"/>
  <c r="C249" i="1805" s="1"/>
  <c r="B250" i="1805"/>
  <c r="C250" i="1805" s="1"/>
  <c r="B251" i="1805"/>
  <c r="C251" i="1805" s="1"/>
  <c r="B202" i="1805"/>
  <c r="C202" i="1805" s="1"/>
  <c r="B153" i="1805"/>
  <c r="C153" i="1805" s="1"/>
  <c r="B154" i="1805"/>
  <c r="C154" i="1805" s="1"/>
  <c r="B155" i="1805"/>
  <c r="C155" i="1805" s="1"/>
  <c r="B156" i="1805"/>
  <c r="C156" i="1805" s="1"/>
  <c r="B157" i="1805"/>
  <c r="C157" i="1805" s="1"/>
  <c r="B158" i="1805"/>
  <c r="C158" i="1805" s="1"/>
  <c r="B159" i="1805"/>
  <c r="C159" i="1805" s="1"/>
  <c r="B160" i="1805"/>
  <c r="C160" i="1805" s="1"/>
  <c r="B161" i="1805"/>
  <c r="C161" i="1805" s="1"/>
  <c r="B162" i="1805"/>
  <c r="C162" i="1805" s="1"/>
  <c r="B163" i="1805"/>
  <c r="C163" i="1805" s="1"/>
  <c r="B164" i="1805"/>
  <c r="C164" i="1805" s="1"/>
  <c r="B165" i="1805"/>
  <c r="C165" i="1805" s="1"/>
  <c r="B166" i="1805"/>
  <c r="C166" i="1805" s="1"/>
  <c r="B167" i="1805"/>
  <c r="C167" i="1805" s="1"/>
  <c r="B168" i="1805"/>
  <c r="C168" i="1805" s="1"/>
  <c r="B169" i="1805"/>
  <c r="C169" i="1805" s="1"/>
  <c r="B170" i="1805"/>
  <c r="C170" i="1805" s="1"/>
  <c r="B171" i="1805"/>
  <c r="C171" i="1805" s="1"/>
  <c r="B172" i="1805"/>
  <c r="C172" i="1805" s="1"/>
  <c r="B173" i="1805"/>
  <c r="C173" i="1805" s="1"/>
  <c r="B174" i="1805"/>
  <c r="C174" i="1805" s="1"/>
  <c r="B175" i="1805"/>
  <c r="C175" i="1805" s="1"/>
  <c r="B176" i="1805"/>
  <c r="C176" i="1805" s="1"/>
  <c r="B177" i="1805"/>
  <c r="C177" i="1805" s="1"/>
  <c r="B178" i="1805"/>
  <c r="C178" i="1805" s="1"/>
  <c r="B179" i="1805"/>
  <c r="C179" i="1805" s="1"/>
  <c r="B180" i="1805"/>
  <c r="C180" i="1805" s="1"/>
  <c r="B181" i="1805"/>
  <c r="C181" i="1805" s="1"/>
  <c r="B182" i="1805"/>
  <c r="C182" i="1805" s="1"/>
  <c r="B183" i="1805"/>
  <c r="C183" i="1805" s="1"/>
  <c r="B184" i="1805"/>
  <c r="C184" i="1805" s="1"/>
  <c r="B185" i="1805"/>
  <c r="C185" i="1805" s="1"/>
  <c r="B186" i="1805"/>
  <c r="C186" i="1805" s="1"/>
  <c r="B187" i="1805"/>
  <c r="C187" i="1805" s="1"/>
  <c r="B188" i="1805"/>
  <c r="C188" i="1805" s="1"/>
  <c r="B189" i="1805"/>
  <c r="C189" i="1805" s="1"/>
  <c r="B190" i="1805"/>
  <c r="C190" i="1805" s="1"/>
  <c r="B191" i="1805"/>
  <c r="C191" i="1805" s="1"/>
  <c r="B192" i="1805"/>
  <c r="C192" i="1805" s="1"/>
  <c r="B193" i="1805"/>
  <c r="C193" i="1805" s="1"/>
  <c r="B194" i="1805"/>
  <c r="C194" i="1805" s="1"/>
  <c r="B195" i="1805"/>
  <c r="C195" i="1805" s="1"/>
  <c r="B196" i="1805"/>
  <c r="C196" i="1805" s="1"/>
  <c r="B197" i="1805"/>
  <c r="C197" i="1805" s="1"/>
  <c r="B198" i="1805"/>
  <c r="C198" i="1805" s="1"/>
  <c r="B199" i="1805"/>
  <c r="C199" i="1805" s="1"/>
  <c r="B200" i="1805"/>
  <c r="C200" i="1805" s="1"/>
  <c r="B201" i="1805"/>
  <c r="C201" i="1805" s="1"/>
  <c r="B152" i="1805"/>
  <c r="C152" i="1805" s="1"/>
  <c r="B103" i="1805"/>
  <c r="C103" i="1805" s="1"/>
  <c r="B104" i="1805"/>
  <c r="C104" i="1805" s="1"/>
  <c r="B105" i="1805"/>
  <c r="C105" i="1805" s="1"/>
  <c r="B106" i="1805"/>
  <c r="C106" i="1805" s="1"/>
  <c r="B107" i="1805"/>
  <c r="C107" i="1805" s="1"/>
  <c r="B108" i="1805"/>
  <c r="C108" i="1805" s="1"/>
  <c r="B109" i="1805"/>
  <c r="C109" i="1805" s="1"/>
  <c r="B110" i="1805"/>
  <c r="C110" i="1805" s="1"/>
  <c r="B111" i="1805"/>
  <c r="C111" i="1805" s="1"/>
  <c r="B112" i="1805"/>
  <c r="C112" i="1805" s="1"/>
  <c r="B113" i="1805"/>
  <c r="C113" i="1805" s="1"/>
  <c r="B114" i="1805"/>
  <c r="C114" i="1805" s="1"/>
  <c r="B115" i="1805"/>
  <c r="C115" i="1805" s="1"/>
  <c r="B116" i="1805"/>
  <c r="C116" i="1805" s="1"/>
  <c r="B117" i="1805"/>
  <c r="C117" i="1805" s="1"/>
  <c r="B118" i="1805"/>
  <c r="C118" i="1805" s="1"/>
  <c r="B119" i="1805"/>
  <c r="C119" i="1805" s="1"/>
  <c r="B120" i="1805"/>
  <c r="C120" i="1805" s="1"/>
  <c r="B121" i="1805"/>
  <c r="C121" i="1805" s="1"/>
  <c r="B122" i="1805"/>
  <c r="C122" i="1805" s="1"/>
  <c r="B123" i="1805"/>
  <c r="C123" i="1805" s="1"/>
  <c r="B124" i="1805"/>
  <c r="C124" i="1805" s="1"/>
  <c r="B125" i="1805"/>
  <c r="C125" i="1805" s="1"/>
  <c r="B126" i="1805"/>
  <c r="C126" i="1805" s="1"/>
  <c r="B127" i="1805"/>
  <c r="C127" i="1805" s="1"/>
  <c r="B128" i="1805"/>
  <c r="C128" i="1805" s="1"/>
  <c r="B129" i="1805"/>
  <c r="C129" i="1805" s="1"/>
  <c r="B130" i="1805"/>
  <c r="C130" i="1805" s="1"/>
  <c r="B131" i="1805"/>
  <c r="C131" i="1805" s="1"/>
  <c r="B132" i="1805"/>
  <c r="C132" i="1805" s="1"/>
  <c r="B133" i="1805"/>
  <c r="C133" i="1805" s="1"/>
  <c r="B134" i="1805"/>
  <c r="C134" i="1805" s="1"/>
  <c r="B135" i="1805"/>
  <c r="C135" i="1805" s="1"/>
  <c r="B136" i="1805"/>
  <c r="C136" i="1805" s="1"/>
  <c r="B137" i="1805"/>
  <c r="C137" i="1805" s="1"/>
  <c r="B138" i="1805"/>
  <c r="C138" i="1805" s="1"/>
  <c r="B139" i="1805"/>
  <c r="C139" i="1805" s="1"/>
  <c r="B140" i="1805"/>
  <c r="C140" i="1805" s="1"/>
  <c r="B141" i="1805"/>
  <c r="C141" i="1805" s="1"/>
  <c r="B142" i="1805"/>
  <c r="C142" i="1805" s="1"/>
  <c r="B143" i="1805"/>
  <c r="C143" i="1805" s="1"/>
  <c r="B144" i="1805"/>
  <c r="C144" i="1805" s="1"/>
  <c r="B145" i="1805"/>
  <c r="C145" i="1805" s="1"/>
  <c r="B146" i="1805"/>
  <c r="C146" i="1805" s="1"/>
  <c r="B147" i="1805"/>
  <c r="C147" i="1805" s="1"/>
  <c r="B148" i="1805"/>
  <c r="C148" i="1805" s="1"/>
  <c r="B149" i="1805"/>
  <c r="C149" i="1805" s="1"/>
  <c r="B150" i="1805"/>
  <c r="C150" i="1805" s="1"/>
  <c r="B151" i="1805"/>
  <c r="C151" i="1805" s="1"/>
  <c r="B102" i="1805"/>
  <c r="C102" i="1805" s="1"/>
  <c r="B53" i="1805"/>
  <c r="C53" i="1805" s="1"/>
  <c r="B54" i="1805"/>
  <c r="C54" i="1805" s="1"/>
  <c r="B55" i="1805"/>
  <c r="C55" i="1805" s="1"/>
  <c r="B56" i="1805"/>
  <c r="C56" i="1805" s="1"/>
  <c r="B57" i="1805"/>
  <c r="C57" i="1805" s="1"/>
  <c r="B58" i="1805"/>
  <c r="C58" i="1805" s="1"/>
  <c r="B59" i="1805"/>
  <c r="C59" i="1805" s="1"/>
  <c r="B60" i="1805"/>
  <c r="C60" i="1805" s="1"/>
  <c r="B61" i="1805"/>
  <c r="C61" i="1805" s="1"/>
  <c r="B62" i="1805"/>
  <c r="C62" i="1805" s="1"/>
  <c r="B63" i="1805"/>
  <c r="C63" i="1805" s="1"/>
  <c r="B64" i="1805"/>
  <c r="C64" i="1805" s="1"/>
  <c r="B65" i="1805"/>
  <c r="C65" i="1805" s="1"/>
  <c r="B66" i="1805"/>
  <c r="C66" i="1805" s="1"/>
  <c r="B67" i="1805"/>
  <c r="C67" i="1805" s="1"/>
  <c r="B68" i="1805"/>
  <c r="C68" i="1805" s="1"/>
  <c r="B69" i="1805"/>
  <c r="C69" i="1805" s="1"/>
  <c r="B70" i="1805"/>
  <c r="C70" i="1805" s="1"/>
  <c r="B71" i="1805"/>
  <c r="C71" i="1805" s="1"/>
  <c r="B72" i="1805"/>
  <c r="C72" i="1805" s="1"/>
  <c r="B73" i="1805"/>
  <c r="C73" i="1805" s="1"/>
  <c r="B74" i="1805"/>
  <c r="C74" i="1805" s="1"/>
  <c r="B75" i="1805"/>
  <c r="C75" i="1805" s="1"/>
  <c r="B76" i="1805"/>
  <c r="C76" i="1805" s="1"/>
  <c r="B77" i="1805"/>
  <c r="C77" i="1805" s="1"/>
  <c r="B78" i="1805"/>
  <c r="C78" i="1805" s="1"/>
  <c r="B79" i="1805"/>
  <c r="C79" i="1805" s="1"/>
  <c r="B80" i="1805"/>
  <c r="C80" i="1805" s="1"/>
  <c r="B81" i="1805"/>
  <c r="C81" i="1805" s="1"/>
  <c r="B82" i="1805"/>
  <c r="C82" i="1805" s="1"/>
  <c r="B83" i="1805"/>
  <c r="C83" i="1805" s="1"/>
  <c r="B84" i="1805"/>
  <c r="C84" i="1805" s="1"/>
  <c r="B85" i="1805"/>
  <c r="C85" i="1805" s="1"/>
  <c r="B86" i="1805"/>
  <c r="C86" i="1805" s="1"/>
  <c r="B87" i="1805"/>
  <c r="C87" i="1805" s="1"/>
  <c r="B88" i="1805"/>
  <c r="C88" i="1805" s="1"/>
  <c r="B89" i="1805"/>
  <c r="C89" i="1805" s="1"/>
  <c r="B90" i="1805"/>
  <c r="C90" i="1805" s="1"/>
  <c r="B91" i="1805"/>
  <c r="C91" i="1805" s="1"/>
  <c r="B92" i="1805"/>
  <c r="C92" i="1805" s="1"/>
  <c r="B93" i="1805"/>
  <c r="C93" i="1805" s="1"/>
  <c r="B94" i="1805"/>
  <c r="C94" i="1805" s="1"/>
  <c r="B95" i="1805"/>
  <c r="C95" i="1805" s="1"/>
  <c r="B96" i="1805"/>
  <c r="C96" i="1805" s="1"/>
  <c r="B97" i="1805"/>
  <c r="C97" i="1805" s="1"/>
  <c r="B98" i="1805"/>
  <c r="C98" i="1805" s="1"/>
  <c r="B99" i="1805"/>
  <c r="C99" i="1805" s="1"/>
  <c r="B100" i="1805"/>
  <c r="C100" i="1805" s="1"/>
  <c r="B101" i="1805"/>
  <c r="C101" i="1805" s="1"/>
  <c r="B52" i="1805"/>
  <c r="C52" i="1805" s="1"/>
  <c r="B3" i="1805"/>
  <c r="C3" i="1805" s="1"/>
  <c r="B4" i="1805"/>
  <c r="C4" i="1805" s="1"/>
  <c r="B5" i="1805"/>
  <c r="C5" i="1805" s="1"/>
  <c r="B6" i="1805"/>
  <c r="C6" i="1805" s="1"/>
  <c r="B7" i="1805"/>
  <c r="C7" i="1805" s="1"/>
  <c r="B8" i="1805"/>
  <c r="C8" i="1805" s="1"/>
  <c r="B9" i="1805"/>
  <c r="C9" i="1805" s="1"/>
  <c r="B10" i="1805"/>
  <c r="C10" i="1805" s="1"/>
  <c r="B11" i="1805"/>
  <c r="C11" i="1805" s="1"/>
  <c r="B12" i="1805"/>
  <c r="C12" i="1805" s="1"/>
  <c r="B13" i="1805"/>
  <c r="C13" i="1805" s="1"/>
  <c r="B14" i="1805"/>
  <c r="C14" i="1805" s="1"/>
  <c r="B15" i="1805"/>
  <c r="C15" i="1805" s="1"/>
  <c r="B16" i="1805"/>
  <c r="C16" i="1805" s="1"/>
  <c r="B17" i="1805"/>
  <c r="C17" i="1805" s="1"/>
  <c r="B18" i="1805"/>
  <c r="C18" i="1805" s="1"/>
  <c r="B19" i="1805"/>
  <c r="C19" i="1805" s="1"/>
  <c r="B20" i="1805"/>
  <c r="C20" i="1805" s="1"/>
  <c r="B21" i="1805"/>
  <c r="C21" i="1805" s="1"/>
  <c r="B22" i="1805"/>
  <c r="C22" i="1805" s="1"/>
  <c r="B23" i="1805"/>
  <c r="C23" i="1805" s="1"/>
  <c r="B24" i="1805"/>
  <c r="C24" i="1805" s="1"/>
  <c r="B25" i="1805"/>
  <c r="C25" i="1805" s="1"/>
  <c r="B26" i="1805"/>
  <c r="C26" i="1805" s="1"/>
  <c r="B27" i="1805"/>
  <c r="C27" i="1805" s="1"/>
  <c r="B28" i="1805"/>
  <c r="C28" i="1805" s="1"/>
  <c r="B29" i="1805"/>
  <c r="C29" i="1805" s="1"/>
  <c r="B30" i="1805"/>
  <c r="C30" i="1805" s="1"/>
  <c r="B31" i="1805"/>
  <c r="C31" i="1805" s="1"/>
  <c r="B32" i="1805"/>
  <c r="C32" i="1805" s="1"/>
  <c r="B33" i="1805"/>
  <c r="C33" i="1805" s="1"/>
  <c r="B34" i="1805"/>
  <c r="C34" i="1805" s="1"/>
  <c r="B35" i="1805"/>
  <c r="C35" i="1805" s="1"/>
  <c r="B36" i="1805"/>
  <c r="C36" i="1805" s="1"/>
  <c r="B37" i="1805"/>
  <c r="C37" i="1805" s="1"/>
  <c r="B38" i="1805"/>
  <c r="C38" i="1805" s="1"/>
  <c r="B39" i="1805"/>
  <c r="C39" i="1805" s="1"/>
  <c r="B40" i="1805"/>
  <c r="C40" i="1805" s="1"/>
  <c r="B41" i="1805"/>
  <c r="C41" i="1805" s="1"/>
  <c r="B42" i="1805"/>
  <c r="C42" i="1805" s="1"/>
  <c r="B43" i="1805"/>
  <c r="C43" i="1805" s="1"/>
  <c r="B44" i="1805"/>
  <c r="C44" i="1805" s="1"/>
  <c r="B45" i="1805"/>
  <c r="C45" i="1805" s="1"/>
  <c r="B46" i="1805"/>
  <c r="C46" i="1805" s="1"/>
  <c r="B47" i="1805"/>
  <c r="C47" i="1805" s="1"/>
  <c r="B48" i="1805"/>
  <c r="C48" i="1805" s="1"/>
  <c r="B49" i="1805"/>
  <c r="C49" i="1805" s="1"/>
  <c r="B50" i="1805"/>
  <c r="C50" i="1805" s="1"/>
  <c r="B51" i="1805"/>
  <c r="C51" i="1805" s="1"/>
  <c r="B2" i="1805"/>
  <c r="C2" i="1805" s="1"/>
  <c r="B153" i="1804"/>
  <c r="C153" i="1804"/>
  <c r="D153" i="1804"/>
  <c r="E153" i="1804"/>
  <c r="F153" i="1804"/>
  <c r="B154" i="1804"/>
  <c r="C154" i="1804"/>
  <c r="D154" i="1804"/>
  <c r="E154" i="1804"/>
  <c r="F154" i="1804"/>
  <c r="B155" i="1804"/>
  <c r="C155" i="1804"/>
  <c r="D155" i="1804"/>
  <c r="E155" i="1804"/>
  <c r="F155" i="1804"/>
  <c r="B156" i="1804"/>
  <c r="C156" i="1804"/>
  <c r="D156" i="1804"/>
  <c r="E156" i="1804"/>
  <c r="F156" i="1804"/>
  <c r="B157" i="1804"/>
  <c r="C157" i="1804"/>
  <c r="D157" i="1804"/>
  <c r="E157" i="1804"/>
  <c r="F157" i="1804"/>
  <c r="B158" i="1804"/>
  <c r="C158" i="1804"/>
  <c r="D158" i="1804"/>
  <c r="E158" i="1804"/>
  <c r="F158" i="1804"/>
  <c r="B159" i="1804"/>
  <c r="C159" i="1804"/>
  <c r="D159" i="1804"/>
  <c r="E159" i="1804"/>
  <c r="F159" i="1804"/>
  <c r="B160" i="1804"/>
  <c r="C160" i="1804"/>
  <c r="D160" i="1804"/>
  <c r="E160" i="1804"/>
  <c r="F160" i="1804"/>
  <c r="B161" i="1804"/>
  <c r="C161" i="1804"/>
  <c r="D161" i="1804"/>
  <c r="E161" i="1804"/>
  <c r="F161" i="1804"/>
  <c r="B162" i="1804"/>
  <c r="C162" i="1804"/>
  <c r="D162" i="1804"/>
  <c r="E162" i="1804"/>
  <c r="F162" i="1804"/>
  <c r="B163" i="1804"/>
  <c r="C163" i="1804"/>
  <c r="D163" i="1804"/>
  <c r="E163" i="1804"/>
  <c r="F163" i="1804"/>
  <c r="B164" i="1804"/>
  <c r="C164" i="1804"/>
  <c r="D164" i="1804"/>
  <c r="E164" i="1804"/>
  <c r="F164" i="1804"/>
  <c r="B165" i="1804"/>
  <c r="C165" i="1804"/>
  <c r="D165" i="1804"/>
  <c r="E165" i="1804"/>
  <c r="F165" i="1804"/>
  <c r="B166" i="1804"/>
  <c r="C166" i="1804"/>
  <c r="D166" i="1804"/>
  <c r="E166" i="1804"/>
  <c r="F166" i="1804"/>
  <c r="B167" i="1804"/>
  <c r="C167" i="1804"/>
  <c r="D167" i="1804"/>
  <c r="E167" i="1804"/>
  <c r="F167" i="1804"/>
  <c r="B168" i="1804"/>
  <c r="C168" i="1804"/>
  <c r="D168" i="1804"/>
  <c r="E168" i="1804"/>
  <c r="F168" i="1804"/>
  <c r="B169" i="1804"/>
  <c r="C169" i="1804"/>
  <c r="D169" i="1804"/>
  <c r="E169" i="1804"/>
  <c r="F169" i="1804"/>
  <c r="B170" i="1804"/>
  <c r="C170" i="1804"/>
  <c r="D170" i="1804"/>
  <c r="E170" i="1804"/>
  <c r="F170" i="1804"/>
  <c r="B171" i="1804"/>
  <c r="C171" i="1804"/>
  <c r="D171" i="1804"/>
  <c r="E171" i="1804"/>
  <c r="F171" i="1804"/>
  <c r="B172" i="1804"/>
  <c r="C172" i="1804"/>
  <c r="D172" i="1804"/>
  <c r="E172" i="1804"/>
  <c r="F172" i="1804"/>
  <c r="B173" i="1804"/>
  <c r="C173" i="1804"/>
  <c r="D173" i="1804"/>
  <c r="E173" i="1804"/>
  <c r="F173" i="1804"/>
  <c r="B174" i="1804"/>
  <c r="C174" i="1804"/>
  <c r="D174" i="1804"/>
  <c r="E174" i="1804"/>
  <c r="F174" i="1804"/>
  <c r="B175" i="1804"/>
  <c r="C175" i="1804"/>
  <c r="D175" i="1804"/>
  <c r="E175" i="1804"/>
  <c r="F175" i="1804"/>
  <c r="B176" i="1804"/>
  <c r="C176" i="1804"/>
  <c r="D176" i="1804"/>
  <c r="E176" i="1804"/>
  <c r="F176" i="1804"/>
  <c r="B177" i="1804"/>
  <c r="C177" i="1804"/>
  <c r="D177" i="1804"/>
  <c r="E177" i="1804"/>
  <c r="F177" i="1804"/>
  <c r="B178" i="1804"/>
  <c r="C178" i="1804"/>
  <c r="D178" i="1804"/>
  <c r="E178" i="1804"/>
  <c r="F178" i="1804"/>
  <c r="B179" i="1804"/>
  <c r="C179" i="1804"/>
  <c r="D179" i="1804"/>
  <c r="E179" i="1804"/>
  <c r="F179" i="1804"/>
  <c r="B180" i="1804"/>
  <c r="C180" i="1804"/>
  <c r="D180" i="1804"/>
  <c r="E180" i="1804"/>
  <c r="F180" i="1804"/>
  <c r="B181" i="1804"/>
  <c r="C181" i="1804"/>
  <c r="D181" i="1804"/>
  <c r="E181" i="1804"/>
  <c r="F181" i="1804"/>
  <c r="B182" i="1804"/>
  <c r="C182" i="1804"/>
  <c r="D182" i="1804"/>
  <c r="E182" i="1804"/>
  <c r="F182" i="1804"/>
  <c r="B183" i="1804"/>
  <c r="C183" i="1804"/>
  <c r="D183" i="1804"/>
  <c r="E183" i="1804"/>
  <c r="F183" i="1804"/>
  <c r="B184" i="1804"/>
  <c r="C184" i="1804"/>
  <c r="D184" i="1804"/>
  <c r="E184" i="1804"/>
  <c r="F184" i="1804"/>
  <c r="B185" i="1804"/>
  <c r="C185" i="1804"/>
  <c r="D185" i="1804"/>
  <c r="E185" i="1804"/>
  <c r="F185" i="1804"/>
  <c r="B186" i="1804"/>
  <c r="C186" i="1804"/>
  <c r="D186" i="1804"/>
  <c r="E186" i="1804"/>
  <c r="F186" i="1804"/>
  <c r="B187" i="1804"/>
  <c r="C187" i="1804"/>
  <c r="D187" i="1804"/>
  <c r="E187" i="1804"/>
  <c r="F187" i="1804"/>
  <c r="B188" i="1804"/>
  <c r="C188" i="1804"/>
  <c r="D188" i="1804"/>
  <c r="E188" i="1804"/>
  <c r="F188" i="1804"/>
  <c r="B189" i="1804"/>
  <c r="C189" i="1804"/>
  <c r="D189" i="1804"/>
  <c r="E189" i="1804"/>
  <c r="F189" i="1804"/>
  <c r="B190" i="1804"/>
  <c r="C190" i="1804"/>
  <c r="D190" i="1804"/>
  <c r="E190" i="1804"/>
  <c r="F190" i="1804"/>
  <c r="B191" i="1804"/>
  <c r="C191" i="1804"/>
  <c r="D191" i="1804"/>
  <c r="E191" i="1804"/>
  <c r="F191" i="1804"/>
  <c r="B192" i="1804"/>
  <c r="C192" i="1804"/>
  <c r="D192" i="1804"/>
  <c r="E192" i="1804"/>
  <c r="F192" i="1804"/>
  <c r="B193" i="1804"/>
  <c r="C193" i="1804"/>
  <c r="D193" i="1804"/>
  <c r="E193" i="1804"/>
  <c r="F193" i="1804"/>
  <c r="B194" i="1804"/>
  <c r="C194" i="1804"/>
  <c r="D194" i="1804"/>
  <c r="E194" i="1804"/>
  <c r="F194" i="1804"/>
  <c r="B195" i="1804"/>
  <c r="C195" i="1804"/>
  <c r="D195" i="1804"/>
  <c r="E195" i="1804"/>
  <c r="F195" i="1804"/>
  <c r="B196" i="1804"/>
  <c r="C196" i="1804"/>
  <c r="D196" i="1804"/>
  <c r="E196" i="1804"/>
  <c r="F196" i="1804"/>
  <c r="B197" i="1804"/>
  <c r="C197" i="1804"/>
  <c r="D197" i="1804"/>
  <c r="E197" i="1804"/>
  <c r="F197" i="1804"/>
  <c r="B198" i="1804"/>
  <c r="C198" i="1804"/>
  <c r="D198" i="1804"/>
  <c r="E198" i="1804"/>
  <c r="F198" i="1804"/>
  <c r="B199" i="1804"/>
  <c r="C199" i="1804"/>
  <c r="D199" i="1804"/>
  <c r="E199" i="1804"/>
  <c r="F199" i="1804"/>
  <c r="B200" i="1804"/>
  <c r="C200" i="1804"/>
  <c r="D200" i="1804"/>
  <c r="E200" i="1804"/>
  <c r="F200" i="1804"/>
  <c r="B201" i="1804"/>
  <c r="C201" i="1804"/>
  <c r="D201" i="1804"/>
  <c r="E201" i="1804"/>
  <c r="F201" i="1804"/>
  <c r="B103" i="1804"/>
  <c r="C103" i="1804"/>
  <c r="D103" i="1804"/>
  <c r="E103" i="1804"/>
  <c r="F103" i="1804"/>
  <c r="B104" i="1804"/>
  <c r="C104" i="1804"/>
  <c r="D104" i="1804"/>
  <c r="E104" i="1804"/>
  <c r="F104" i="1804"/>
  <c r="B105" i="1804"/>
  <c r="C105" i="1804"/>
  <c r="D105" i="1804"/>
  <c r="E105" i="1804"/>
  <c r="F105" i="1804"/>
  <c r="B106" i="1804"/>
  <c r="C106" i="1804"/>
  <c r="D106" i="1804"/>
  <c r="E106" i="1804"/>
  <c r="F106" i="1804"/>
  <c r="B107" i="1804"/>
  <c r="C107" i="1804"/>
  <c r="D107" i="1804"/>
  <c r="E107" i="1804"/>
  <c r="F107" i="1804"/>
  <c r="B108" i="1804"/>
  <c r="C108" i="1804"/>
  <c r="D108" i="1804"/>
  <c r="E108" i="1804"/>
  <c r="F108" i="1804"/>
  <c r="B109" i="1804"/>
  <c r="C109" i="1804"/>
  <c r="D109" i="1804"/>
  <c r="E109" i="1804"/>
  <c r="F109" i="1804"/>
  <c r="B110" i="1804"/>
  <c r="C110" i="1804"/>
  <c r="D110" i="1804"/>
  <c r="E110" i="1804"/>
  <c r="F110" i="1804"/>
  <c r="B111" i="1804"/>
  <c r="C111" i="1804"/>
  <c r="D111" i="1804"/>
  <c r="E111" i="1804"/>
  <c r="F111" i="1804"/>
  <c r="B112" i="1804"/>
  <c r="C112" i="1804"/>
  <c r="D112" i="1804"/>
  <c r="E112" i="1804"/>
  <c r="F112" i="1804"/>
  <c r="B113" i="1804"/>
  <c r="C113" i="1804"/>
  <c r="D113" i="1804"/>
  <c r="E113" i="1804"/>
  <c r="F113" i="1804"/>
  <c r="B114" i="1804"/>
  <c r="C114" i="1804"/>
  <c r="D114" i="1804"/>
  <c r="E114" i="1804"/>
  <c r="F114" i="1804"/>
  <c r="B115" i="1804"/>
  <c r="C115" i="1804"/>
  <c r="D115" i="1804"/>
  <c r="E115" i="1804"/>
  <c r="F115" i="1804"/>
  <c r="B116" i="1804"/>
  <c r="C116" i="1804"/>
  <c r="D116" i="1804"/>
  <c r="E116" i="1804"/>
  <c r="F116" i="1804"/>
  <c r="B117" i="1804"/>
  <c r="C117" i="1804"/>
  <c r="D117" i="1804"/>
  <c r="E117" i="1804"/>
  <c r="F117" i="1804"/>
  <c r="B118" i="1804"/>
  <c r="C118" i="1804"/>
  <c r="D118" i="1804"/>
  <c r="E118" i="1804"/>
  <c r="F118" i="1804"/>
  <c r="B119" i="1804"/>
  <c r="C119" i="1804"/>
  <c r="D119" i="1804"/>
  <c r="E119" i="1804"/>
  <c r="F119" i="1804"/>
  <c r="B120" i="1804"/>
  <c r="C120" i="1804"/>
  <c r="D120" i="1804"/>
  <c r="E120" i="1804"/>
  <c r="F120" i="1804"/>
  <c r="B121" i="1804"/>
  <c r="C121" i="1804"/>
  <c r="D121" i="1804"/>
  <c r="E121" i="1804"/>
  <c r="F121" i="1804"/>
  <c r="B122" i="1804"/>
  <c r="C122" i="1804"/>
  <c r="D122" i="1804"/>
  <c r="E122" i="1804"/>
  <c r="F122" i="1804"/>
  <c r="B123" i="1804"/>
  <c r="C123" i="1804"/>
  <c r="D123" i="1804"/>
  <c r="E123" i="1804"/>
  <c r="F123" i="1804"/>
  <c r="B124" i="1804"/>
  <c r="C124" i="1804"/>
  <c r="D124" i="1804"/>
  <c r="E124" i="1804"/>
  <c r="F124" i="1804"/>
  <c r="B125" i="1804"/>
  <c r="C125" i="1804"/>
  <c r="D125" i="1804"/>
  <c r="E125" i="1804"/>
  <c r="F125" i="1804"/>
  <c r="B126" i="1804"/>
  <c r="C126" i="1804"/>
  <c r="D126" i="1804"/>
  <c r="E126" i="1804"/>
  <c r="F126" i="1804"/>
  <c r="B127" i="1804"/>
  <c r="C127" i="1804"/>
  <c r="D127" i="1804"/>
  <c r="E127" i="1804"/>
  <c r="F127" i="1804"/>
  <c r="B128" i="1804"/>
  <c r="C128" i="1804"/>
  <c r="D128" i="1804"/>
  <c r="E128" i="1804"/>
  <c r="F128" i="1804"/>
  <c r="B129" i="1804"/>
  <c r="C129" i="1804"/>
  <c r="D129" i="1804"/>
  <c r="E129" i="1804"/>
  <c r="F129" i="1804"/>
  <c r="B130" i="1804"/>
  <c r="C130" i="1804"/>
  <c r="D130" i="1804"/>
  <c r="E130" i="1804"/>
  <c r="F130" i="1804"/>
  <c r="B131" i="1804"/>
  <c r="C131" i="1804"/>
  <c r="D131" i="1804"/>
  <c r="E131" i="1804"/>
  <c r="F131" i="1804"/>
  <c r="B132" i="1804"/>
  <c r="C132" i="1804"/>
  <c r="D132" i="1804"/>
  <c r="E132" i="1804"/>
  <c r="F132" i="1804"/>
  <c r="B133" i="1804"/>
  <c r="C133" i="1804"/>
  <c r="D133" i="1804"/>
  <c r="E133" i="1804"/>
  <c r="F133" i="1804"/>
  <c r="B134" i="1804"/>
  <c r="C134" i="1804"/>
  <c r="D134" i="1804"/>
  <c r="E134" i="1804"/>
  <c r="F134" i="1804"/>
  <c r="B135" i="1804"/>
  <c r="C135" i="1804"/>
  <c r="D135" i="1804"/>
  <c r="E135" i="1804"/>
  <c r="F135" i="1804"/>
  <c r="B136" i="1804"/>
  <c r="C136" i="1804"/>
  <c r="D136" i="1804"/>
  <c r="E136" i="1804"/>
  <c r="F136" i="1804"/>
  <c r="B137" i="1804"/>
  <c r="C137" i="1804"/>
  <c r="D137" i="1804"/>
  <c r="E137" i="1804"/>
  <c r="F137" i="1804"/>
  <c r="B138" i="1804"/>
  <c r="C138" i="1804"/>
  <c r="D138" i="1804"/>
  <c r="E138" i="1804"/>
  <c r="F138" i="1804"/>
  <c r="B139" i="1804"/>
  <c r="C139" i="1804"/>
  <c r="D139" i="1804"/>
  <c r="E139" i="1804"/>
  <c r="F139" i="1804"/>
  <c r="B140" i="1804"/>
  <c r="C140" i="1804"/>
  <c r="D140" i="1804"/>
  <c r="E140" i="1804"/>
  <c r="F140" i="1804"/>
  <c r="B141" i="1804"/>
  <c r="C141" i="1804"/>
  <c r="D141" i="1804"/>
  <c r="E141" i="1804"/>
  <c r="F141" i="1804"/>
  <c r="B142" i="1804"/>
  <c r="C142" i="1804"/>
  <c r="D142" i="1804"/>
  <c r="E142" i="1804"/>
  <c r="F142" i="1804"/>
  <c r="B143" i="1804"/>
  <c r="C143" i="1804"/>
  <c r="D143" i="1804"/>
  <c r="E143" i="1804"/>
  <c r="F143" i="1804"/>
  <c r="B144" i="1804"/>
  <c r="C144" i="1804"/>
  <c r="D144" i="1804"/>
  <c r="E144" i="1804"/>
  <c r="F144" i="1804"/>
  <c r="B145" i="1804"/>
  <c r="C145" i="1804"/>
  <c r="D145" i="1804"/>
  <c r="E145" i="1804"/>
  <c r="F145" i="1804"/>
  <c r="B146" i="1804"/>
  <c r="C146" i="1804"/>
  <c r="D146" i="1804"/>
  <c r="E146" i="1804"/>
  <c r="F146" i="1804"/>
  <c r="B147" i="1804"/>
  <c r="C147" i="1804"/>
  <c r="D147" i="1804"/>
  <c r="E147" i="1804"/>
  <c r="F147" i="1804"/>
  <c r="B148" i="1804"/>
  <c r="C148" i="1804"/>
  <c r="D148" i="1804"/>
  <c r="E148" i="1804"/>
  <c r="F148" i="1804"/>
  <c r="B149" i="1804"/>
  <c r="C149" i="1804"/>
  <c r="D149" i="1804"/>
  <c r="E149" i="1804"/>
  <c r="F149" i="1804"/>
  <c r="B150" i="1804"/>
  <c r="C150" i="1804"/>
  <c r="D150" i="1804"/>
  <c r="E150" i="1804"/>
  <c r="F150" i="1804"/>
  <c r="B151" i="1804"/>
  <c r="C151" i="1804"/>
  <c r="D151" i="1804"/>
  <c r="E151" i="1804"/>
  <c r="F151" i="1804"/>
  <c r="F60" i="1804"/>
  <c r="F61" i="1804"/>
  <c r="F62" i="1804"/>
  <c r="F63" i="1804"/>
  <c r="F64" i="1804"/>
  <c r="F65" i="1804"/>
  <c r="F66" i="1804"/>
  <c r="F67" i="1804"/>
  <c r="F68" i="1804"/>
  <c r="F69" i="1804"/>
  <c r="F70" i="1804"/>
  <c r="F71" i="1804"/>
  <c r="F72" i="1804"/>
  <c r="F73" i="1804"/>
  <c r="F74" i="1804"/>
  <c r="F75" i="1804"/>
  <c r="F76" i="1804"/>
  <c r="F77" i="1804"/>
  <c r="F78" i="1804"/>
  <c r="F79" i="1804"/>
  <c r="F80" i="1804"/>
  <c r="F81" i="1804"/>
  <c r="F82" i="1804"/>
  <c r="F83" i="1804"/>
  <c r="F84" i="1804"/>
  <c r="F85" i="1804"/>
  <c r="F86" i="1804"/>
  <c r="F87" i="1804"/>
  <c r="F88" i="1804"/>
  <c r="F89" i="1804"/>
  <c r="F90" i="1804"/>
  <c r="F91" i="1804"/>
  <c r="F92" i="1804"/>
  <c r="F93" i="1804"/>
  <c r="F94" i="1804"/>
  <c r="F95" i="1804"/>
  <c r="F96" i="1804"/>
  <c r="F97" i="1804"/>
  <c r="F98" i="1804"/>
  <c r="F99" i="1804"/>
  <c r="F100" i="1804"/>
  <c r="F101" i="1804"/>
  <c r="F53" i="1804"/>
  <c r="F54" i="1804"/>
  <c r="F55" i="1804"/>
  <c r="F56" i="1804"/>
  <c r="F57" i="1804"/>
  <c r="F58" i="1804"/>
  <c r="F59" i="1804"/>
  <c r="B53" i="1804"/>
  <c r="C53" i="1804"/>
  <c r="D53" i="1804"/>
  <c r="E53" i="1804"/>
  <c r="B54" i="1804"/>
  <c r="C54" i="1804"/>
  <c r="D54" i="1804"/>
  <c r="E54" i="1804"/>
  <c r="B55" i="1804"/>
  <c r="C55" i="1804"/>
  <c r="D55" i="1804"/>
  <c r="E55" i="1804"/>
  <c r="B56" i="1804"/>
  <c r="C56" i="1804"/>
  <c r="D56" i="1804"/>
  <c r="E56" i="1804"/>
  <c r="B57" i="1804"/>
  <c r="C57" i="1804"/>
  <c r="D57" i="1804"/>
  <c r="E57" i="1804"/>
  <c r="B58" i="1804"/>
  <c r="C58" i="1804"/>
  <c r="D58" i="1804"/>
  <c r="E58" i="1804"/>
  <c r="B59" i="1804"/>
  <c r="C59" i="1804"/>
  <c r="D59" i="1804"/>
  <c r="E59" i="1804"/>
  <c r="B60" i="1804"/>
  <c r="C60" i="1804"/>
  <c r="D60" i="1804"/>
  <c r="E60" i="1804"/>
  <c r="B61" i="1804"/>
  <c r="C61" i="1804"/>
  <c r="D61" i="1804"/>
  <c r="E61" i="1804"/>
  <c r="B62" i="1804"/>
  <c r="C62" i="1804"/>
  <c r="D62" i="1804"/>
  <c r="E62" i="1804"/>
  <c r="B63" i="1804"/>
  <c r="C63" i="1804"/>
  <c r="D63" i="1804"/>
  <c r="E63" i="1804"/>
  <c r="B64" i="1804"/>
  <c r="C64" i="1804"/>
  <c r="D64" i="1804"/>
  <c r="E64" i="1804"/>
  <c r="B65" i="1804"/>
  <c r="C65" i="1804"/>
  <c r="D65" i="1804"/>
  <c r="E65" i="1804"/>
  <c r="B66" i="1804"/>
  <c r="C66" i="1804"/>
  <c r="D66" i="1804"/>
  <c r="E66" i="1804"/>
  <c r="B67" i="1804"/>
  <c r="C67" i="1804"/>
  <c r="D67" i="1804"/>
  <c r="E67" i="1804"/>
  <c r="B68" i="1804"/>
  <c r="C68" i="1804"/>
  <c r="D68" i="1804"/>
  <c r="E68" i="1804"/>
  <c r="B69" i="1804"/>
  <c r="C69" i="1804"/>
  <c r="D69" i="1804"/>
  <c r="E69" i="1804"/>
  <c r="B70" i="1804"/>
  <c r="C70" i="1804"/>
  <c r="D70" i="1804"/>
  <c r="E70" i="1804"/>
  <c r="B71" i="1804"/>
  <c r="C71" i="1804"/>
  <c r="D71" i="1804"/>
  <c r="E71" i="1804"/>
  <c r="B72" i="1804"/>
  <c r="C72" i="1804"/>
  <c r="D72" i="1804"/>
  <c r="E72" i="1804"/>
  <c r="B73" i="1804"/>
  <c r="C73" i="1804"/>
  <c r="D73" i="1804"/>
  <c r="E73" i="1804"/>
  <c r="B74" i="1804"/>
  <c r="C74" i="1804"/>
  <c r="D74" i="1804"/>
  <c r="E74" i="1804"/>
  <c r="B75" i="1804"/>
  <c r="C75" i="1804"/>
  <c r="D75" i="1804"/>
  <c r="E75" i="1804"/>
  <c r="B76" i="1804"/>
  <c r="C76" i="1804"/>
  <c r="D76" i="1804"/>
  <c r="E76" i="1804"/>
  <c r="B77" i="1804"/>
  <c r="C77" i="1804"/>
  <c r="D77" i="1804"/>
  <c r="E77" i="1804"/>
  <c r="B78" i="1804"/>
  <c r="C78" i="1804"/>
  <c r="D78" i="1804"/>
  <c r="E78" i="1804"/>
  <c r="B79" i="1804"/>
  <c r="C79" i="1804"/>
  <c r="D79" i="1804"/>
  <c r="E79" i="1804"/>
  <c r="B80" i="1804"/>
  <c r="C80" i="1804"/>
  <c r="D80" i="1804"/>
  <c r="E80" i="1804"/>
  <c r="B81" i="1804"/>
  <c r="C81" i="1804"/>
  <c r="D81" i="1804"/>
  <c r="E81" i="1804"/>
  <c r="B82" i="1804"/>
  <c r="C82" i="1804"/>
  <c r="D82" i="1804"/>
  <c r="E82" i="1804"/>
  <c r="B83" i="1804"/>
  <c r="C83" i="1804"/>
  <c r="D83" i="1804"/>
  <c r="E83" i="1804"/>
  <c r="B84" i="1804"/>
  <c r="C84" i="1804"/>
  <c r="D84" i="1804"/>
  <c r="E84" i="1804"/>
  <c r="B85" i="1804"/>
  <c r="C85" i="1804"/>
  <c r="D85" i="1804"/>
  <c r="E85" i="1804"/>
  <c r="B86" i="1804"/>
  <c r="C86" i="1804"/>
  <c r="D86" i="1804"/>
  <c r="E86" i="1804"/>
  <c r="B87" i="1804"/>
  <c r="C87" i="1804"/>
  <c r="D87" i="1804"/>
  <c r="E87" i="1804"/>
  <c r="B88" i="1804"/>
  <c r="C88" i="1804"/>
  <c r="D88" i="1804"/>
  <c r="E88" i="1804"/>
  <c r="B89" i="1804"/>
  <c r="C89" i="1804"/>
  <c r="D89" i="1804"/>
  <c r="E89" i="1804"/>
  <c r="B90" i="1804"/>
  <c r="C90" i="1804"/>
  <c r="D90" i="1804"/>
  <c r="E90" i="1804"/>
  <c r="B91" i="1804"/>
  <c r="C91" i="1804"/>
  <c r="D91" i="1804"/>
  <c r="E91" i="1804"/>
  <c r="B92" i="1804"/>
  <c r="C92" i="1804"/>
  <c r="D92" i="1804"/>
  <c r="E92" i="1804"/>
  <c r="B93" i="1804"/>
  <c r="C93" i="1804"/>
  <c r="D93" i="1804"/>
  <c r="E93" i="1804"/>
  <c r="B94" i="1804"/>
  <c r="C94" i="1804"/>
  <c r="D94" i="1804"/>
  <c r="E94" i="1804"/>
  <c r="B95" i="1804"/>
  <c r="C95" i="1804"/>
  <c r="D95" i="1804"/>
  <c r="E95" i="1804"/>
  <c r="B96" i="1804"/>
  <c r="C96" i="1804"/>
  <c r="D96" i="1804"/>
  <c r="E96" i="1804"/>
  <c r="B97" i="1804"/>
  <c r="C97" i="1804"/>
  <c r="D97" i="1804"/>
  <c r="E97" i="1804"/>
  <c r="B98" i="1804"/>
  <c r="C98" i="1804"/>
  <c r="D98" i="1804"/>
  <c r="E98" i="1804"/>
  <c r="B99" i="1804"/>
  <c r="C99" i="1804"/>
  <c r="D99" i="1804"/>
  <c r="E99" i="1804"/>
  <c r="B100" i="1804"/>
  <c r="C100" i="1804"/>
  <c r="D100" i="1804"/>
  <c r="E100" i="1804"/>
  <c r="B101" i="1804"/>
  <c r="C101" i="1804"/>
  <c r="D101" i="1804"/>
  <c r="E101" i="1804"/>
  <c r="B51" i="1804"/>
  <c r="C51" i="1804"/>
  <c r="D51" i="1804"/>
  <c r="E51" i="1804"/>
  <c r="F51" i="1804"/>
  <c r="B13" i="1804"/>
  <c r="C13" i="1804"/>
  <c r="D13" i="1804"/>
  <c r="E13" i="1804"/>
  <c r="F13" i="1804"/>
  <c r="B14" i="1804"/>
  <c r="C14" i="1804"/>
  <c r="D14" i="1804"/>
  <c r="E14" i="1804"/>
  <c r="F14" i="1804"/>
  <c r="B15" i="1804"/>
  <c r="C15" i="1804"/>
  <c r="D15" i="1804"/>
  <c r="E15" i="1804"/>
  <c r="F15" i="1804"/>
  <c r="B16" i="1804"/>
  <c r="C16" i="1804"/>
  <c r="D16" i="1804"/>
  <c r="E16" i="1804"/>
  <c r="F16" i="1804"/>
  <c r="B17" i="1804"/>
  <c r="C17" i="1804"/>
  <c r="D17" i="1804"/>
  <c r="E17" i="1804"/>
  <c r="F17" i="1804"/>
  <c r="B18" i="1804"/>
  <c r="C18" i="1804"/>
  <c r="D18" i="1804"/>
  <c r="E18" i="1804"/>
  <c r="F18" i="1804"/>
  <c r="B19" i="1804"/>
  <c r="C19" i="1804"/>
  <c r="D19" i="1804"/>
  <c r="E19" i="1804"/>
  <c r="F19" i="1804"/>
  <c r="B20" i="1804"/>
  <c r="C20" i="1804"/>
  <c r="D20" i="1804"/>
  <c r="E20" i="1804"/>
  <c r="F20" i="1804"/>
  <c r="B21" i="1804"/>
  <c r="C21" i="1804"/>
  <c r="D21" i="1804"/>
  <c r="E21" i="1804"/>
  <c r="F21" i="1804"/>
  <c r="B22" i="1804"/>
  <c r="C22" i="1804"/>
  <c r="D22" i="1804"/>
  <c r="E22" i="1804"/>
  <c r="F22" i="1804"/>
  <c r="B23" i="1804"/>
  <c r="C23" i="1804"/>
  <c r="D23" i="1804"/>
  <c r="E23" i="1804"/>
  <c r="F23" i="1804"/>
  <c r="B24" i="1804"/>
  <c r="C24" i="1804"/>
  <c r="D24" i="1804"/>
  <c r="E24" i="1804"/>
  <c r="F24" i="1804"/>
  <c r="B25" i="1804"/>
  <c r="C25" i="1804"/>
  <c r="D25" i="1804"/>
  <c r="E25" i="1804"/>
  <c r="F25" i="1804"/>
  <c r="B26" i="1804"/>
  <c r="C26" i="1804"/>
  <c r="D26" i="1804"/>
  <c r="E26" i="1804"/>
  <c r="F26" i="1804"/>
  <c r="B27" i="1804"/>
  <c r="C27" i="1804"/>
  <c r="D27" i="1804"/>
  <c r="E27" i="1804"/>
  <c r="F27" i="1804"/>
  <c r="B28" i="1804"/>
  <c r="C28" i="1804"/>
  <c r="D28" i="1804"/>
  <c r="E28" i="1804"/>
  <c r="F28" i="1804"/>
  <c r="B29" i="1804"/>
  <c r="C29" i="1804"/>
  <c r="D29" i="1804"/>
  <c r="E29" i="1804"/>
  <c r="F29" i="1804"/>
  <c r="B30" i="1804"/>
  <c r="C30" i="1804"/>
  <c r="D30" i="1804"/>
  <c r="E30" i="1804"/>
  <c r="F30" i="1804"/>
  <c r="B31" i="1804"/>
  <c r="C31" i="1804"/>
  <c r="D31" i="1804"/>
  <c r="E31" i="1804"/>
  <c r="F31" i="1804"/>
  <c r="B32" i="1804"/>
  <c r="C32" i="1804"/>
  <c r="D32" i="1804"/>
  <c r="E32" i="1804"/>
  <c r="F32" i="1804"/>
  <c r="B33" i="1804"/>
  <c r="C33" i="1804"/>
  <c r="D33" i="1804"/>
  <c r="E33" i="1804"/>
  <c r="F33" i="1804"/>
  <c r="B34" i="1804"/>
  <c r="C34" i="1804"/>
  <c r="D34" i="1804"/>
  <c r="E34" i="1804"/>
  <c r="F34" i="1804"/>
  <c r="B35" i="1804"/>
  <c r="C35" i="1804"/>
  <c r="D35" i="1804"/>
  <c r="E35" i="1804"/>
  <c r="F35" i="1804"/>
  <c r="B36" i="1804"/>
  <c r="C36" i="1804"/>
  <c r="D36" i="1804"/>
  <c r="E36" i="1804"/>
  <c r="F36" i="1804"/>
  <c r="B37" i="1804"/>
  <c r="C37" i="1804"/>
  <c r="D37" i="1804"/>
  <c r="E37" i="1804"/>
  <c r="F37" i="1804"/>
  <c r="B38" i="1804"/>
  <c r="C38" i="1804"/>
  <c r="D38" i="1804"/>
  <c r="E38" i="1804"/>
  <c r="F38" i="1804"/>
  <c r="B39" i="1804"/>
  <c r="C39" i="1804"/>
  <c r="D39" i="1804"/>
  <c r="E39" i="1804"/>
  <c r="F39" i="1804"/>
  <c r="B40" i="1804"/>
  <c r="C40" i="1804"/>
  <c r="D40" i="1804"/>
  <c r="E40" i="1804"/>
  <c r="F40" i="1804"/>
  <c r="B41" i="1804"/>
  <c r="C41" i="1804"/>
  <c r="D41" i="1804"/>
  <c r="E41" i="1804"/>
  <c r="F41" i="1804"/>
  <c r="B42" i="1804"/>
  <c r="C42" i="1804"/>
  <c r="D42" i="1804"/>
  <c r="E42" i="1804"/>
  <c r="F42" i="1804"/>
  <c r="B43" i="1804"/>
  <c r="C43" i="1804"/>
  <c r="D43" i="1804"/>
  <c r="E43" i="1804"/>
  <c r="F43" i="1804"/>
  <c r="B44" i="1804"/>
  <c r="C44" i="1804"/>
  <c r="D44" i="1804"/>
  <c r="E44" i="1804"/>
  <c r="F44" i="1804"/>
  <c r="B45" i="1804"/>
  <c r="C45" i="1804"/>
  <c r="D45" i="1804"/>
  <c r="E45" i="1804"/>
  <c r="F45" i="1804"/>
  <c r="B46" i="1804"/>
  <c r="C46" i="1804"/>
  <c r="D46" i="1804"/>
  <c r="E46" i="1804"/>
  <c r="F46" i="1804"/>
  <c r="B47" i="1804"/>
  <c r="C47" i="1804"/>
  <c r="D47" i="1804"/>
  <c r="E47" i="1804"/>
  <c r="F47" i="1804"/>
  <c r="B48" i="1804"/>
  <c r="C48" i="1804"/>
  <c r="D48" i="1804"/>
  <c r="E48" i="1804"/>
  <c r="F48" i="1804"/>
  <c r="B49" i="1804"/>
  <c r="C49" i="1804"/>
  <c r="D49" i="1804"/>
  <c r="E49" i="1804"/>
  <c r="F49" i="1804"/>
  <c r="B50" i="1804"/>
  <c r="C50" i="1804"/>
  <c r="D50" i="1804"/>
  <c r="E50" i="1804"/>
  <c r="F50" i="1804"/>
  <c r="B3" i="1804"/>
  <c r="C3" i="1804"/>
  <c r="D3" i="1804"/>
  <c r="E3" i="1804"/>
  <c r="F3" i="1804"/>
  <c r="B4" i="1804"/>
  <c r="C4" i="1804"/>
  <c r="D4" i="1804"/>
  <c r="E4" i="1804"/>
  <c r="F4" i="1804"/>
  <c r="B5" i="1804"/>
  <c r="C5" i="1804"/>
  <c r="D5" i="1804"/>
  <c r="E5" i="1804"/>
  <c r="F5" i="1804"/>
  <c r="B6" i="1804"/>
  <c r="C6" i="1804"/>
  <c r="D6" i="1804"/>
  <c r="E6" i="1804"/>
  <c r="F6" i="1804"/>
  <c r="B7" i="1804"/>
  <c r="C7" i="1804"/>
  <c r="D7" i="1804"/>
  <c r="E7" i="1804"/>
  <c r="F7" i="1804"/>
  <c r="B8" i="1804"/>
  <c r="C8" i="1804"/>
  <c r="D8" i="1804"/>
  <c r="E8" i="1804"/>
  <c r="F8" i="1804"/>
  <c r="B9" i="1804"/>
  <c r="C9" i="1804"/>
  <c r="D9" i="1804"/>
  <c r="E9" i="1804"/>
  <c r="F9" i="1804"/>
  <c r="B10" i="1804"/>
  <c r="C10" i="1804"/>
  <c r="D10" i="1804"/>
  <c r="E10" i="1804"/>
  <c r="F10" i="1804"/>
  <c r="B11" i="1804"/>
  <c r="C11" i="1804"/>
  <c r="D11" i="1804"/>
  <c r="E11" i="1804"/>
  <c r="F11" i="1804"/>
  <c r="B12" i="1804"/>
  <c r="C12" i="1804"/>
  <c r="D12" i="1804"/>
  <c r="E12" i="1804"/>
  <c r="F12" i="1804"/>
  <c r="B52" i="1804"/>
  <c r="B102" i="1804"/>
  <c r="B152" i="1804"/>
  <c r="D152" i="1804"/>
  <c r="F152" i="1804"/>
  <c r="D102" i="1804"/>
  <c r="E102" i="1804"/>
  <c r="F102" i="1804"/>
  <c r="D52" i="1804"/>
  <c r="E52" i="1804"/>
  <c r="F52" i="1804"/>
  <c r="D2" i="1804"/>
  <c r="E2" i="1804"/>
  <c r="F2" i="1804"/>
  <c r="E152" i="1804"/>
  <c r="C152" i="1804"/>
  <c r="C102" i="1804"/>
  <c r="C52" i="1804"/>
  <c r="C2" i="1804"/>
  <c r="B2" i="1804"/>
  <c r="B203" i="1803"/>
  <c r="C203" i="1803"/>
  <c r="D203" i="1803"/>
  <c r="E203" i="1803"/>
  <c r="B204" i="1803"/>
  <c r="C204" i="1803"/>
  <c r="D204" i="1803"/>
  <c r="E204" i="1803"/>
  <c r="B205" i="1803"/>
  <c r="C205" i="1803"/>
  <c r="D205" i="1803"/>
  <c r="E205" i="1803"/>
  <c r="B206" i="1803"/>
  <c r="C206" i="1803"/>
  <c r="D206" i="1803"/>
  <c r="E206" i="1803"/>
  <c r="B207" i="1803"/>
  <c r="C207" i="1803"/>
  <c r="D207" i="1803"/>
  <c r="E207" i="1803"/>
  <c r="B208" i="1803"/>
  <c r="C208" i="1803"/>
  <c r="D208" i="1803"/>
  <c r="E208" i="1803"/>
  <c r="B209" i="1803"/>
  <c r="C209" i="1803"/>
  <c r="D209" i="1803"/>
  <c r="E209" i="1803"/>
  <c r="B210" i="1803"/>
  <c r="C210" i="1803"/>
  <c r="D210" i="1803"/>
  <c r="E210" i="1803"/>
  <c r="B211" i="1803"/>
  <c r="C211" i="1803"/>
  <c r="D211" i="1803"/>
  <c r="E211" i="1803"/>
  <c r="B212" i="1803"/>
  <c r="C212" i="1803"/>
  <c r="D212" i="1803"/>
  <c r="E212" i="1803"/>
  <c r="B213" i="1803"/>
  <c r="C213" i="1803"/>
  <c r="D213" i="1803"/>
  <c r="E213" i="1803"/>
  <c r="B214" i="1803"/>
  <c r="C214" i="1803"/>
  <c r="D214" i="1803"/>
  <c r="E214" i="1803"/>
  <c r="B215" i="1803"/>
  <c r="C215" i="1803"/>
  <c r="D215" i="1803"/>
  <c r="E215" i="1803"/>
  <c r="B216" i="1803"/>
  <c r="C216" i="1803"/>
  <c r="D216" i="1803"/>
  <c r="E216" i="1803"/>
  <c r="B217" i="1803"/>
  <c r="C217" i="1803"/>
  <c r="D217" i="1803"/>
  <c r="E217" i="1803"/>
  <c r="B218" i="1803"/>
  <c r="C218" i="1803"/>
  <c r="D218" i="1803"/>
  <c r="E218" i="1803"/>
  <c r="B219" i="1803"/>
  <c r="C219" i="1803"/>
  <c r="D219" i="1803"/>
  <c r="E219" i="1803"/>
  <c r="B220" i="1803"/>
  <c r="C220" i="1803"/>
  <c r="D220" i="1803"/>
  <c r="E220" i="1803"/>
  <c r="B221" i="1803"/>
  <c r="C221" i="1803"/>
  <c r="D221" i="1803"/>
  <c r="E221" i="1803"/>
  <c r="B222" i="1803"/>
  <c r="C222" i="1803"/>
  <c r="D222" i="1803"/>
  <c r="E222" i="1803"/>
  <c r="B223" i="1803"/>
  <c r="C223" i="1803"/>
  <c r="D223" i="1803"/>
  <c r="E223" i="1803"/>
  <c r="B224" i="1803"/>
  <c r="C224" i="1803"/>
  <c r="D224" i="1803"/>
  <c r="E224" i="1803"/>
  <c r="B225" i="1803"/>
  <c r="C225" i="1803"/>
  <c r="D225" i="1803"/>
  <c r="E225" i="1803"/>
  <c r="B226" i="1803"/>
  <c r="C226" i="1803"/>
  <c r="D226" i="1803"/>
  <c r="E226" i="1803"/>
  <c r="B227" i="1803"/>
  <c r="C227" i="1803"/>
  <c r="D227" i="1803"/>
  <c r="E227" i="1803"/>
  <c r="B228" i="1803"/>
  <c r="C228" i="1803"/>
  <c r="D228" i="1803"/>
  <c r="E228" i="1803"/>
  <c r="B229" i="1803"/>
  <c r="C229" i="1803"/>
  <c r="D229" i="1803"/>
  <c r="E229" i="1803"/>
  <c r="B230" i="1803"/>
  <c r="C230" i="1803"/>
  <c r="D230" i="1803"/>
  <c r="E230" i="1803"/>
  <c r="B231" i="1803"/>
  <c r="C231" i="1803"/>
  <c r="D231" i="1803"/>
  <c r="E231" i="1803"/>
  <c r="B232" i="1803"/>
  <c r="C232" i="1803"/>
  <c r="D232" i="1803"/>
  <c r="E232" i="1803"/>
  <c r="B233" i="1803"/>
  <c r="C233" i="1803"/>
  <c r="D233" i="1803"/>
  <c r="E233" i="1803"/>
  <c r="B234" i="1803"/>
  <c r="C234" i="1803"/>
  <c r="D234" i="1803"/>
  <c r="E234" i="1803"/>
  <c r="B235" i="1803"/>
  <c r="C235" i="1803"/>
  <c r="D235" i="1803"/>
  <c r="E235" i="1803"/>
  <c r="B236" i="1803"/>
  <c r="C236" i="1803"/>
  <c r="D236" i="1803"/>
  <c r="E236" i="1803"/>
  <c r="B237" i="1803"/>
  <c r="C237" i="1803"/>
  <c r="D237" i="1803"/>
  <c r="E237" i="1803"/>
  <c r="B238" i="1803"/>
  <c r="C238" i="1803"/>
  <c r="D238" i="1803"/>
  <c r="E238" i="1803"/>
  <c r="B239" i="1803"/>
  <c r="C239" i="1803"/>
  <c r="D239" i="1803"/>
  <c r="E239" i="1803"/>
  <c r="B240" i="1803"/>
  <c r="C240" i="1803"/>
  <c r="D240" i="1803"/>
  <c r="E240" i="1803"/>
  <c r="B241" i="1803"/>
  <c r="C241" i="1803"/>
  <c r="D241" i="1803"/>
  <c r="E241" i="1803"/>
  <c r="B242" i="1803"/>
  <c r="C242" i="1803"/>
  <c r="D242" i="1803"/>
  <c r="E242" i="1803"/>
  <c r="B243" i="1803"/>
  <c r="C243" i="1803"/>
  <c r="D243" i="1803"/>
  <c r="E243" i="1803"/>
  <c r="B244" i="1803"/>
  <c r="C244" i="1803"/>
  <c r="D244" i="1803"/>
  <c r="E244" i="1803"/>
  <c r="B245" i="1803"/>
  <c r="C245" i="1803"/>
  <c r="D245" i="1803"/>
  <c r="E245" i="1803"/>
  <c r="B246" i="1803"/>
  <c r="C246" i="1803"/>
  <c r="D246" i="1803"/>
  <c r="E246" i="1803"/>
  <c r="B247" i="1803"/>
  <c r="C247" i="1803"/>
  <c r="D247" i="1803"/>
  <c r="E247" i="1803"/>
  <c r="B248" i="1803"/>
  <c r="C248" i="1803"/>
  <c r="D248" i="1803"/>
  <c r="E248" i="1803"/>
  <c r="B249" i="1803"/>
  <c r="C249" i="1803"/>
  <c r="D249" i="1803"/>
  <c r="E249" i="1803"/>
  <c r="B250" i="1803"/>
  <c r="C250" i="1803"/>
  <c r="D250" i="1803"/>
  <c r="E250" i="1803"/>
  <c r="B251" i="1803"/>
  <c r="C251" i="1803"/>
  <c r="D251" i="1803"/>
  <c r="E251" i="1803"/>
  <c r="B153" i="1803"/>
  <c r="C153" i="1803"/>
  <c r="D153" i="1803"/>
  <c r="E153" i="1803"/>
  <c r="B154" i="1803"/>
  <c r="C154" i="1803"/>
  <c r="D154" i="1803"/>
  <c r="E154" i="1803"/>
  <c r="B155" i="1803"/>
  <c r="C155" i="1803"/>
  <c r="D155" i="1803"/>
  <c r="E155" i="1803"/>
  <c r="B156" i="1803"/>
  <c r="C156" i="1803"/>
  <c r="D156" i="1803"/>
  <c r="E156" i="1803"/>
  <c r="B157" i="1803"/>
  <c r="C157" i="1803"/>
  <c r="D157" i="1803"/>
  <c r="E157" i="1803"/>
  <c r="B158" i="1803"/>
  <c r="C158" i="1803"/>
  <c r="D158" i="1803"/>
  <c r="E158" i="1803"/>
  <c r="B159" i="1803"/>
  <c r="C159" i="1803"/>
  <c r="D159" i="1803"/>
  <c r="E159" i="1803"/>
  <c r="B160" i="1803"/>
  <c r="C160" i="1803"/>
  <c r="D160" i="1803"/>
  <c r="E160" i="1803"/>
  <c r="B161" i="1803"/>
  <c r="C161" i="1803"/>
  <c r="D161" i="1803"/>
  <c r="E161" i="1803"/>
  <c r="B162" i="1803"/>
  <c r="C162" i="1803"/>
  <c r="D162" i="1803"/>
  <c r="E162" i="1803"/>
  <c r="B163" i="1803"/>
  <c r="C163" i="1803"/>
  <c r="D163" i="1803"/>
  <c r="E163" i="1803"/>
  <c r="B164" i="1803"/>
  <c r="C164" i="1803"/>
  <c r="D164" i="1803"/>
  <c r="E164" i="1803"/>
  <c r="B165" i="1803"/>
  <c r="C165" i="1803"/>
  <c r="D165" i="1803"/>
  <c r="E165" i="1803"/>
  <c r="B166" i="1803"/>
  <c r="C166" i="1803"/>
  <c r="D166" i="1803"/>
  <c r="E166" i="1803"/>
  <c r="B167" i="1803"/>
  <c r="C167" i="1803"/>
  <c r="D167" i="1803"/>
  <c r="E167" i="1803"/>
  <c r="B168" i="1803"/>
  <c r="C168" i="1803"/>
  <c r="D168" i="1803"/>
  <c r="E168" i="1803"/>
  <c r="B169" i="1803"/>
  <c r="C169" i="1803"/>
  <c r="D169" i="1803"/>
  <c r="E169" i="1803"/>
  <c r="B170" i="1803"/>
  <c r="C170" i="1803"/>
  <c r="D170" i="1803"/>
  <c r="E170" i="1803"/>
  <c r="B171" i="1803"/>
  <c r="C171" i="1803"/>
  <c r="D171" i="1803"/>
  <c r="E171" i="1803"/>
  <c r="B172" i="1803"/>
  <c r="C172" i="1803"/>
  <c r="D172" i="1803"/>
  <c r="E172" i="1803"/>
  <c r="B173" i="1803"/>
  <c r="C173" i="1803"/>
  <c r="D173" i="1803"/>
  <c r="E173" i="1803"/>
  <c r="B174" i="1803"/>
  <c r="C174" i="1803"/>
  <c r="D174" i="1803"/>
  <c r="E174" i="1803"/>
  <c r="B175" i="1803"/>
  <c r="C175" i="1803"/>
  <c r="D175" i="1803"/>
  <c r="E175" i="1803"/>
  <c r="B176" i="1803"/>
  <c r="C176" i="1803"/>
  <c r="D176" i="1803"/>
  <c r="E176" i="1803"/>
  <c r="B177" i="1803"/>
  <c r="C177" i="1803"/>
  <c r="D177" i="1803"/>
  <c r="E177" i="1803"/>
  <c r="B178" i="1803"/>
  <c r="C178" i="1803"/>
  <c r="D178" i="1803"/>
  <c r="E178" i="1803"/>
  <c r="B179" i="1803"/>
  <c r="C179" i="1803"/>
  <c r="D179" i="1803"/>
  <c r="E179" i="1803"/>
  <c r="B180" i="1803"/>
  <c r="C180" i="1803"/>
  <c r="D180" i="1803"/>
  <c r="E180" i="1803"/>
  <c r="B181" i="1803"/>
  <c r="C181" i="1803"/>
  <c r="D181" i="1803"/>
  <c r="E181" i="1803"/>
  <c r="B182" i="1803"/>
  <c r="C182" i="1803"/>
  <c r="D182" i="1803"/>
  <c r="E182" i="1803"/>
  <c r="B183" i="1803"/>
  <c r="C183" i="1803"/>
  <c r="D183" i="1803"/>
  <c r="E183" i="1803"/>
  <c r="B184" i="1803"/>
  <c r="C184" i="1803"/>
  <c r="D184" i="1803"/>
  <c r="E184" i="1803"/>
  <c r="B185" i="1803"/>
  <c r="C185" i="1803"/>
  <c r="D185" i="1803"/>
  <c r="E185" i="1803"/>
  <c r="B186" i="1803"/>
  <c r="C186" i="1803"/>
  <c r="D186" i="1803"/>
  <c r="E186" i="1803"/>
  <c r="B187" i="1803"/>
  <c r="C187" i="1803"/>
  <c r="D187" i="1803"/>
  <c r="E187" i="1803"/>
  <c r="B188" i="1803"/>
  <c r="C188" i="1803"/>
  <c r="D188" i="1803"/>
  <c r="E188" i="1803"/>
  <c r="B189" i="1803"/>
  <c r="C189" i="1803"/>
  <c r="D189" i="1803"/>
  <c r="E189" i="1803"/>
  <c r="B190" i="1803"/>
  <c r="C190" i="1803"/>
  <c r="D190" i="1803"/>
  <c r="E190" i="1803"/>
  <c r="B191" i="1803"/>
  <c r="C191" i="1803"/>
  <c r="D191" i="1803"/>
  <c r="E191" i="1803"/>
  <c r="B192" i="1803"/>
  <c r="C192" i="1803"/>
  <c r="D192" i="1803"/>
  <c r="E192" i="1803"/>
  <c r="B193" i="1803"/>
  <c r="C193" i="1803"/>
  <c r="D193" i="1803"/>
  <c r="E193" i="1803"/>
  <c r="B194" i="1803"/>
  <c r="C194" i="1803"/>
  <c r="D194" i="1803"/>
  <c r="E194" i="1803"/>
  <c r="B195" i="1803"/>
  <c r="C195" i="1803"/>
  <c r="D195" i="1803"/>
  <c r="E195" i="1803"/>
  <c r="B196" i="1803"/>
  <c r="C196" i="1803"/>
  <c r="D196" i="1803"/>
  <c r="E196" i="1803"/>
  <c r="B197" i="1803"/>
  <c r="C197" i="1803"/>
  <c r="D197" i="1803"/>
  <c r="E197" i="1803"/>
  <c r="B198" i="1803"/>
  <c r="C198" i="1803"/>
  <c r="D198" i="1803"/>
  <c r="E198" i="1803"/>
  <c r="B199" i="1803"/>
  <c r="C199" i="1803"/>
  <c r="D199" i="1803"/>
  <c r="E199" i="1803"/>
  <c r="B200" i="1803"/>
  <c r="C200" i="1803"/>
  <c r="D200" i="1803"/>
  <c r="E200" i="1803"/>
  <c r="B201" i="1803"/>
  <c r="C201" i="1803"/>
  <c r="D201" i="1803"/>
  <c r="E201" i="1803"/>
  <c r="B103" i="1803"/>
  <c r="C103" i="1803"/>
  <c r="D103" i="1803"/>
  <c r="E103" i="1803"/>
  <c r="B104" i="1803"/>
  <c r="C104" i="1803"/>
  <c r="D104" i="1803"/>
  <c r="E104" i="1803"/>
  <c r="B105" i="1803"/>
  <c r="C105" i="1803"/>
  <c r="D105" i="1803"/>
  <c r="E105" i="1803"/>
  <c r="B106" i="1803"/>
  <c r="C106" i="1803"/>
  <c r="D106" i="1803"/>
  <c r="E106" i="1803"/>
  <c r="B107" i="1803"/>
  <c r="C107" i="1803"/>
  <c r="D107" i="1803"/>
  <c r="E107" i="1803"/>
  <c r="B108" i="1803"/>
  <c r="C108" i="1803"/>
  <c r="D108" i="1803"/>
  <c r="E108" i="1803"/>
  <c r="B109" i="1803"/>
  <c r="C109" i="1803"/>
  <c r="D109" i="1803"/>
  <c r="E109" i="1803"/>
  <c r="B110" i="1803"/>
  <c r="C110" i="1803"/>
  <c r="D110" i="1803"/>
  <c r="E110" i="1803"/>
  <c r="B111" i="1803"/>
  <c r="C111" i="1803"/>
  <c r="D111" i="1803"/>
  <c r="E111" i="1803"/>
  <c r="B112" i="1803"/>
  <c r="C112" i="1803"/>
  <c r="D112" i="1803"/>
  <c r="E112" i="1803"/>
  <c r="B113" i="1803"/>
  <c r="C113" i="1803"/>
  <c r="D113" i="1803"/>
  <c r="E113" i="1803"/>
  <c r="B114" i="1803"/>
  <c r="C114" i="1803"/>
  <c r="D114" i="1803"/>
  <c r="E114" i="1803"/>
  <c r="B115" i="1803"/>
  <c r="C115" i="1803"/>
  <c r="D115" i="1803"/>
  <c r="E115" i="1803"/>
  <c r="B116" i="1803"/>
  <c r="C116" i="1803"/>
  <c r="D116" i="1803"/>
  <c r="E116" i="1803"/>
  <c r="B117" i="1803"/>
  <c r="C117" i="1803"/>
  <c r="D117" i="1803"/>
  <c r="E117" i="1803"/>
  <c r="B118" i="1803"/>
  <c r="C118" i="1803"/>
  <c r="D118" i="1803"/>
  <c r="E118" i="1803"/>
  <c r="B119" i="1803"/>
  <c r="C119" i="1803"/>
  <c r="D119" i="1803"/>
  <c r="E119" i="1803"/>
  <c r="B120" i="1803"/>
  <c r="C120" i="1803"/>
  <c r="D120" i="1803"/>
  <c r="E120" i="1803"/>
  <c r="B121" i="1803"/>
  <c r="C121" i="1803"/>
  <c r="D121" i="1803"/>
  <c r="E121" i="1803"/>
  <c r="B122" i="1803"/>
  <c r="C122" i="1803"/>
  <c r="D122" i="1803"/>
  <c r="E122" i="1803"/>
  <c r="B123" i="1803"/>
  <c r="C123" i="1803"/>
  <c r="D123" i="1803"/>
  <c r="E123" i="1803"/>
  <c r="B124" i="1803"/>
  <c r="C124" i="1803"/>
  <c r="D124" i="1803"/>
  <c r="E124" i="1803"/>
  <c r="B125" i="1803"/>
  <c r="C125" i="1803"/>
  <c r="D125" i="1803"/>
  <c r="E125" i="1803"/>
  <c r="B126" i="1803"/>
  <c r="C126" i="1803"/>
  <c r="D126" i="1803"/>
  <c r="E126" i="1803"/>
  <c r="B127" i="1803"/>
  <c r="C127" i="1803"/>
  <c r="D127" i="1803"/>
  <c r="E127" i="1803"/>
  <c r="B128" i="1803"/>
  <c r="C128" i="1803"/>
  <c r="D128" i="1803"/>
  <c r="E128" i="1803"/>
  <c r="B129" i="1803"/>
  <c r="C129" i="1803"/>
  <c r="D129" i="1803"/>
  <c r="E129" i="1803"/>
  <c r="B130" i="1803"/>
  <c r="C130" i="1803"/>
  <c r="D130" i="1803"/>
  <c r="E130" i="1803"/>
  <c r="B131" i="1803"/>
  <c r="C131" i="1803"/>
  <c r="D131" i="1803"/>
  <c r="E131" i="1803"/>
  <c r="B132" i="1803"/>
  <c r="C132" i="1803"/>
  <c r="D132" i="1803"/>
  <c r="E132" i="1803"/>
  <c r="B133" i="1803"/>
  <c r="C133" i="1803"/>
  <c r="D133" i="1803"/>
  <c r="E133" i="1803"/>
  <c r="B134" i="1803"/>
  <c r="C134" i="1803"/>
  <c r="D134" i="1803"/>
  <c r="E134" i="1803"/>
  <c r="B135" i="1803"/>
  <c r="C135" i="1803"/>
  <c r="D135" i="1803"/>
  <c r="E135" i="1803"/>
  <c r="B136" i="1803"/>
  <c r="C136" i="1803"/>
  <c r="D136" i="1803"/>
  <c r="E136" i="1803"/>
  <c r="B137" i="1803"/>
  <c r="C137" i="1803"/>
  <c r="D137" i="1803"/>
  <c r="E137" i="1803"/>
  <c r="B138" i="1803"/>
  <c r="C138" i="1803"/>
  <c r="D138" i="1803"/>
  <c r="E138" i="1803"/>
  <c r="B139" i="1803"/>
  <c r="C139" i="1803"/>
  <c r="D139" i="1803"/>
  <c r="E139" i="1803"/>
  <c r="B140" i="1803"/>
  <c r="C140" i="1803"/>
  <c r="D140" i="1803"/>
  <c r="E140" i="1803"/>
  <c r="B141" i="1803"/>
  <c r="C141" i="1803"/>
  <c r="D141" i="1803"/>
  <c r="E141" i="1803"/>
  <c r="B142" i="1803"/>
  <c r="C142" i="1803"/>
  <c r="D142" i="1803"/>
  <c r="E142" i="1803"/>
  <c r="B143" i="1803"/>
  <c r="C143" i="1803"/>
  <c r="D143" i="1803"/>
  <c r="E143" i="1803"/>
  <c r="B144" i="1803"/>
  <c r="C144" i="1803"/>
  <c r="D144" i="1803"/>
  <c r="E144" i="1803"/>
  <c r="B145" i="1803"/>
  <c r="C145" i="1803"/>
  <c r="D145" i="1803"/>
  <c r="E145" i="1803"/>
  <c r="B146" i="1803"/>
  <c r="C146" i="1803"/>
  <c r="D146" i="1803"/>
  <c r="E146" i="1803"/>
  <c r="B147" i="1803"/>
  <c r="C147" i="1803"/>
  <c r="D147" i="1803"/>
  <c r="E147" i="1803"/>
  <c r="B148" i="1803"/>
  <c r="C148" i="1803"/>
  <c r="D148" i="1803"/>
  <c r="E148" i="1803"/>
  <c r="B149" i="1803"/>
  <c r="C149" i="1803"/>
  <c r="D149" i="1803"/>
  <c r="E149" i="1803"/>
  <c r="B150" i="1803"/>
  <c r="C150" i="1803"/>
  <c r="D150" i="1803"/>
  <c r="E150" i="1803"/>
  <c r="B151" i="1803"/>
  <c r="C151" i="1803"/>
  <c r="D151" i="1803"/>
  <c r="E151" i="1803"/>
  <c r="B53" i="1803"/>
  <c r="C53" i="1803"/>
  <c r="D53" i="1803"/>
  <c r="E53" i="1803"/>
  <c r="B54" i="1803"/>
  <c r="C54" i="1803"/>
  <c r="D54" i="1803"/>
  <c r="E54" i="1803"/>
  <c r="B55" i="1803"/>
  <c r="C55" i="1803"/>
  <c r="D55" i="1803"/>
  <c r="E55" i="1803"/>
  <c r="B56" i="1803"/>
  <c r="C56" i="1803"/>
  <c r="D56" i="1803"/>
  <c r="E56" i="1803"/>
  <c r="B57" i="1803"/>
  <c r="C57" i="1803"/>
  <c r="D57" i="1803"/>
  <c r="E57" i="1803"/>
  <c r="B58" i="1803"/>
  <c r="C58" i="1803"/>
  <c r="D58" i="1803"/>
  <c r="E58" i="1803"/>
  <c r="B59" i="1803"/>
  <c r="C59" i="1803"/>
  <c r="D59" i="1803"/>
  <c r="E59" i="1803"/>
  <c r="B60" i="1803"/>
  <c r="C60" i="1803"/>
  <c r="D60" i="1803"/>
  <c r="E60" i="1803"/>
  <c r="B61" i="1803"/>
  <c r="C61" i="1803"/>
  <c r="D61" i="1803"/>
  <c r="E61" i="1803"/>
  <c r="B62" i="1803"/>
  <c r="C62" i="1803"/>
  <c r="D62" i="1803"/>
  <c r="E62" i="1803"/>
  <c r="B63" i="1803"/>
  <c r="C63" i="1803"/>
  <c r="D63" i="1803"/>
  <c r="E63" i="1803"/>
  <c r="B64" i="1803"/>
  <c r="C64" i="1803"/>
  <c r="D64" i="1803"/>
  <c r="E64" i="1803"/>
  <c r="B65" i="1803"/>
  <c r="C65" i="1803"/>
  <c r="D65" i="1803"/>
  <c r="E65" i="1803"/>
  <c r="B66" i="1803"/>
  <c r="C66" i="1803"/>
  <c r="D66" i="1803"/>
  <c r="E66" i="1803"/>
  <c r="B67" i="1803"/>
  <c r="C67" i="1803"/>
  <c r="D67" i="1803"/>
  <c r="E67" i="1803"/>
  <c r="B68" i="1803"/>
  <c r="C68" i="1803"/>
  <c r="D68" i="1803"/>
  <c r="E68" i="1803"/>
  <c r="B69" i="1803"/>
  <c r="C69" i="1803"/>
  <c r="D69" i="1803"/>
  <c r="E69" i="1803"/>
  <c r="B70" i="1803"/>
  <c r="C70" i="1803"/>
  <c r="D70" i="1803"/>
  <c r="E70" i="1803"/>
  <c r="B71" i="1803"/>
  <c r="C71" i="1803"/>
  <c r="D71" i="1803"/>
  <c r="E71" i="1803"/>
  <c r="B72" i="1803"/>
  <c r="C72" i="1803"/>
  <c r="D72" i="1803"/>
  <c r="E72" i="1803"/>
  <c r="B73" i="1803"/>
  <c r="C73" i="1803"/>
  <c r="D73" i="1803"/>
  <c r="E73" i="1803"/>
  <c r="B74" i="1803"/>
  <c r="C74" i="1803"/>
  <c r="D74" i="1803"/>
  <c r="E74" i="1803"/>
  <c r="B75" i="1803"/>
  <c r="C75" i="1803"/>
  <c r="D75" i="1803"/>
  <c r="E75" i="1803"/>
  <c r="B76" i="1803"/>
  <c r="C76" i="1803"/>
  <c r="D76" i="1803"/>
  <c r="E76" i="1803"/>
  <c r="B77" i="1803"/>
  <c r="C77" i="1803"/>
  <c r="D77" i="1803"/>
  <c r="E77" i="1803"/>
  <c r="B78" i="1803"/>
  <c r="C78" i="1803"/>
  <c r="D78" i="1803"/>
  <c r="E78" i="1803"/>
  <c r="B79" i="1803"/>
  <c r="C79" i="1803"/>
  <c r="D79" i="1803"/>
  <c r="E79" i="1803"/>
  <c r="B80" i="1803"/>
  <c r="C80" i="1803"/>
  <c r="D80" i="1803"/>
  <c r="E80" i="1803"/>
  <c r="B81" i="1803"/>
  <c r="C81" i="1803"/>
  <c r="D81" i="1803"/>
  <c r="E81" i="1803"/>
  <c r="B82" i="1803"/>
  <c r="C82" i="1803"/>
  <c r="D82" i="1803"/>
  <c r="E82" i="1803"/>
  <c r="B83" i="1803"/>
  <c r="C83" i="1803"/>
  <c r="D83" i="1803"/>
  <c r="E83" i="1803"/>
  <c r="B84" i="1803"/>
  <c r="C84" i="1803"/>
  <c r="D84" i="1803"/>
  <c r="E84" i="1803"/>
  <c r="B85" i="1803"/>
  <c r="C85" i="1803"/>
  <c r="D85" i="1803"/>
  <c r="E85" i="1803"/>
  <c r="B86" i="1803"/>
  <c r="C86" i="1803"/>
  <c r="D86" i="1803"/>
  <c r="E86" i="1803"/>
  <c r="B87" i="1803"/>
  <c r="C87" i="1803"/>
  <c r="D87" i="1803"/>
  <c r="E87" i="1803"/>
  <c r="B88" i="1803"/>
  <c r="C88" i="1803"/>
  <c r="D88" i="1803"/>
  <c r="E88" i="1803"/>
  <c r="B89" i="1803"/>
  <c r="C89" i="1803"/>
  <c r="D89" i="1803"/>
  <c r="E89" i="1803"/>
  <c r="B90" i="1803"/>
  <c r="C90" i="1803"/>
  <c r="D90" i="1803"/>
  <c r="E90" i="1803"/>
  <c r="B91" i="1803"/>
  <c r="C91" i="1803"/>
  <c r="D91" i="1803"/>
  <c r="E91" i="1803"/>
  <c r="B92" i="1803"/>
  <c r="C92" i="1803"/>
  <c r="D92" i="1803"/>
  <c r="E92" i="1803"/>
  <c r="B93" i="1803"/>
  <c r="C93" i="1803"/>
  <c r="D93" i="1803"/>
  <c r="E93" i="1803"/>
  <c r="B94" i="1803"/>
  <c r="C94" i="1803"/>
  <c r="D94" i="1803"/>
  <c r="E94" i="1803"/>
  <c r="B95" i="1803"/>
  <c r="C95" i="1803"/>
  <c r="D95" i="1803"/>
  <c r="E95" i="1803"/>
  <c r="B96" i="1803"/>
  <c r="C96" i="1803"/>
  <c r="D96" i="1803"/>
  <c r="E96" i="1803"/>
  <c r="B97" i="1803"/>
  <c r="C97" i="1803"/>
  <c r="D97" i="1803"/>
  <c r="E97" i="1803"/>
  <c r="B98" i="1803"/>
  <c r="C98" i="1803"/>
  <c r="D98" i="1803"/>
  <c r="E98" i="1803"/>
  <c r="B99" i="1803"/>
  <c r="C99" i="1803"/>
  <c r="D99" i="1803"/>
  <c r="E99" i="1803"/>
  <c r="B100" i="1803"/>
  <c r="C100" i="1803"/>
  <c r="D100" i="1803"/>
  <c r="E100" i="1803"/>
  <c r="B101" i="1803"/>
  <c r="C101" i="1803"/>
  <c r="D101" i="1803"/>
  <c r="E101" i="1803"/>
  <c r="B22" i="1803"/>
  <c r="C22" i="1803"/>
  <c r="D22" i="1803"/>
  <c r="E22" i="1803"/>
  <c r="B23" i="1803"/>
  <c r="C23" i="1803"/>
  <c r="D23" i="1803"/>
  <c r="E23" i="1803"/>
  <c r="B24" i="1803"/>
  <c r="C24" i="1803"/>
  <c r="D24" i="1803"/>
  <c r="E24" i="1803"/>
  <c r="B25" i="1803"/>
  <c r="C25" i="1803"/>
  <c r="D25" i="1803"/>
  <c r="E25" i="1803"/>
  <c r="B26" i="1803"/>
  <c r="C26" i="1803"/>
  <c r="D26" i="1803"/>
  <c r="E26" i="1803"/>
  <c r="B27" i="1803"/>
  <c r="C27" i="1803"/>
  <c r="D27" i="1803"/>
  <c r="E27" i="1803"/>
  <c r="B28" i="1803"/>
  <c r="C28" i="1803"/>
  <c r="D28" i="1803"/>
  <c r="E28" i="1803"/>
  <c r="B29" i="1803"/>
  <c r="C29" i="1803"/>
  <c r="D29" i="1803"/>
  <c r="E29" i="1803"/>
  <c r="B30" i="1803"/>
  <c r="C30" i="1803"/>
  <c r="D30" i="1803"/>
  <c r="E30" i="1803"/>
  <c r="B31" i="1803"/>
  <c r="C31" i="1803"/>
  <c r="D31" i="1803"/>
  <c r="E31" i="1803"/>
  <c r="B32" i="1803"/>
  <c r="C32" i="1803"/>
  <c r="D32" i="1803"/>
  <c r="E32" i="1803"/>
  <c r="B33" i="1803"/>
  <c r="C33" i="1803"/>
  <c r="D33" i="1803"/>
  <c r="E33" i="1803"/>
  <c r="B34" i="1803"/>
  <c r="C34" i="1803"/>
  <c r="D34" i="1803"/>
  <c r="E34" i="1803"/>
  <c r="B35" i="1803"/>
  <c r="C35" i="1803"/>
  <c r="D35" i="1803"/>
  <c r="E35" i="1803"/>
  <c r="B36" i="1803"/>
  <c r="C36" i="1803"/>
  <c r="D36" i="1803"/>
  <c r="E36" i="1803"/>
  <c r="B37" i="1803"/>
  <c r="C37" i="1803"/>
  <c r="D37" i="1803"/>
  <c r="E37" i="1803"/>
  <c r="B38" i="1803"/>
  <c r="C38" i="1803"/>
  <c r="D38" i="1803"/>
  <c r="E38" i="1803"/>
  <c r="B39" i="1803"/>
  <c r="C39" i="1803"/>
  <c r="D39" i="1803"/>
  <c r="E39" i="1803"/>
  <c r="B40" i="1803"/>
  <c r="C40" i="1803"/>
  <c r="D40" i="1803"/>
  <c r="E40" i="1803"/>
  <c r="B41" i="1803"/>
  <c r="C41" i="1803"/>
  <c r="D41" i="1803"/>
  <c r="E41" i="1803"/>
  <c r="B42" i="1803"/>
  <c r="C42" i="1803"/>
  <c r="D42" i="1803"/>
  <c r="E42" i="1803"/>
  <c r="B43" i="1803"/>
  <c r="C43" i="1803"/>
  <c r="D43" i="1803"/>
  <c r="E43" i="1803"/>
  <c r="B44" i="1803"/>
  <c r="C44" i="1803"/>
  <c r="D44" i="1803"/>
  <c r="E44" i="1803"/>
  <c r="B45" i="1803"/>
  <c r="C45" i="1803"/>
  <c r="D45" i="1803"/>
  <c r="E45" i="1803"/>
  <c r="B46" i="1803"/>
  <c r="C46" i="1803"/>
  <c r="D46" i="1803"/>
  <c r="E46" i="1803"/>
  <c r="B47" i="1803"/>
  <c r="C47" i="1803"/>
  <c r="D47" i="1803"/>
  <c r="E47" i="1803"/>
  <c r="B48" i="1803"/>
  <c r="C48" i="1803"/>
  <c r="D48" i="1803"/>
  <c r="E48" i="1803"/>
  <c r="B49" i="1803"/>
  <c r="C49" i="1803"/>
  <c r="D49" i="1803"/>
  <c r="E49" i="1803"/>
  <c r="B50" i="1803"/>
  <c r="C50" i="1803"/>
  <c r="D50" i="1803"/>
  <c r="E50" i="1803"/>
  <c r="B51" i="1803"/>
  <c r="C51" i="1803"/>
  <c r="D51" i="1803"/>
  <c r="E51" i="1803"/>
  <c r="B3" i="1803"/>
  <c r="C3" i="1803"/>
  <c r="D3" i="1803"/>
  <c r="E3" i="1803"/>
  <c r="B4" i="1803"/>
  <c r="C4" i="1803"/>
  <c r="D4" i="1803"/>
  <c r="E4" i="1803"/>
  <c r="B5" i="1803"/>
  <c r="C5" i="1803"/>
  <c r="D5" i="1803"/>
  <c r="E5" i="1803"/>
  <c r="B6" i="1803"/>
  <c r="C6" i="1803"/>
  <c r="D6" i="1803"/>
  <c r="E6" i="1803"/>
  <c r="B7" i="1803"/>
  <c r="C7" i="1803"/>
  <c r="D7" i="1803"/>
  <c r="E7" i="1803"/>
  <c r="B8" i="1803"/>
  <c r="C8" i="1803"/>
  <c r="D8" i="1803"/>
  <c r="E8" i="1803"/>
  <c r="B9" i="1803"/>
  <c r="C9" i="1803"/>
  <c r="D9" i="1803"/>
  <c r="E9" i="1803"/>
  <c r="B10" i="1803"/>
  <c r="C10" i="1803"/>
  <c r="D10" i="1803"/>
  <c r="E10" i="1803"/>
  <c r="B11" i="1803"/>
  <c r="C11" i="1803"/>
  <c r="D11" i="1803"/>
  <c r="E11" i="1803"/>
  <c r="B12" i="1803"/>
  <c r="C12" i="1803"/>
  <c r="D12" i="1803"/>
  <c r="E12" i="1803"/>
  <c r="B13" i="1803"/>
  <c r="C13" i="1803"/>
  <c r="D13" i="1803"/>
  <c r="E13" i="1803"/>
  <c r="B14" i="1803"/>
  <c r="C14" i="1803"/>
  <c r="D14" i="1803"/>
  <c r="E14" i="1803"/>
  <c r="B15" i="1803"/>
  <c r="C15" i="1803"/>
  <c r="D15" i="1803"/>
  <c r="E15" i="1803"/>
  <c r="B16" i="1803"/>
  <c r="C16" i="1803"/>
  <c r="D16" i="1803"/>
  <c r="E16" i="1803"/>
  <c r="B17" i="1803"/>
  <c r="C17" i="1803"/>
  <c r="D17" i="1803"/>
  <c r="E17" i="1803"/>
  <c r="B18" i="1803"/>
  <c r="C18" i="1803"/>
  <c r="D18" i="1803"/>
  <c r="E18" i="1803"/>
  <c r="B19" i="1803"/>
  <c r="C19" i="1803"/>
  <c r="D19" i="1803"/>
  <c r="E19" i="1803"/>
  <c r="B20" i="1803"/>
  <c r="C20" i="1803"/>
  <c r="D20" i="1803"/>
  <c r="E20" i="1803"/>
  <c r="B21" i="1803"/>
  <c r="C21" i="1803"/>
  <c r="D21" i="1803"/>
  <c r="E21" i="1803"/>
  <c r="B52" i="1803"/>
  <c r="B102" i="1803"/>
  <c r="B152" i="1803"/>
  <c r="C152" i="1803"/>
  <c r="D152" i="1803"/>
  <c r="E152" i="1803"/>
  <c r="C102" i="1803"/>
  <c r="D102" i="1803"/>
  <c r="E102" i="1803"/>
  <c r="C52" i="1803"/>
  <c r="D52" i="1803"/>
  <c r="E52" i="1803"/>
  <c r="C2" i="1803"/>
  <c r="D2" i="1803"/>
  <c r="E2" i="1803"/>
  <c r="B202" i="1803"/>
  <c r="C202" i="1803"/>
  <c r="D202" i="1803"/>
  <c r="E202" i="1803"/>
  <c r="B2" i="1803"/>
  <c r="B203" i="1648"/>
  <c r="C203" i="1648"/>
  <c r="D203" i="1648"/>
  <c r="E203" i="1648"/>
  <c r="B204" i="1648"/>
  <c r="C204" i="1648"/>
  <c r="D204" i="1648"/>
  <c r="E204" i="1648"/>
  <c r="B205" i="1648"/>
  <c r="C205" i="1648"/>
  <c r="D205" i="1648"/>
  <c r="E205" i="1648"/>
  <c r="B206" i="1648"/>
  <c r="C206" i="1648"/>
  <c r="D206" i="1648"/>
  <c r="E206" i="1648"/>
  <c r="B207" i="1648"/>
  <c r="C207" i="1648"/>
  <c r="D207" i="1648"/>
  <c r="E207" i="1648"/>
  <c r="B208" i="1648"/>
  <c r="C208" i="1648"/>
  <c r="D208" i="1648"/>
  <c r="E208" i="1648"/>
  <c r="B209" i="1648"/>
  <c r="C209" i="1648"/>
  <c r="D209" i="1648"/>
  <c r="E209" i="1648"/>
  <c r="B210" i="1648"/>
  <c r="C210" i="1648"/>
  <c r="D210" i="1648"/>
  <c r="E210" i="1648"/>
  <c r="B211" i="1648"/>
  <c r="C211" i="1648"/>
  <c r="D211" i="1648"/>
  <c r="E211" i="1648"/>
  <c r="B212" i="1648"/>
  <c r="C212" i="1648"/>
  <c r="D212" i="1648"/>
  <c r="E212" i="1648"/>
  <c r="B213" i="1648"/>
  <c r="C213" i="1648"/>
  <c r="D213" i="1648"/>
  <c r="E213" i="1648"/>
  <c r="B214" i="1648"/>
  <c r="C214" i="1648"/>
  <c r="D214" i="1648"/>
  <c r="E214" i="1648"/>
  <c r="B215" i="1648"/>
  <c r="C215" i="1648"/>
  <c r="D215" i="1648"/>
  <c r="E215" i="1648"/>
  <c r="B216" i="1648"/>
  <c r="C216" i="1648"/>
  <c r="D216" i="1648"/>
  <c r="E216" i="1648"/>
  <c r="B217" i="1648"/>
  <c r="C217" i="1648"/>
  <c r="D217" i="1648"/>
  <c r="E217" i="1648"/>
  <c r="B218" i="1648"/>
  <c r="C218" i="1648"/>
  <c r="D218" i="1648"/>
  <c r="E218" i="1648"/>
  <c r="B219" i="1648"/>
  <c r="C219" i="1648"/>
  <c r="D219" i="1648"/>
  <c r="E219" i="1648"/>
  <c r="B220" i="1648"/>
  <c r="C220" i="1648"/>
  <c r="D220" i="1648"/>
  <c r="E220" i="1648"/>
  <c r="B221" i="1648"/>
  <c r="C221" i="1648"/>
  <c r="D221" i="1648"/>
  <c r="E221" i="1648"/>
  <c r="B222" i="1648"/>
  <c r="C222" i="1648"/>
  <c r="D222" i="1648"/>
  <c r="E222" i="1648"/>
  <c r="B223" i="1648"/>
  <c r="C223" i="1648"/>
  <c r="D223" i="1648"/>
  <c r="E223" i="1648"/>
  <c r="B224" i="1648"/>
  <c r="C224" i="1648"/>
  <c r="D224" i="1648"/>
  <c r="E224" i="1648"/>
  <c r="B225" i="1648"/>
  <c r="C225" i="1648"/>
  <c r="D225" i="1648"/>
  <c r="E225" i="1648"/>
  <c r="B226" i="1648"/>
  <c r="C226" i="1648"/>
  <c r="D226" i="1648"/>
  <c r="E226" i="1648"/>
  <c r="B227" i="1648"/>
  <c r="C227" i="1648"/>
  <c r="D227" i="1648"/>
  <c r="E227" i="1648"/>
  <c r="B228" i="1648"/>
  <c r="C228" i="1648"/>
  <c r="D228" i="1648"/>
  <c r="E228" i="1648"/>
  <c r="B229" i="1648"/>
  <c r="C229" i="1648"/>
  <c r="D229" i="1648"/>
  <c r="E229" i="1648"/>
  <c r="B230" i="1648"/>
  <c r="C230" i="1648"/>
  <c r="D230" i="1648"/>
  <c r="E230" i="1648"/>
  <c r="B231" i="1648"/>
  <c r="C231" i="1648"/>
  <c r="D231" i="1648"/>
  <c r="E231" i="1648"/>
  <c r="B232" i="1648"/>
  <c r="C232" i="1648"/>
  <c r="D232" i="1648"/>
  <c r="E232" i="1648"/>
  <c r="B233" i="1648"/>
  <c r="C233" i="1648"/>
  <c r="D233" i="1648"/>
  <c r="E233" i="1648"/>
  <c r="B234" i="1648"/>
  <c r="C234" i="1648"/>
  <c r="D234" i="1648"/>
  <c r="E234" i="1648"/>
  <c r="B235" i="1648"/>
  <c r="C235" i="1648"/>
  <c r="D235" i="1648"/>
  <c r="E235" i="1648"/>
  <c r="B236" i="1648"/>
  <c r="C236" i="1648"/>
  <c r="D236" i="1648"/>
  <c r="E236" i="1648"/>
  <c r="B237" i="1648"/>
  <c r="C237" i="1648"/>
  <c r="D237" i="1648"/>
  <c r="E237" i="1648"/>
  <c r="B238" i="1648"/>
  <c r="C238" i="1648"/>
  <c r="D238" i="1648"/>
  <c r="E238" i="1648"/>
  <c r="B239" i="1648"/>
  <c r="C239" i="1648"/>
  <c r="D239" i="1648"/>
  <c r="E239" i="1648"/>
  <c r="B240" i="1648"/>
  <c r="C240" i="1648"/>
  <c r="D240" i="1648"/>
  <c r="E240" i="1648"/>
  <c r="B241" i="1648"/>
  <c r="C241" i="1648"/>
  <c r="D241" i="1648"/>
  <c r="E241" i="1648"/>
  <c r="B242" i="1648"/>
  <c r="C242" i="1648"/>
  <c r="D242" i="1648"/>
  <c r="E242" i="1648"/>
  <c r="B243" i="1648"/>
  <c r="C243" i="1648"/>
  <c r="D243" i="1648"/>
  <c r="E243" i="1648"/>
  <c r="B244" i="1648"/>
  <c r="C244" i="1648"/>
  <c r="D244" i="1648"/>
  <c r="E244" i="1648"/>
  <c r="B245" i="1648"/>
  <c r="C245" i="1648"/>
  <c r="D245" i="1648"/>
  <c r="E245" i="1648"/>
  <c r="B246" i="1648"/>
  <c r="C246" i="1648"/>
  <c r="D246" i="1648"/>
  <c r="E246" i="1648"/>
  <c r="B247" i="1648"/>
  <c r="C247" i="1648"/>
  <c r="D247" i="1648"/>
  <c r="E247" i="1648"/>
  <c r="B248" i="1648"/>
  <c r="C248" i="1648"/>
  <c r="D248" i="1648"/>
  <c r="E248" i="1648"/>
  <c r="B249" i="1648"/>
  <c r="C249" i="1648"/>
  <c r="D249" i="1648"/>
  <c r="E249" i="1648"/>
  <c r="B250" i="1648"/>
  <c r="C250" i="1648"/>
  <c r="D250" i="1648"/>
  <c r="E250" i="1648"/>
  <c r="B251" i="1648"/>
  <c r="C251" i="1648"/>
  <c r="D251" i="1648"/>
  <c r="E251" i="1648"/>
  <c r="B176" i="1648"/>
  <c r="C176" i="1648"/>
  <c r="D176" i="1648"/>
  <c r="E176" i="1648"/>
  <c r="B177" i="1648"/>
  <c r="C177" i="1648"/>
  <c r="D177" i="1648"/>
  <c r="E177" i="1648"/>
  <c r="B178" i="1648"/>
  <c r="C178" i="1648"/>
  <c r="D178" i="1648"/>
  <c r="E178" i="1648"/>
  <c r="B179" i="1648"/>
  <c r="C179" i="1648"/>
  <c r="D179" i="1648"/>
  <c r="E179" i="1648"/>
  <c r="B180" i="1648"/>
  <c r="C180" i="1648"/>
  <c r="D180" i="1648"/>
  <c r="E180" i="1648"/>
  <c r="B181" i="1648"/>
  <c r="C181" i="1648"/>
  <c r="D181" i="1648"/>
  <c r="E181" i="1648"/>
  <c r="B182" i="1648"/>
  <c r="C182" i="1648"/>
  <c r="D182" i="1648"/>
  <c r="E182" i="1648"/>
  <c r="B183" i="1648"/>
  <c r="C183" i="1648"/>
  <c r="D183" i="1648"/>
  <c r="E183" i="1648"/>
  <c r="B184" i="1648"/>
  <c r="C184" i="1648"/>
  <c r="D184" i="1648"/>
  <c r="E184" i="1648"/>
  <c r="B185" i="1648"/>
  <c r="C185" i="1648"/>
  <c r="D185" i="1648"/>
  <c r="E185" i="1648"/>
  <c r="B186" i="1648"/>
  <c r="C186" i="1648"/>
  <c r="D186" i="1648"/>
  <c r="E186" i="1648"/>
  <c r="B187" i="1648"/>
  <c r="C187" i="1648"/>
  <c r="D187" i="1648"/>
  <c r="E187" i="1648"/>
  <c r="B188" i="1648"/>
  <c r="C188" i="1648"/>
  <c r="D188" i="1648"/>
  <c r="E188" i="1648"/>
  <c r="B189" i="1648"/>
  <c r="C189" i="1648"/>
  <c r="D189" i="1648"/>
  <c r="E189" i="1648"/>
  <c r="B190" i="1648"/>
  <c r="C190" i="1648"/>
  <c r="D190" i="1648"/>
  <c r="E190" i="1648"/>
  <c r="B191" i="1648"/>
  <c r="C191" i="1648"/>
  <c r="D191" i="1648"/>
  <c r="E191" i="1648"/>
  <c r="B192" i="1648"/>
  <c r="C192" i="1648"/>
  <c r="D192" i="1648"/>
  <c r="E192" i="1648"/>
  <c r="B193" i="1648"/>
  <c r="C193" i="1648"/>
  <c r="D193" i="1648"/>
  <c r="E193" i="1648"/>
  <c r="B194" i="1648"/>
  <c r="C194" i="1648"/>
  <c r="D194" i="1648"/>
  <c r="E194" i="1648"/>
  <c r="B195" i="1648"/>
  <c r="C195" i="1648"/>
  <c r="D195" i="1648"/>
  <c r="E195" i="1648"/>
  <c r="B196" i="1648"/>
  <c r="C196" i="1648"/>
  <c r="D196" i="1648"/>
  <c r="E196" i="1648"/>
  <c r="B197" i="1648"/>
  <c r="C197" i="1648"/>
  <c r="D197" i="1648"/>
  <c r="E197" i="1648"/>
  <c r="B198" i="1648"/>
  <c r="C198" i="1648"/>
  <c r="D198" i="1648"/>
  <c r="E198" i="1648"/>
  <c r="B199" i="1648"/>
  <c r="C199" i="1648"/>
  <c r="D199" i="1648"/>
  <c r="E199" i="1648"/>
  <c r="B200" i="1648"/>
  <c r="C200" i="1648"/>
  <c r="D200" i="1648"/>
  <c r="E200" i="1648"/>
  <c r="B201" i="1648"/>
  <c r="C201" i="1648"/>
  <c r="D201" i="1648"/>
  <c r="E201" i="1648"/>
  <c r="B153" i="1648"/>
  <c r="C153" i="1648"/>
  <c r="D153" i="1648"/>
  <c r="E153" i="1648"/>
  <c r="B154" i="1648"/>
  <c r="C154" i="1648"/>
  <c r="D154" i="1648"/>
  <c r="E154" i="1648"/>
  <c r="B155" i="1648"/>
  <c r="C155" i="1648"/>
  <c r="D155" i="1648"/>
  <c r="E155" i="1648"/>
  <c r="B156" i="1648"/>
  <c r="C156" i="1648"/>
  <c r="D156" i="1648"/>
  <c r="E156" i="1648"/>
  <c r="B157" i="1648"/>
  <c r="C157" i="1648"/>
  <c r="D157" i="1648"/>
  <c r="E157" i="1648"/>
  <c r="B158" i="1648"/>
  <c r="C158" i="1648"/>
  <c r="D158" i="1648"/>
  <c r="E158" i="1648"/>
  <c r="B159" i="1648"/>
  <c r="C159" i="1648"/>
  <c r="D159" i="1648"/>
  <c r="E159" i="1648"/>
  <c r="B160" i="1648"/>
  <c r="C160" i="1648"/>
  <c r="D160" i="1648"/>
  <c r="E160" i="1648"/>
  <c r="B161" i="1648"/>
  <c r="C161" i="1648"/>
  <c r="D161" i="1648"/>
  <c r="E161" i="1648"/>
  <c r="B162" i="1648"/>
  <c r="C162" i="1648"/>
  <c r="D162" i="1648"/>
  <c r="E162" i="1648"/>
  <c r="B163" i="1648"/>
  <c r="C163" i="1648"/>
  <c r="D163" i="1648"/>
  <c r="E163" i="1648"/>
  <c r="B164" i="1648"/>
  <c r="C164" i="1648"/>
  <c r="D164" i="1648"/>
  <c r="E164" i="1648"/>
  <c r="B165" i="1648"/>
  <c r="C165" i="1648"/>
  <c r="D165" i="1648"/>
  <c r="E165" i="1648"/>
  <c r="B166" i="1648"/>
  <c r="C166" i="1648"/>
  <c r="D166" i="1648"/>
  <c r="E166" i="1648"/>
  <c r="B167" i="1648"/>
  <c r="C167" i="1648"/>
  <c r="D167" i="1648"/>
  <c r="E167" i="1648"/>
  <c r="B168" i="1648"/>
  <c r="C168" i="1648"/>
  <c r="D168" i="1648"/>
  <c r="E168" i="1648"/>
  <c r="B169" i="1648"/>
  <c r="C169" i="1648"/>
  <c r="D169" i="1648"/>
  <c r="E169" i="1648"/>
  <c r="B170" i="1648"/>
  <c r="C170" i="1648"/>
  <c r="D170" i="1648"/>
  <c r="E170" i="1648"/>
  <c r="B171" i="1648"/>
  <c r="C171" i="1648"/>
  <c r="D171" i="1648"/>
  <c r="E171" i="1648"/>
  <c r="B172" i="1648"/>
  <c r="C172" i="1648"/>
  <c r="D172" i="1648"/>
  <c r="E172" i="1648"/>
  <c r="B173" i="1648"/>
  <c r="C173" i="1648"/>
  <c r="D173" i="1648"/>
  <c r="E173" i="1648"/>
  <c r="B174" i="1648"/>
  <c r="C174" i="1648"/>
  <c r="D174" i="1648"/>
  <c r="E174" i="1648"/>
  <c r="B175" i="1648"/>
  <c r="C175" i="1648"/>
  <c r="D175" i="1648"/>
  <c r="E175" i="1648"/>
  <c r="B103" i="1648"/>
  <c r="C103" i="1648"/>
  <c r="D103" i="1648"/>
  <c r="E103" i="1648"/>
  <c r="B104" i="1648"/>
  <c r="C104" i="1648"/>
  <c r="D104" i="1648"/>
  <c r="E104" i="1648"/>
  <c r="B105" i="1648"/>
  <c r="C105" i="1648"/>
  <c r="D105" i="1648"/>
  <c r="E105" i="1648"/>
  <c r="B106" i="1648"/>
  <c r="C106" i="1648"/>
  <c r="D106" i="1648"/>
  <c r="E106" i="1648"/>
  <c r="B107" i="1648"/>
  <c r="C107" i="1648"/>
  <c r="D107" i="1648"/>
  <c r="E107" i="1648"/>
  <c r="B108" i="1648"/>
  <c r="C108" i="1648"/>
  <c r="D108" i="1648"/>
  <c r="E108" i="1648"/>
  <c r="B109" i="1648"/>
  <c r="C109" i="1648"/>
  <c r="D109" i="1648"/>
  <c r="E109" i="1648"/>
  <c r="B110" i="1648"/>
  <c r="C110" i="1648"/>
  <c r="D110" i="1648"/>
  <c r="E110" i="1648"/>
  <c r="B111" i="1648"/>
  <c r="C111" i="1648"/>
  <c r="D111" i="1648"/>
  <c r="E111" i="1648"/>
  <c r="B112" i="1648"/>
  <c r="C112" i="1648"/>
  <c r="D112" i="1648"/>
  <c r="E112" i="1648"/>
  <c r="B113" i="1648"/>
  <c r="C113" i="1648"/>
  <c r="D113" i="1648"/>
  <c r="E113" i="1648"/>
  <c r="B114" i="1648"/>
  <c r="C114" i="1648"/>
  <c r="D114" i="1648"/>
  <c r="E114" i="1648"/>
  <c r="B115" i="1648"/>
  <c r="C115" i="1648"/>
  <c r="D115" i="1648"/>
  <c r="E115" i="1648"/>
  <c r="B116" i="1648"/>
  <c r="C116" i="1648"/>
  <c r="D116" i="1648"/>
  <c r="E116" i="1648"/>
  <c r="B117" i="1648"/>
  <c r="C117" i="1648"/>
  <c r="D117" i="1648"/>
  <c r="E117" i="1648"/>
  <c r="B118" i="1648"/>
  <c r="C118" i="1648"/>
  <c r="D118" i="1648"/>
  <c r="E118" i="1648"/>
  <c r="B119" i="1648"/>
  <c r="C119" i="1648"/>
  <c r="D119" i="1648"/>
  <c r="E119" i="1648"/>
  <c r="B120" i="1648"/>
  <c r="C120" i="1648"/>
  <c r="D120" i="1648"/>
  <c r="E120" i="1648"/>
  <c r="B121" i="1648"/>
  <c r="C121" i="1648"/>
  <c r="D121" i="1648"/>
  <c r="E121" i="1648"/>
  <c r="B122" i="1648"/>
  <c r="C122" i="1648"/>
  <c r="D122" i="1648"/>
  <c r="E122" i="1648"/>
  <c r="B123" i="1648"/>
  <c r="C123" i="1648"/>
  <c r="D123" i="1648"/>
  <c r="E123" i="1648"/>
  <c r="B124" i="1648"/>
  <c r="C124" i="1648"/>
  <c r="D124" i="1648"/>
  <c r="E124" i="1648"/>
  <c r="B125" i="1648"/>
  <c r="C125" i="1648"/>
  <c r="D125" i="1648"/>
  <c r="E125" i="1648"/>
  <c r="B126" i="1648"/>
  <c r="C126" i="1648"/>
  <c r="D126" i="1648"/>
  <c r="E126" i="1648"/>
  <c r="B127" i="1648"/>
  <c r="C127" i="1648"/>
  <c r="D127" i="1648"/>
  <c r="E127" i="1648"/>
  <c r="B128" i="1648"/>
  <c r="C128" i="1648"/>
  <c r="D128" i="1648"/>
  <c r="E128" i="1648"/>
  <c r="B129" i="1648"/>
  <c r="C129" i="1648"/>
  <c r="D129" i="1648"/>
  <c r="E129" i="1648"/>
  <c r="B130" i="1648"/>
  <c r="C130" i="1648"/>
  <c r="D130" i="1648"/>
  <c r="E130" i="1648"/>
  <c r="B131" i="1648"/>
  <c r="C131" i="1648"/>
  <c r="D131" i="1648"/>
  <c r="E131" i="1648"/>
  <c r="B132" i="1648"/>
  <c r="C132" i="1648"/>
  <c r="D132" i="1648"/>
  <c r="E132" i="1648"/>
  <c r="B133" i="1648"/>
  <c r="C133" i="1648"/>
  <c r="D133" i="1648"/>
  <c r="E133" i="1648"/>
  <c r="B134" i="1648"/>
  <c r="C134" i="1648"/>
  <c r="D134" i="1648"/>
  <c r="E134" i="1648"/>
  <c r="B135" i="1648"/>
  <c r="C135" i="1648"/>
  <c r="D135" i="1648"/>
  <c r="E135" i="1648"/>
  <c r="B136" i="1648"/>
  <c r="C136" i="1648"/>
  <c r="D136" i="1648"/>
  <c r="E136" i="1648"/>
  <c r="B137" i="1648"/>
  <c r="C137" i="1648"/>
  <c r="D137" i="1648"/>
  <c r="E137" i="1648"/>
  <c r="B138" i="1648"/>
  <c r="C138" i="1648"/>
  <c r="D138" i="1648"/>
  <c r="E138" i="1648"/>
  <c r="B139" i="1648"/>
  <c r="C139" i="1648"/>
  <c r="D139" i="1648"/>
  <c r="E139" i="1648"/>
  <c r="B140" i="1648"/>
  <c r="C140" i="1648"/>
  <c r="D140" i="1648"/>
  <c r="E140" i="1648"/>
  <c r="B141" i="1648"/>
  <c r="C141" i="1648"/>
  <c r="D141" i="1648"/>
  <c r="E141" i="1648"/>
  <c r="B142" i="1648"/>
  <c r="C142" i="1648"/>
  <c r="D142" i="1648"/>
  <c r="E142" i="1648"/>
  <c r="B143" i="1648"/>
  <c r="C143" i="1648"/>
  <c r="D143" i="1648"/>
  <c r="E143" i="1648"/>
  <c r="B144" i="1648"/>
  <c r="C144" i="1648"/>
  <c r="D144" i="1648"/>
  <c r="E144" i="1648"/>
  <c r="B145" i="1648"/>
  <c r="C145" i="1648"/>
  <c r="D145" i="1648"/>
  <c r="E145" i="1648"/>
  <c r="B146" i="1648"/>
  <c r="C146" i="1648"/>
  <c r="D146" i="1648"/>
  <c r="E146" i="1648"/>
  <c r="B147" i="1648"/>
  <c r="C147" i="1648"/>
  <c r="D147" i="1648"/>
  <c r="E147" i="1648"/>
  <c r="B148" i="1648"/>
  <c r="C148" i="1648"/>
  <c r="D148" i="1648"/>
  <c r="E148" i="1648"/>
  <c r="B149" i="1648"/>
  <c r="C149" i="1648"/>
  <c r="D149" i="1648"/>
  <c r="E149" i="1648"/>
  <c r="B150" i="1648"/>
  <c r="C150" i="1648"/>
  <c r="D150" i="1648"/>
  <c r="E150" i="1648"/>
  <c r="B151" i="1648"/>
  <c r="C151" i="1648"/>
  <c r="D151" i="1648"/>
  <c r="E151" i="1648"/>
  <c r="B53" i="1648"/>
  <c r="C53" i="1648"/>
  <c r="D53" i="1648"/>
  <c r="E53" i="1648"/>
  <c r="B54" i="1648"/>
  <c r="C54" i="1648"/>
  <c r="D54" i="1648"/>
  <c r="E54" i="1648"/>
  <c r="B55" i="1648"/>
  <c r="C55" i="1648"/>
  <c r="D55" i="1648"/>
  <c r="E55" i="1648"/>
  <c r="B56" i="1648"/>
  <c r="C56" i="1648"/>
  <c r="D56" i="1648"/>
  <c r="E56" i="1648"/>
  <c r="B57" i="1648"/>
  <c r="C57" i="1648"/>
  <c r="D57" i="1648"/>
  <c r="E57" i="1648"/>
  <c r="B58" i="1648"/>
  <c r="C58" i="1648"/>
  <c r="D58" i="1648"/>
  <c r="E58" i="1648"/>
  <c r="B59" i="1648"/>
  <c r="C59" i="1648"/>
  <c r="D59" i="1648"/>
  <c r="E59" i="1648"/>
  <c r="B60" i="1648"/>
  <c r="C60" i="1648"/>
  <c r="D60" i="1648"/>
  <c r="E60" i="1648"/>
  <c r="B61" i="1648"/>
  <c r="C61" i="1648"/>
  <c r="D61" i="1648"/>
  <c r="E61" i="1648"/>
  <c r="B62" i="1648"/>
  <c r="C62" i="1648"/>
  <c r="D62" i="1648"/>
  <c r="E62" i="1648"/>
  <c r="B63" i="1648"/>
  <c r="C63" i="1648"/>
  <c r="D63" i="1648"/>
  <c r="E63" i="1648"/>
  <c r="B64" i="1648"/>
  <c r="C64" i="1648"/>
  <c r="D64" i="1648"/>
  <c r="E64" i="1648"/>
  <c r="B65" i="1648"/>
  <c r="C65" i="1648"/>
  <c r="D65" i="1648"/>
  <c r="E65" i="1648"/>
  <c r="B66" i="1648"/>
  <c r="C66" i="1648"/>
  <c r="D66" i="1648"/>
  <c r="E66" i="1648"/>
  <c r="B67" i="1648"/>
  <c r="C67" i="1648"/>
  <c r="D67" i="1648"/>
  <c r="E67" i="1648"/>
  <c r="B68" i="1648"/>
  <c r="C68" i="1648"/>
  <c r="D68" i="1648"/>
  <c r="E68" i="1648"/>
  <c r="B69" i="1648"/>
  <c r="C69" i="1648"/>
  <c r="D69" i="1648"/>
  <c r="E69" i="1648"/>
  <c r="B70" i="1648"/>
  <c r="C70" i="1648"/>
  <c r="D70" i="1648"/>
  <c r="E70" i="1648"/>
  <c r="B71" i="1648"/>
  <c r="C71" i="1648"/>
  <c r="D71" i="1648"/>
  <c r="E71" i="1648"/>
  <c r="B72" i="1648"/>
  <c r="C72" i="1648"/>
  <c r="D72" i="1648"/>
  <c r="E72" i="1648"/>
  <c r="B73" i="1648"/>
  <c r="C73" i="1648"/>
  <c r="D73" i="1648"/>
  <c r="E73" i="1648"/>
  <c r="B74" i="1648"/>
  <c r="C74" i="1648"/>
  <c r="D74" i="1648"/>
  <c r="E74" i="1648"/>
  <c r="B75" i="1648"/>
  <c r="C75" i="1648"/>
  <c r="D75" i="1648"/>
  <c r="E75" i="1648"/>
  <c r="B76" i="1648"/>
  <c r="C76" i="1648"/>
  <c r="D76" i="1648"/>
  <c r="E76" i="1648"/>
  <c r="B77" i="1648"/>
  <c r="C77" i="1648"/>
  <c r="D77" i="1648"/>
  <c r="E77" i="1648"/>
  <c r="B78" i="1648"/>
  <c r="C78" i="1648"/>
  <c r="D78" i="1648"/>
  <c r="E78" i="1648"/>
  <c r="B79" i="1648"/>
  <c r="C79" i="1648"/>
  <c r="D79" i="1648"/>
  <c r="E79" i="1648"/>
  <c r="B80" i="1648"/>
  <c r="C80" i="1648"/>
  <c r="D80" i="1648"/>
  <c r="E80" i="1648"/>
  <c r="B81" i="1648"/>
  <c r="C81" i="1648"/>
  <c r="D81" i="1648"/>
  <c r="E81" i="1648"/>
  <c r="B82" i="1648"/>
  <c r="C82" i="1648"/>
  <c r="D82" i="1648"/>
  <c r="E82" i="1648"/>
  <c r="B83" i="1648"/>
  <c r="C83" i="1648"/>
  <c r="D83" i="1648"/>
  <c r="E83" i="1648"/>
  <c r="B84" i="1648"/>
  <c r="C84" i="1648"/>
  <c r="D84" i="1648"/>
  <c r="E84" i="1648"/>
  <c r="B85" i="1648"/>
  <c r="C85" i="1648"/>
  <c r="D85" i="1648"/>
  <c r="E85" i="1648"/>
  <c r="B86" i="1648"/>
  <c r="C86" i="1648"/>
  <c r="D86" i="1648"/>
  <c r="E86" i="1648"/>
  <c r="B87" i="1648"/>
  <c r="C87" i="1648"/>
  <c r="D87" i="1648"/>
  <c r="E87" i="1648"/>
  <c r="B88" i="1648"/>
  <c r="C88" i="1648"/>
  <c r="D88" i="1648"/>
  <c r="E88" i="1648"/>
  <c r="B89" i="1648"/>
  <c r="C89" i="1648"/>
  <c r="D89" i="1648"/>
  <c r="E89" i="1648"/>
  <c r="B90" i="1648"/>
  <c r="C90" i="1648"/>
  <c r="D90" i="1648"/>
  <c r="E90" i="1648"/>
  <c r="B91" i="1648"/>
  <c r="C91" i="1648"/>
  <c r="D91" i="1648"/>
  <c r="E91" i="1648"/>
  <c r="B92" i="1648"/>
  <c r="C92" i="1648"/>
  <c r="D92" i="1648"/>
  <c r="E92" i="1648"/>
  <c r="B93" i="1648"/>
  <c r="C93" i="1648"/>
  <c r="D93" i="1648"/>
  <c r="E93" i="1648"/>
  <c r="B94" i="1648"/>
  <c r="C94" i="1648"/>
  <c r="D94" i="1648"/>
  <c r="E94" i="1648"/>
  <c r="B95" i="1648"/>
  <c r="C95" i="1648"/>
  <c r="D95" i="1648"/>
  <c r="E95" i="1648"/>
  <c r="B96" i="1648"/>
  <c r="C96" i="1648"/>
  <c r="D96" i="1648"/>
  <c r="E96" i="1648"/>
  <c r="B97" i="1648"/>
  <c r="C97" i="1648"/>
  <c r="D97" i="1648"/>
  <c r="E97" i="1648"/>
  <c r="B98" i="1648"/>
  <c r="C98" i="1648"/>
  <c r="D98" i="1648"/>
  <c r="E98" i="1648"/>
  <c r="B99" i="1648"/>
  <c r="C99" i="1648"/>
  <c r="D99" i="1648"/>
  <c r="E99" i="1648"/>
  <c r="B100" i="1648"/>
  <c r="C100" i="1648"/>
  <c r="D100" i="1648"/>
  <c r="E100" i="1648"/>
  <c r="B101" i="1648"/>
  <c r="C101" i="1648"/>
  <c r="D101" i="1648"/>
  <c r="E10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102" i="1648"/>
  <c r="D152" i="1648"/>
  <c r="E152" i="1648"/>
  <c r="B52" i="1648"/>
  <c r="B152" i="1648"/>
  <c r="C152" i="1648"/>
  <c r="E102" i="1648"/>
  <c r="D102" i="1648"/>
  <c r="C52" i="1648"/>
  <c r="D52" i="1648"/>
  <c r="E52" i="1648"/>
  <c r="C102" i="1648"/>
  <c r="C2" i="1648"/>
  <c r="D2" i="1648"/>
  <c r="E2" i="1648"/>
  <c r="B202" i="1648"/>
  <c r="C202" i="1648"/>
  <c r="D202" i="1648"/>
  <c r="E202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G2" i="1844" l="1"/>
  <c r="G2" i="1831"/>
  <c r="G2" i="1819"/>
  <c r="G2" i="1813"/>
  <c r="G2" i="1807"/>
  <c r="G102" i="1844"/>
  <c r="G102" i="1831"/>
  <c r="G102" i="1819"/>
  <c r="G102" i="1813"/>
  <c r="G102" i="1807"/>
  <c r="G202" i="1844"/>
  <c r="G202" i="1831"/>
  <c r="G202" i="1819"/>
  <c r="G202" i="1813"/>
  <c r="G202" i="1807"/>
  <c r="H53" i="1844"/>
  <c r="H53" i="1831"/>
  <c r="H53" i="1819"/>
  <c r="H53" i="1813"/>
  <c r="H53" i="1807"/>
  <c r="H103" i="1844"/>
  <c r="H103" i="1831"/>
  <c r="H103" i="1819"/>
  <c r="H103" i="1813"/>
  <c r="H103" i="1807"/>
  <c r="H153" i="1844"/>
  <c r="H153" i="1831"/>
  <c r="H153" i="1819"/>
  <c r="H153" i="1813"/>
  <c r="H153" i="1807"/>
  <c r="H203" i="1844"/>
  <c r="H203" i="1831"/>
  <c r="H203" i="1819"/>
  <c r="H203" i="1813"/>
  <c r="H203" i="1807"/>
  <c r="I4" i="1844"/>
  <c r="I4" i="1831"/>
  <c r="I4" i="1819"/>
  <c r="I4" i="1813"/>
  <c r="I4" i="1807"/>
  <c r="I54" i="1844"/>
  <c r="I54" i="1831"/>
  <c r="I54" i="1819"/>
  <c r="I54" i="1813"/>
  <c r="I54" i="1807"/>
  <c r="I104" i="1844"/>
  <c r="I104" i="1831"/>
  <c r="I104" i="1819"/>
  <c r="I104" i="1813"/>
  <c r="I104" i="1807"/>
  <c r="I154" i="1844"/>
  <c r="I154" i="1831"/>
  <c r="I154" i="1819"/>
  <c r="I154" i="1813"/>
  <c r="I154" i="1807"/>
  <c r="I204" i="1844"/>
  <c r="I204" i="1831"/>
  <c r="I204" i="1819"/>
  <c r="I204" i="1813"/>
  <c r="I204" i="1807"/>
  <c r="F5" i="1844"/>
  <c r="F5" i="1831"/>
  <c r="F5" i="1819"/>
  <c r="F5" i="1813"/>
  <c r="F5" i="1807"/>
  <c r="F55" i="1844"/>
  <c r="F55" i="1831"/>
  <c r="F55" i="1819"/>
  <c r="F55" i="1813"/>
  <c r="F55" i="1807"/>
  <c r="F105" i="1844"/>
  <c r="F105" i="1831"/>
  <c r="F105" i="1819"/>
  <c r="F105" i="1807"/>
  <c r="F105" i="1813"/>
  <c r="F155" i="1844"/>
  <c r="F155" i="1831"/>
  <c r="F155" i="1819"/>
  <c r="F155" i="1813"/>
  <c r="F155" i="1807"/>
  <c r="F205" i="1844"/>
  <c r="F205" i="1831"/>
  <c r="F205" i="1819"/>
  <c r="F205" i="1813"/>
  <c r="F205" i="1807"/>
  <c r="G6" i="1844"/>
  <c r="G6" i="1831"/>
  <c r="G6" i="1819"/>
  <c r="G6" i="1813"/>
  <c r="G6" i="1807"/>
  <c r="G56" i="1844"/>
  <c r="G56" i="1831"/>
  <c r="G56" i="1819"/>
  <c r="G56" i="1813"/>
  <c r="G56" i="1807"/>
  <c r="G106" i="1844"/>
  <c r="G106" i="1831"/>
  <c r="G106" i="1819"/>
  <c r="G106" i="1813"/>
  <c r="G106" i="1807"/>
  <c r="G156" i="1844"/>
  <c r="G156" i="1831"/>
  <c r="G156" i="1819"/>
  <c r="G156" i="1813"/>
  <c r="G156" i="1807"/>
  <c r="G206" i="1844"/>
  <c r="G206" i="1831"/>
  <c r="G206" i="1819"/>
  <c r="G206" i="1813"/>
  <c r="G206" i="1807"/>
  <c r="H7" i="1844"/>
  <c r="H7" i="1831"/>
  <c r="H7" i="1819"/>
  <c r="H7" i="1813"/>
  <c r="H7" i="1807"/>
  <c r="H57" i="1844"/>
  <c r="H57" i="1831"/>
  <c r="H57" i="1819"/>
  <c r="H57" i="1813"/>
  <c r="H57" i="1807"/>
  <c r="H107" i="1844"/>
  <c r="H107" i="1831"/>
  <c r="H107" i="1819"/>
  <c r="H107" i="1813"/>
  <c r="H107" i="1807"/>
  <c r="H157" i="1844"/>
  <c r="H157" i="1831"/>
  <c r="H157" i="1819"/>
  <c r="H157" i="1813"/>
  <c r="H157" i="1807"/>
  <c r="H207" i="1844"/>
  <c r="H207" i="1831"/>
  <c r="H207" i="1819"/>
  <c r="H207" i="1813"/>
  <c r="H207" i="1807"/>
  <c r="I8" i="1844"/>
  <c r="I8" i="1831"/>
  <c r="I8" i="1819"/>
  <c r="I8" i="1813"/>
  <c r="I8" i="1807"/>
  <c r="I58" i="1844"/>
  <c r="I58" i="1831"/>
  <c r="I58" i="1819"/>
  <c r="I58" i="1813"/>
  <c r="I58" i="1807"/>
  <c r="I108" i="1844"/>
  <c r="I108" i="1831"/>
  <c r="I108" i="1819"/>
  <c r="I108" i="1813"/>
  <c r="I108" i="1807"/>
  <c r="I158" i="1844"/>
  <c r="I158" i="1831"/>
  <c r="I158" i="1819"/>
  <c r="I158" i="1813"/>
  <c r="I158" i="1807"/>
  <c r="I208" i="1844"/>
  <c r="I208" i="1831"/>
  <c r="I208" i="1819"/>
  <c r="I208" i="1813"/>
  <c r="I208" i="1807"/>
  <c r="G9" i="1844"/>
  <c r="G9" i="1831"/>
  <c r="G9" i="1819"/>
  <c r="G9" i="1813"/>
  <c r="G9" i="1807"/>
  <c r="G59" i="1844"/>
  <c r="G59" i="1831"/>
  <c r="G59" i="1819"/>
  <c r="G59" i="1813"/>
  <c r="G59" i="1807"/>
  <c r="G109" i="1844"/>
  <c r="G109" i="1831"/>
  <c r="G109" i="1819"/>
  <c r="G109" i="1813"/>
  <c r="G109" i="1807"/>
  <c r="G159" i="1844"/>
  <c r="G159" i="1831"/>
  <c r="G159" i="1819"/>
  <c r="G159" i="1813"/>
  <c r="G159" i="1807"/>
  <c r="G209" i="1844"/>
  <c r="G209" i="1831"/>
  <c r="G209" i="1819"/>
  <c r="G209" i="1813"/>
  <c r="G209" i="1807"/>
  <c r="I10" i="1844"/>
  <c r="I10" i="1831"/>
  <c r="I10" i="1819"/>
  <c r="I10" i="1813"/>
  <c r="I10" i="1807"/>
  <c r="I60" i="1844"/>
  <c r="I60" i="1831"/>
  <c r="I60" i="1819"/>
  <c r="I60" i="1813"/>
  <c r="I60" i="1807"/>
  <c r="I110" i="1844"/>
  <c r="I110" i="1831"/>
  <c r="I110" i="1819"/>
  <c r="I110" i="1813"/>
  <c r="I110" i="1807"/>
  <c r="I160" i="1844"/>
  <c r="I160" i="1831"/>
  <c r="I160" i="1819"/>
  <c r="I160" i="1813"/>
  <c r="I160" i="1807"/>
  <c r="I210" i="1844"/>
  <c r="I210" i="1831"/>
  <c r="I210" i="1819"/>
  <c r="I210" i="1813"/>
  <c r="I210" i="1807"/>
  <c r="G11" i="1844"/>
  <c r="G11" i="1831"/>
  <c r="G11" i="1819"/>
  <c r="G11" i="1813"/>
  <c r="G11" i="1807"/>
  <c r="G61" i="1844"/>
  <c r="G61" i="1831"/>
  <c r="G61" i="1819"/>
  <c r="G61" i="1813"/>
  <c r="G61" i="1807"/>
  <c r="G111" i="1844"/>
  <c r="G111" i="1831"/>
  <c r="G111" i="1819"/>
  <c r="G111" i="1813"/>
  <c r="G111" i="1807"/>
  <c r="G161" i="1844"/>
  <c r="G161" i="1831"/>
  <c r="G161" i="1819"/>
  <c r="G161" i="1813"/>
  <c r="G161" i="1807"/>
  <c r="G211" i="1844"/>
  <c r="G211" i="1831"/>
  <c r="G211" i="1819"/>
  <c r="G211" i="1813"/>
  <c r="G211" i="1807"/>
  <c r="I12" i="1844"/>
  <c r="I12" i="1831"/>
  <c r="I12" i="1819"/>
  <c r="I12" i="1813"/>
  <c r="I12" i="1807"/>
  <c r="I62" i="1844"/>
  <c r="I62" i="1831"/>
  <c r="I62" i="1819"/>
  <c r="I62" i="1813"/>
  <c r="I62" i="1807"/>
  <c r="I112" i="1844"/>
  <c r="I112" i="1831"/>
  <c r="I112" i="1819"/>
  <c r="I112" i="1813"/>
  <c r="I112" i="1807"/>
  <c r="I162" i="1844"/>
  <c r="I162" i="1831"/>
  <c r="I162" i="1819"/>
  <c r="I162" i="1813"/>
  <c r="I162" i="1807"/>
  <c r="I212" i="1844"/>
  <c r="I212" i="1831"/>
  <c r="I212" i="1819"/>
  <c r="I212" i="1813"/>
  <c r="I212" i="1807"/>
  <c r="G13" i="1844"/>
  <c r="G13" i="1831"/>
  <c r="G13" i="1819"/>
  <c r="G13" i="1813"/>
  <c r="G13" i="1807"/>
  <c r="G63" i="1844"/>
  <c r="G63" i="1831"/>
  <c r="G63" i="1819"/>
  <c r="G63" i="1813"/>
  <c r="G63" i="1807"/>
  <c r="G113" i="1844"/>
  <c r="G113" i="1831"/>
  <c r="G113" i="1819"/>
  <c r="G113" i="1813"/>
  <c r="G113" i="1807"/>
  <c r="G163" i="1844"/>
  <c r="G163" i="1831"/>
  <c r="G163" i="1819"/>
  <c r="G163" i="1813"/>
  <c r="G163" i="1807"/>
  <c r="G213" i="1844"/>
  <c r="G213" i="1831"/>
  <c r="G213" i="1819"/>
  <c r="G213" i="1813"/>
  <c r="G213" i="1807"/>
  <c r="I14" i="1844"/>
  <c r="I14" i="1831"/>
  <c r="I14" i="1819"/>
  <c r="I14" i="1813"/>
  <c r="I14" i="1807"/>
  <c r="I64" i="1844"/>
  <c r="I64" i="1831"/>
  <c r="I64" i="1819"/>
  <c r="I64" i="1813"/>
  <c r="I64" i="1807"/>
  <c r="I114" i="1844"/>
  <c r="I114" i="1831"/>
  <c r="I114" i="1819"/>
  <c r="I114" i="1813"/>
  <c r="I114" i="1807"/>
  <c r="I164" i="1844"/>
  <c r="I164" i="1831"/>
  <c r="I164" i="1819"/>
  <c r="I164" i="1813"/>
  <c r="I164" i="1807"/>
  <c r="I214" i="1844"/>
  <c r="I214" i="1831"/>
  <c r="I214" i="1819"/>
  <c r="I214" i="1813"/>
  <c r="I214" i="1807"/>
  <c r="G15" i="1844"/>
  <c r="G15" i="1831"/>
  <c r="G15" i="1819"/>
  <c r="G15" i="1813"/>
  <c r="G15" i="1807"/>
  <c r="G65" i="1844"/>
  <c r="G65" i="1831"/>
  <c r="G65" i="1819"/>
  <c r="G65" i="1813"/>
  <c r="G65" i="1807"/>
  <c r="G115" i="1844"/>
  <c r="G115" i="1831"/>
  <c r="G115" i="1819"/>
  <c r="G115" i="1813"/>
  <c r="G115" i="1807"/>
  <c r="G165" i="1844"/>
  <c r="G165" i="1831"/>
  <c r="G165" i="1819"/>
  <c r="G165" i="1813"/>
  <c r="G165" i="1807"/>
  <c r="G215" i="1844"/>
  <c r="G215" i="1831"/>
  <c r="G215" i="1819"/>
  <c r="G215" i="1813"/>
  <c r="G215" i="1807"/>
  <c r="G16" i="1844"/>
  <c r="G16" i="1831"/>
  <c r="G16" i="1819"/>
  <c r="G16" i="1813"/>
  <c r="G16" i="1807"/>
  <c r="G66" i="1844"/>
  <c r="G66" i="1831"/>
  <c r="G66" i="1819"/>
  <c r="G66" i="1813"/>
  <c r="G66" i="1807"/>
  <c r="G116" i="1844"/>
  <c r="G116" i="1831"/>
  <c r="G116" i="1819"/>
  <c r="G116" i="1813"/>
  <c r="G116" i="1807"/>
  <c r="G166" i="1844"/>
  <c r="G166" i="1831"/>
  <c r="G166" i="1819"/>
  <c r="G166" i="1813"/>
  <c r="G166" i="1807"/>
  <c r="G216" i="1844"/>
  <c r="G216" i="1831"/>
  <c r="G216" i="1819"/>
  <c r="G216" i="1813"/>
  <c r="G216" i="1807"/>
  <c r="I17" i="1844"/>
  <c r="I17" i="1831"/>
  <c r="I17" i="1819"/>
  <c r="I17" i="1813"/>
  <c r="I17" i="1807"/>
  <c r="I67" i="1844"/>
  <c r="I67" i="1831"/>
  <c r="I67" i="1819"/>
  <c r="I67" i="1813"/>
  <c r="I67" i="1807"/>
  <c r="I117" i="1844"/>
  <c r="I117" i="1831"/>
  <c r="I117" i="1819"/>
  <c r="I117" i="1813"/>
  <c r="I117" i="1807"/>
  <c r="I167" i="1844"/>
  <c r="I167" i="1831"/>
  <c r="I167" i="1819"/>
  <c r="I167" i="1813"/>
  <c r="I167" i="1807"/>
  <c r="I217" i="1844"/>
  <c r="I217" i="1831"/>
  <c r="I217" i="1819"/>
  <c r="I217" i="1813"/>
  <c r="I217" i="1807"/>
  <c r="G18" i="1844"/>
  <c r="G18" i="1831"/>
  <c r="G18" i="1819"/>
  <c r="G18" i="1813"/>
  <c r="G18" i="1807"/>
  <c r="G68" i="1844"/>
  <c r="G68" i="1831"/>
  <c r="G68" i="1819"/>
  <c r="G68" i="1813"/>
  <c r="G68" i="1807"/>
  <c r="G118" i="1844"/>
  <c r="G118" i="1831"/>
  <c r="G118" i="1819"/>
  <c r="G118" i="1813"/>
  <c r="G118" i="1807"/>
  <c r="G168" i="1844"/>
  <c r="G168" i="1831"/>
  <c r="G168" i="1819"/>
  <c r="G168" i="1813"/>
  <c r="G168" i="1807"/>
  <c r="G218" i="1844"/>
  <c r="G218" i="1831"/>
  <c r="G218" i="1819"/>
  <c r="G218" i="1813"/>
  <c r="G218" i="1807"/>
  <c r="I19" i="1844"/>
  <c r="I19" i="1831"/>
  <c r="I19" i="1819"/>
  <c r="I19" i="1813"/>
  <c r="I19" i="1807"/>
  <c r="I69" i="1844"/>
  <c r="I69" i="1831"/>
  <c r="I69" i="1819"/>
  <c r="I69" i="1813"/>
  <c r="I69" i="1807"/>
  <c r="I119" i="1844"/>
  <c r="I119" i="1831"/>
  <c r="I119" i="1819"/>
  <c r="I119" i="1813"/>
  <c r="I119" i="1807"/>
  <c r="I169" i="1844"/>
  <c r="I169" i="1831"/>
  <c r="I169" i="1819"/>
  <c r="I169" i="1813"/>
  <c r="I169" i="1807"/>
  <c r="I219" i="1844"/>
  <c r="I219" i="1831"/>
  <c r="I219" i="1819"/>
  <c r="I219" i="1813"/>
  <c r="I219" i="1807"/>
  <c r="G20" i="1844"/>
  <c r="G20" i="1831"/>
  <c r="G20" i="1819"/>
  <c r="G20" i="1813"/>
  <c r="G20" i="1807"/>
  <c r="G70" i="1844"/>
  <c r="G70" i="1831"/>
  <c r="G70" i="1819"/>
  <c r="G70" i="1813"/>
  <c r="G70" i="1807"/>
  <c r="G120" i="1844"/>
  <c r="G120" i="1831"/>
  <c r="G120" i="1819"/>
  <c r="G120" i="1813"/>
  <c r="G120" i="1807"/>
  <c r="G170" i="1844"/>
  <c r="G170" i="1831"/>
  <c r="G170" i="1819"/>
  <c r="G170" i="1813"/>
  <c r="G170" i="1807"/>
  <c r="G220" i="1844"/>
  <c r="G220" i="1831"/>
  <c r="G220" i="1819"/>
  <c r="G220" i="1807"/>
  <c r="G220" i="1813"/>
  <c r="G21" i="1844"/>
  <c r="G21" i="1831"/>
  <c r="G21" i="1819"/>
  <c r="G21" i="1813"/>
  <c r="G21" i="1807"/>
  <c r="G71" i="1844"/>
  <c r="G71" i="1831"/>
  <c r="G71" i="1819"/>
  <c r="G71" i="1813"/>
  <c r="G71" i="1807"/>
  <c r="G121" i="1844"/>
  <c r="G121" i="1831"/>
  <c r="G121" i="1819"/>
  <c r="G121" i="1813"/>
  <c r="G121" i="1807"/>
  <c r="G171" i="1844"/>
  <c r="G171" i="1831"/>
  <c r="G171" i="1819"/>
  <c r="G171" i="1813"/>
  <c r="G171" i="1807"/>
  <c r="G221" i="1844"/>
  <c r="G221" i="1831"/>
  <c r="G221" i="1819"/>
  <c r="G221" i="1813"/>
  <c r="G221" i="1807"/>
  <c r="G22" i="1844"/>
  <c r="G22" i="1831"/>
  <c r="G22" i="1819"/>
  <c r="G22" i="1813"/>
  <c r="G22" i="1807"/>
  <c r="G72" i="1844"/>
  <c r="G72" i="1831"/>
  <c r="G72" i="1819"/>
  <c r="G72" i="1813"/>
  <c r="G72" i="1807"/>
  <c r="G122" i="1844"/>
  <c r="G122" i="1831"/>
  <c r="G122" i="1819"/>
  <c r="G122" i="1813"/>
  <c r="G122" i="1807"/>
  <c r="G172" i="1844"/>
  <c r="G172" i="1831"/>
  <c r="G172" i="1819"/>
  <c r="G172" i="1813"/>
  <c r="G172" i="1807"/>
  <c r="G222" i="1844"/>
  <c r="G222" i="1831"/>
  <c r="G222" i="1819"/>
  <c r="G222" i="1813"/>
  <c r="G222" i="1807"/>
  <c r="G23" i="1844"/>
  <c r="G23" i="1831"/>
  <c r="G23" i="1819"/>
  <c r="G23" i="1813"/>
  <c r="G23" i="1807"/>
  <c r="G73" i="1844"/>
  <c r="G73" i="1831"/>
  <c r="G73" i="1819"/>
  <c r="G73" i="1813"/>
  <c r="G73" i="1807"/>
  <c r="G123" i="1844"/>
  <c r="G123" i="1831"/>
  <c r="G123" i="1819"/>
  <c r="G123" i="1813"/>
  <c r="G123" i="1807"/>
  <c r="G173" i="1844"/>
  <c r="G173" i="1831"/>
  <c r="G173" i="1819"/>
  <c r="G173" i="1813"/>
  <c r="G173" i="1807"/>
  <c r="G223" i="1844"/>
  <c r="G223" i="1831"/>
  <c r="G223" i="1819"/>
  <c r="G223" i="1813"/>
  <c r="G223" i="1807"/>
  <c r="G24" i="1844"/>
  <c r="G24" i="1831"/>
  <c r="G24" i="1819"/>
  <c r="G24" i="1813"/>
  <c r="G24" i="1807"/>
  <c r="G74" i="1844"/>
  <c r="G74" i="1831"/>
  <c r="G74" i="1819"/>
  <c r="G74" i="1813"/>
  <c r="G74" i="1807"/>
  <c r="G124" i="1844"/>
  <c r="G124" i="1831"/>
  <c r="G124" i="1819"/>
  <c r="G124" i="1813"/>
  <c r="G124" i="1807"/>
  <c r="G174" i="1844"/>
  <c r="G174" i="1831"/>
  <c r="G174" i="1819"/>
  <c r="G174" i="1813"/>
  <c r="G174" i="1807"/>
  <c r="G224" i="1844"/>
  <c r="G224" i="1831"/>
  <c r="G224" i="1819"/>
  <c r="G224" i="1813"/>
  <c r="G224" i="1807"/>
  <c r="G25" i="1844"/>
  <c r="G25" i="1831"/>
  <c r="G25" i="1819"/>
  <c r="G25" i="1813"/>
  <c r="G25" i="1807"/>
  <c r="G75" i="1844"/>
  <c r="G75" i="1831"/>
  <c r="G75" i="1819"/>
  <c r="G75" i="1813"/>
  <c r="G75" i="1807"/>
  <c r="G125" i="1844"/>
  <c r="G125" i="1831"/>
  <c r="G125" i="1819"/>
  <c r="G125" i="1813"/>
  <c r="G125" i="1807"/>
  <c r="G175" i="1844"/>
  <c r="G175" i="1831"/>
  <c r="G175" i="1819"/>
  <c r="G175" i="1813"/>
  <c r="G175" i="1807"/>
  <c r="G225" i="1844"/>
  <c r="G225" i="1831"/>
  <c r="G225" i="1819"/>
  <c r="G225" i="1813"/>
  <c r="G225" i="1807"/>
  <c r="G26" i="1844"/>
  <c r="G26" i="1831"/>
  <c r="G26" i="1819"/>
  <c r="G26" i="1813"/>
  <c r="G26" i="1807"/>
  <c r="G76" i="1844"/>
  <c r="G76" i="1831"/>
  <c r="G76" i="1819"/>
  <c r="G76" i="1813"/>
  <c r="G76" i="1807"/>
  <c r="G126" i="1844"/>
  <c r="G126" i="1831"/>
  <c r="G126" i="1819"/>
  <c r="G126" i="1807"/>
  <c r="G126" i="1813"/>
  <c r="G176" i="1844"/>
  <c r="G176" i="1831"/>
  <c r="G176" i="1819"/>
  <c r="G176" i="1813"/>
  <c r="G176" i="1807"/>
  <c r="G226" i="1844"/>
  <c r="G226" i="1831"/>
  <c r="G226" i="1819"/>
  <c r="G226" i="1813"/>
  <c r="G226" i="1807"/>
  <c r="G27" i="1844"/>
  <c r="G27" i="1831"/>
  <c r="G27" i="1819"/>
  <c r="G27" i="1813"/>
  <c r="G27" i="1807"/>
  <c r="G77" i="1844"/>
  <c r="G77" i="1831"/>
  <c r="G77" i="1819"/>
  <c r="G77" i="1813"/>
  <c r="G77" i="1807"/>
  <c r="G127" i="1844"/>
  <c r="G127" i="1831"/>
  <c r="G127" i="1819"/>
  <c r="G127" i="1813"/>
  <c r="G127" i="1807"/>
  <c r="G177" i="1844"/>
  <c r="G177" i="1831"/>
  <c r="G177" i="1819"/>
  <c r="G177" i="1813"/>
  <c r="G177" i="1807"/>
  <c r="G227" i="1844"/>
  <c r="G227" i="1831"/>
  <c r="G227" i="1819"/>
  <c r="G227" i="1813"/>
  <c r="G227" i="1807"/>
  <c r="G28" i="1844"/>
  <c r="G28" i="1831"/>
  <c r="G28" i="1819"/>
  <c r="G28" i="1813"/>
  <c r="G28" i="1807"/>
  <c r="G78" i="1844"/>
  <c r="G78" i="1831"/>
  <c r="G78" i="1819"/>
  <c r="G78" i="1813"/>
  <c r="G78" i="1807"/>
  <c r="G128" i="1844"/>
  <c r="G128" i="1831"/>
  <c r="G128" i="1819"/>
  <c r="G128" i="1807"/>
  <c r="G128" i="1813"/>
  <c r="G178" i="1844"/>
  <c r="G178" i="1831"/>
  <c r="G178" i="1819"/>
  <c r="G178" i="1813"/>
  <c r="G178" i="1807"/>
  <c r="G228" i="1844"/>
  <c r="G228" i="1831"/>
  <c r="G228" i="1819"/>
  <c r="G228" i="1813"/>
  <c r="G228" i="1807"/>
  <c r="G29" i="1844"/>
  <c r="G29" i="1831"/>
  <c r="G29" i="1819"/>
  <c r="G29" i="1813"/>
  <c r="G29" i="1807"/>
  <c r="G79" i="1844"/>
  <c r="G79" i="1831"/>
  <c r="G79" i="1819"/>
  <c r="G79" i="1813"/>
  <c r="G79" i="1807"/>
  <c r="G129" i="1844"/>
  <c r="G129" i="1831"/>
  <c r="G129" i="1819"/>
  <c r="G129" i="1813"/>
  <c r="G129" i="1807"/>
  <c r="G179" i="1844"/>
  <c r="G179" i="1831"/>
  <c r="G179" i="1819"/>
  <c r="G179" i="1813"/>
  <c r="G179" i="1807"/>
  <c r="G229" i="1844"/>
  <c r="G229" i="1831"/>
  <c r="G229" i="1819"/>
  <c r="G229" i="1813"/>
  <c r="G229" i="1807"/>
  <c r="G30" i="1844"/>
  <c r="G30" i="1831"/>
  <c r="G30" i="1819"/>
  <c r="G30" i="1813"/>
  <c r="G30" i="1807"/>
  <c r="G80" i="1844"/>
  <c r="G80" i="1831"/>
  <c r="G80" i="1819"/>
  <c r="G80" i="1813"/>
  <c r="G80" i="1807"/>
  <c r="G130" i="1844"/>
  <c r="G130" i="1831"/>
  <c r="G130" i="1819"/>
  <c r="G130" i="1813"/>
  <c r="G130" i="1807"/>
  <c r="G180" i="1844"/>
  <c r="G180" i="1831"/>
  <c r="G180" i="1819"/>
  <c r="G180" i="1807"/>
  <c r="G180" i="1813"/>
  <c r="G230" i="1844"/>
  <c r="G230" i="1831"/>
  <c r="G230" i="1819"/>
  <c r="G230" i="1813"/>
  <c r="G230" i="1807"/>
  <c r="G31" i="1844"/>
  <c r="G31" i="1831"/>
  <c r="G31" i="1819"/>
  <c r="G31" i="1813"/>
  <c r="G31" i="1807"/>
  <c r="G81" i="1844"/>
  <c r="G81" i="1831"/>
  <c r="G81" i="1819"/>
  <c r="G81" i="1813"/>
  <c r="G81" i="1807"/>
  <c r="G131" i="1844"/>
  <c r="G131" i="1831"/>
  <c r="G131" i="1819"/>
  <c r="G131" i="1813"/>
  <c r="G131" i="1807"/>
  <c r="G181" i="1844"/>
  <c r="G181" i="1831"/>
  <c r="G181" i="1819"/>
  <c r="G181" i="1813"/>
  <c r="G181" i="1807"/>
  <c r="G231" i="1844"/>
  <c r="G231" i="1831"/>
  <c r="G231" i="1819"/>
  <c r="G231" i="1813"/>
  <c r="G231" i="1807"/>
  <c r="G32" i="1844"/>
  <c r="G32" i="1831"/>
  <c r="G32" i="1819"/>
  <c r="G32" i="1813"/>
  <c r="G32" i="1807"/>
  <c r="G82" i="1844"/>
  <c r="G82" i="1831"/>
  <c r="G82" i="1819"/>
  <c r="G82" i="1813"/>
  <c r="G82" i="1807"/>
  <c r="G132" i="1844"/>
  <c r="G132" i="1831"/>
  <c r="G132" i="1819"/>
  <c r="G132" i="1813"/>
  <c r="G132" i="1807"/>
  <c r="G182" i="1844"/>
  <c r="G182" i="1831"/>
  <c r="G182" i="1819"/>
  <c r="G182" i="1813"/>
  <c r="G182" i="1807"/>
  <c r="G232" i="1844"/>
  <c r="G232" i="1831"/>
  <c r="G232" i="1819"/>
  <c r="G232" i="1813"/>
  <c r="G232" i="1807"/>
  <c r="G33" i="1844"/>
  <c r="G33" i="1831"/>
  <c r="G33" i="1819"/>
  <c r="G33" i="1813"/>
  <c r="G33" i="1807"/>
  <c r="G83" i="1844"/>
  <c r="G83" i="1831"/>
  <c r="G83" i="1819"/>
  <c r="G83" i="1813"/>
  <c r="G83" i="1807"/>
  <c r="G133" i="1844"/>
  <c r="G133" i="1831"/>
  <c r="G133" i="1819"/>
  <c r="G133" i="1813"/>
  <c r="G133" i="1807"/>
  <c r="G183" i="1844"/>
  <c r="G183" i="1831"/>
  <c r="G183" i="1819"/>
  <c r="G183" i="1813"/>
  <c r="G183" i="1807"/>
  <c r="G233" i="1844"/>
  <c r="G233" i="1831"/>
  <c r="G233" i="1819"/>
  <c r="G233" i="1813"/>
  <c r="G233" i="1807"/>
  <c r="G34" i="1844"/>
  <c r="G34" i="1831"/>
  <c r="G34" i="1819"/>
  <c r="G34" i="1813"/>
  <c r="G34" i="1807"/>
  <c r="G84" i="1844"/>
  <c r="G84" i="1831"/>
  <c r="G84" i="1819"/>
  <c r="G84" i="1813"/>
  <c r="G84" i="1807"/>
  <c r="G134" i="1844"/>
  <c r="G134" i="1831"/>
  <c r="G134" i="1819"/>
  <c r="G134" i="1813"/>
  <c r="G134" i="1807"/>
  <c r="G184" i="1844"/>
  <c r="G184" i="1831"/>
  <c r="G184" i="1819"/>
  <c r="G184" i="1813"/>
  <c r="G184" i="1807"/>
  <c r="G234" i="1844"/>
  <c r="G234" i="1831"/>
  <c r="G234" i="1819"/>
  <c r="G234" i="1813"/>
  <c r="G234" i="1807"/>
  <c r="G35" i="1844"/>
  <c r="G35" i="1831"/>
  <c r="G35" i="1819"/>
  <c r="G35" i="1813"/>
  <c r="G35" i="1807"/>
  <c r="G85" i="1844"/>
  <c r="G85" i="1831"/>
  <c r="G85" i="1819"/>
  <c r="G85" i="1813"/>
  <c r="G85" i="1807"/>
  <c r="G135" i="1844"/>
  <c r="G135" i="1831"/>
  <c r="G135" i="1819"/>
  <c r="G135" i="1807"/>
  <c r="G135" i="1813"/>
  <c r="G185" i="1844"/>
  <c r="G185" i="1831"/>
  <c r="G185" i="1819"/>
  <c r="G185" i="1813"/>
  <c r="G185" i="1807"/>
  <c r="G235" i="1844"/>
  <c r="G235" i="1831"/>
  <c r="G235" i="1819"/>
  <c r="G235" i="1813"/>
  <c r="G235" i="1807"/>
  <c r="G36" i="1844"/>
  <c r="G36" i="1831"/>
  <c r="G36" i="1819"/>
  <c r="G36" i="1813"/>
  <c r="G36" i="1807"/>
  <c r="G86" i="1844"/>
  <c r="G86" i="1831"/>
  <c r="G86" i="1819"/>
  <c r="G86" i="1813"/>
  <c r="G86" i="1807"/>
  <c r="G136" i="1844"/>
  <c r="G136" i="1831"/>
  <c r="G136" i="1819"/>
  <c r="G136" i="1813"/>
  <c r="G136" i="1807"/>
  <c r="G186" i="1844"/>
  <c r="G186" i="1831"/>
  <c r="G186" i="1819"/>
  <c r="G186" i="1813"/>
  <c r="G186" i="1807"/>
  <c r="G236" i="1844"/>
  <c r="G236" i="1831"/>
  <c r="G236" i="1819"/>
  <c r="G236" i="1807"/>
  <c r="G236" i="1813"/>
  <c r="G37" i="1844"/>
  <c r="G37" i="1831"/>
  <c r="G37" i="1819"/>
  <c r="G37" i="1813"/>
  <c r="G37" i="1807"/>
  <c r="G87" i="1844"/>
  <c r="G87" i="1831"/>
  <c r="G87" i="1819"/>
  <c r="G87" i="1813"/>
  <c r="G87" i="1807"/>
  <c r="G137" i="1844"/>
  <c r="G137" i="1831"/>
  <c r="G137" i="1819"/>
  <c r="G137" i="1813"/>
  <c r="G137" i="1807"/>
  <c r="G187" i="1844"/>
  <c r="G187" i="1831"/>
  <c r="G187" i="1819"/>
  <c r="G187" i="1813"/>
  <c r="G187" i="1807"/>
  <c r="G237" i="1844"/>
  <c r="G237" i="1831"/>
  <c r="G237" i="1819"/>
  <c r="G237" i="1813"/>
  <c r="G237" i="1807"/>
  <c r="G38" i="1844"/>
  <c r="G38" i="1831"/>
  <c r="G38" i="1819"/>
  <c r="G38" i="1807"/>
  <c r="G38" i="1813"/>
  <c r="G88" i="1844"/>
  <c r="G88" i="1831"/>
  <c r="G88" i="1819"/>
  <c r="G88" i="1813"/>
  <c r="G88" i="1807"/>
  <c r="G138" i="1844"/>
  <c r="G138" i="1831"/>
  <c r="G138" i="1819"/>
  <c r="G138" i="1813"/>
  <c r="G138" i="1807"/>
  <c r="G188" i="1844"/>
  <c r="G188" i="1831"/>
  <c r="G188" i="1819"/>
  <c r="G188" i="1807"/>
  <c r="G188" i="1813"/>
  <c r="G238" i="1844"/>
  <c r="G238" i="1831"/>
  <c r="G238" i="1819"/>
  <c r="G238" i="1813"/>
  <c r="G238" i="1807"/>
  <c r="G39" i="1844"/>
  <c r="G39" i="1831"/>
  <c r="G39" i="1819"/>
  <c r="G39" i="1813"/>
  <c r="G39" i="1807"/>
  <c r="G89" i="1844"/>
  <c r="G89" i="1831"/>
  <c r="G89" i="1819"/>
  <c r="G89" i="1813"/>
  <c r="G89" i="1807"/>
  <c r="G139" i="1844"/>
  <c r="G139" i="1831"/>
  <c r="G139" i="1819"/>
  <c r="G139" i="1813"/>
  <c r="G139" i="1807"/>
  <c r="G189" i="1844"/>
  <c r="G189" i="1831"/>
  <c r="G189" i="1819"/>
  <c r="G189" i="1813"/>
  <c r="G189" i="1807"/>
  <c r="G239" i="1844"/>
  <c r="G239" i="1831"/>
  <c r="G239" i="1819"/>
  <c r="G239" i="1813"/>
  <c r="G239" i="1807"/>
  <c r="G40" i="1844"/>
  <c r="G40" i="1831"/>
  <c r="G40" i="1819"/>
  <c r="G40" i="1813"/>
  <c r="G40" i="1807"/>
  <c r="G90" i="1844"/>
  <c r="G90" i="1831"/>
  <c r="G90" i="1819"/>
  <c r="G90" i="1813"/>
  <c r="G90" i="1807"/>
  <c r="G140" i="1844"/>
  <c r="G140" i="1831"/>
  <c r="G140" i="1819"/>
  <c r="G140" i="1813"/>
  <c r="G140" i="1807"/>
  <c r="G190" i="1844"/>
  <c r="G190" i="1831"/>
  <c r="G190" i="1819"/>
  <c r="G190" i="1813"/>
  <c r="G190" i="1807"/>
  <c r="G240" i="1844"/>
  <c r="G240" i="1831"/>
  <c r="G240" i="1819"/>
  <c r="G240" i="1813"/>
  <c r="G240" i="1807"/>
  <c r="G41" i="1844"/>
  <c r="G41" i="1831"/>
  <c r="G41" i="1819"/>
  <c r="G41" i="1813"/>
  <c r="G41" i="1807"/>
  <c r="G91" i="1844"/>
  <c r="G91" i="1831"/>
  <c r="G91" i="1819"/>
  <c r="G91" i="1813"/>
  <c r="G91" i="1807"/>
  <c r="G141" i="1844"/>
  <c r="G141" i="1831"/>
  <c r="G141" i="1819"/>
  <c r="G141" i="1813"/>
  <c r="G141" i="1807"/>
  <c r="G191" i="1844"/>
  <c r="G191" i="1831"/>
  <c r="G191" i="1819"/>
  <c r="G191" i="1813"/>
  <c r="G191" i="1807"/>
  <c r="G241" i="1844"/>
  <c r="G241" i="1831"/>
  <c r="G241" i="1819"/>
  <c r="G241" i="1813"/>
  <c r="G241" i="1807"/>
  <c r="G42" i="1844"/>
  <c r="G42" i="1831"/>
  <c r="G42" i="1819"/>
  <c r="G42" i="1813"/>
  <c r="G42" i="1807"/>
  <c r="G92" i="1844"/>
  <c r="G92" i="1831"/>
  <c r="G92" i="1819"/>
  <c r="G92" i="1813"/>
  <c r="G92" i="1807"/>
  <c r="G142" i="1844"/>
  <c r="G142" i="1831"/>
  <c r="G142" i="1819"/>
  <c r="G142" i="1813"/>
  <c r="G142" i="1807"/>
  <c r="G192" i="1844"/>
  <c r="G192" i="1831"/>
  <c r="G192" i="1819"/>
  <c r="G192" i="1813"/>
  <c r="G192" i="1807"/>
  <c r="G242" i="1844"/>
  <c r="G242" i="1831"/>
  <c r="G242" i="1819"/>
  <c r="G242" i="1813"/>
  <c r="G242" i="1807"/>
  <c r="G43" i="1844"/>
  <c r="G43" i="1831"/>
  <c r="G43" i="1819"/>
  <c r="G43" i="1813"/>
  <c r="G43" i="1807"/>
  <c r="G93" i="1844"/>
  <c r="G93" i="1831"/>
  <c r="G93" i="1819"/>
  <c r="G93" i="1813"/>
  <c r="G93" i="1807"/>
  <c r="G143" i="1844"/>
  <c r="G143" i="1831"/>
  <c r="G143" i="1819"/>
  <c r="G143" i="1813"/>
  <c r="G143" i="1807"/>
  <c r="G193" i="1844"/>
  <c r="G193" i="1831"/>
  <c r="G193" i="1819"/>
  <c r="G193" i="1813"/>
  <c r="G193" i="1807"/>
  <c r="G243" i="1844"/>
  <c r="G243" i="1831"/>
  <c r="G243" i="1819"/>
  <c r="G243" i="1813"/>
  <c r="G243" i="1807"/>
  <c r="G44" i="1844"/>
  <c r="G44" i="1831"/>
  <c r="G44" i="1819"/>
  <c r="G44" i="1813"/>
  <c r="G44" i="1807"/>
  <c r="G94" i="1844"/>
  <c r="G94" i="1831"/>
  <c r="G94" i="1819"/>
  <c r="G94" i="1813"/>
  <c r="G94" i="1807"/>
  <c r="G144" i="1844"/>
  <c r="G144" i="1831"/>
  <c r="G144" i="1819"/>
  <c r="G144" i="1813"/>
  <c r="G144" i="1807"/>
  <c r="G194" i="1844"/>
  <c r="G194" i="1831"/>
  <c r="G194" i="1819"/>
  <c r="G194" i="1813"/>
  <c r="G194" i="1807"/>
  <c r="G244" i="1844"/>
  <c r="G244" i="1831"/>
  <c r="G244" i="1819"/>
  <c r="G244" i="1807"/>
  <c r="G244" i="1813"/>
  <c r="G45" i="1844"/>
  <c r="G45" i="1831"/>
  <c r="G45" i="1819"/>
  <c r="G45" i="1813"/>
  <c r="G45" i="1807"/>
  <c r="G95" i="1844"/>
  <c r="G95" i="1831"/>
  <c r="G95" i="1819"/>
  <c r="G95" i="1813"/>
  <c r="G95" i="1807"/>
  <c r="G145" i="1844"/>
  <c r="G145" i="1831"/>
  <c r="G145" i="1819"/>
  <c r="G145" i="1813"/>
  <c r="G145" i="1807"/>
  <c r="G195" i="1844"/>
  <c r="G195" i="1831"/>
  <c r="G195" i="1819"/>
  <c r="G195" i="1813"/>
  <c r="G195" i="1807"/>
  <c r="G245" i="1844"/>
  <c r="G245" i="1831"/>
  <c r="G245" i="1819"/>
  <c r="G245" i="1813"/>
  <c r="G245" i="1807"/>
  <c r="G46" i="1844"/>
  <c r="G46" i="1831"/>
  <c r="G46" i="1819"/>
  <c r="G46" i="1813"/>
  <c r="G46" i="1807"/>
  <c r="G96" i="1844"/>
  <c r="G96" i="1831"/>
  <c r="G96" i="1819"/>
  <c r="G96" i="1813"/>
  <c r="G96" i="1807"/>
  <c r="G146" i="1844"/>
  <c r="G146" i="1831"/>
  <c r="G146" i="1819"/>
  <c r="G146" i="1813"/>
  <c r="G146" i="1807"/>
  <c r="G196" i="1844"/>
  <c r="G196" i="1831"/>
  <c r="G196" i="1819"/>
  <c r="G196" i="1813"/>
  <c r="G196" i="1807"/>
  <c r="G246" i="1844"/>
  <c r="G246" i="1831"/>
  <c r="G246" i="1819"/>
  <c r="G246" i="1813"/>
  <c r="G246" i="1807"/>
  <c r="G47" i="1844"/>
  <c r="G47" i="1831"/>
  <c r="G47" i="1819"/>
  <c r="G47" i="1813"/>
  <c r="G47" i="1807"/>
  <c r="G97" i="1844"/>
  <c r="G97" i="1831"/>
  <c r="G97" i="1819"/>
  <c r="G97" i="1813"/>
  <c r="G97" i="1807"/>
  <c r="G147" i="1844"/>
  <c r="G147" i="1831"/>
  <c r="G147" i="1819"/>
  <c r="G147" i="1813"/>
  <c r="G147" i="1807"/>
  <c r="G197" i="1844"/>
  <c r="G197" i="1831"/>
  <c r="G197" i="1819"/>
  <c r="G197" i="1813"/>
  <c r="G197" i="1807"/>
  <c r="G247" i="1844"/>
  <c r="G247" i="1831"/>
  <c r="G247" i="1819"/>
  <c r="G247" i="1813"/>
  <c r="G247" i="1807"/>
  <c r="G48" i="1844"/>
  <c r="G48" i="1831"/>
  <c r="G48" i="1819"/>
  <c r="G48" i="1813"/>
  <c r="G48" i="1807"/>
  <c r="G98" i="1844"/>
  <c r="G98" i="1831"/>
  <c r="G98" i="1819"/>
  <c r="G98" i="1813"/>
  <c r="G98" i="1807"/>
  <c r="G148" i="1844"/>
  <c r="G148" i="1831"/>
  <c r="G148" i="1819"/>
  <c r="G148" i="1813"/>
  <c r="G148" i="1807"/>
  <c r="G198" i="1844"/>
  <c r="G198" i="1831"/>
  <c r="G198" i="1819"/>
  <c r="G198" i="1813"/>
  <c r="G198" i="1807"/>
  <c r="G248" i="1844"/>
  <c r="G248" i="1831"/>
  <c r="G248" i="1819"/>
  <c r="G248" i="1813"/>
  <c r="G248" i="1807"/>
  <c r="G49" i="1844"/>
  <c r="G49" i="1831"/>
  <c r="G49" i="1819"/>
  <c r="G49" i="1813"/>
  <c r="G49" i="1807"/>
  <c r="G99" i="1844"/>
  <c r="G99" i="1831"/>
  <c r="G99" i="1819"/>
  <c r="G99" i="1813"/>
  <c r="G99" i="1807"/>
  <c r="G149" i="1844"/>
  <c r="G149" i="1831"/>
  <c r="G149" i="1819"/>
  <c r="G149" i="1813"/>
  <c r="G149" i="1807"/>
  <c r="G199" i="1844"/>
  <c r="G199" i="1831"/>
  <c r="G199" i="1819"/>
  <c r="G199" i="1813"/>
  <c r="G199" i="1807"/>
  <c r="G249" i="1844"/>
  <c r="G249" i="1831"/>
  <c r="G249" i="1819"/>
  <c r="G249" i="1813"/>
  <c r="G249" i="1807"/>
  <c r="G50" i="1844"/>
  <c r="G50" i="1831"/>
  <c r="G50" i="1819"/>
  <c r="G50" i="1813"/>
  <c r="G50" i="1807"/>
  <c r="G100" i="1844"/>
  <c r="G100" i="1831"/>
  <c r="G100" i="1819"/>
  <c r="G100" i="1813"/>
  <c r="G100" i="1807"/>
  <c r="G150" i="1844"/>
  <c r="G150" i="1831"/>
  <c r="G150" i="1819"/>
  <c r="G150" i="1813"/>
  <c r="G150" i="1807"/>
  <c r="G200" i="1844"/>
  <c r="G200" i="1831"/>
  <c r="G200" i="1819"/>
  <c r="G200" i="1813"/>
  <c r="G200" i="1807"/>
  <c r="G250" i="1844"/>
  <c r="G250" i="1831"/>
  <c r="G250" i="1819"/>
  <c r="G250" i="1813"/>
  <c r="G250" i="1807"/>
  <c r="G51" i="1844"/>
  <c r="G51" i="1831"/>
  <c r="G51" i="1819"/>
  <c r="G51" i="1813"/>
  <c r="G51" i="1807"/>
  <c r="G101" i="1844"/>
  <c r="G101" i="1831"/>
  <c r="G101" i="1819"/>
  <c r="G101" i="1813"/>
  <c r="G101" i="1807"/>
  <c r="G151" i="1844"/>
  <c r="G151" i="1831"/>
  <c r="G151" i="1819"/>
  <c r="G151" i="1813"/>
  <c r="G151" i="1807"/>
  <c r="G201" i="1844"/>
  <c r="G201" i="1831"/>
  <c r="G201" i="1819"/>
  <c r="G201" i="1813"/>
  <c r="G201" i="1807"/>
  <c r="G251" i="1844"/>
  <c r="G251" i="1831"/>
  <c r="G251" i="1819"/>
  <c r="G251" i="1813"/>
  <c r="G251" i="1807"/>
  <c r="G52" i="1844"/>
  <c r="G52" i="1831"/>
  <c r="G52" i="1819"/>
  <c r="G52" i="1813"/>
  <c r="G52" i="1807"/>
  <c r="G152" i="1844"/>
  <c r="G152" i="1831"/>
  <c r="G152" i="1819"/>
  <c r="G152" i="1813"/>
  <c r="G152" i="1807"/>
  <c r="H3" i="1844"/>
  <c r="H3" i="1831"/>
  <c r="H3" i="1819"/>
  <c r="H3" i="1813"/>
  <c r="H3" i="1807"/>
  <c r="H2" i="1844"/>
  <c r="H2" i="1831"/>
  <c r="H2" i="1819"/>
  <c r="H2" i="1813"/>
  <c r="H2" i="1807"/>
  <c r="H52" i="1844"/>
  <c r="H52" i="1831"/>
  <c r="H52" i="1819"/>
  <c r="H52" i="1813"/>
  <c r="H52" i="1807"/>
  <c r="H102" i="1844"/>
  <c r="H102" i="1831"/>
  <c r="H102" i="1819"/>
  <c r="H102" i="1813"/>
  <c r="H102" i="1807"/>
  <c r="H152" i="1844"/>
  <c r="H152" i="1831"/>
  <c r="H152" i="1819"/>
  <c r="H152" i="1813"/>
  <c r="H152" i="1807"/>
  <c r="H202" i="1844"/>
  <c r="H202" i="1831"/>
  <c r="H202" i="1819"/>
  <c r="H202" i="1813"/>
  <c r="H202" i="1807"/>
  <c r="I3" i="1844"/>
  <c r="I3" i="1831"/>
  <c r="I3" i="1819"/>
  <c r="I3" i="1813"/>
  <c r="I3" i="1807"/>
  <c r="I53" i="1844"/>
  <c r="I53" i="1831"/>
  <c r="I53" i="1819"/>
  <c r="I53" i="1813"/>
  <c r="I53" i="1807"/>
  <c r="I103" i="1844"/>
  <c r="I103" i="1831"/>
  <c r="I103" i="1819"/>
  <c r="I103" i="1813"/>
  <c r="I103" i="1807"/>
  <c r="I153" i="1844"/>
  <c r="I153" i="1831"/>
  <c r="I153" i="1819"/>
  <c r="I153" i="1813"/>
  <c r="I153" i="1807"/>
  <c r="I203" i="1844"/>
  <c r="I203" i="1831"/>
  <c r="I203" i="1819"/>
  <c r="I203" i="1813"/>
  <c r="I203" i="1807"/>
  <c r="F4" i="1844"/>
  <c r="F4" i="1831"/>
  <c r="F4" i="1819"/>
  <c r="F4" i="1813"/>
  <c r="F4" i="1807"/>
  <c r="F54" i="1844"/>
  <c r="F54" i="1831"/>
  <c r="F54" i="1819"/>
  <c r="F54" i="1813"/>
  <c r="F54" i="1807"/>
  <c r="F104" i="1844"/>
  <c r="F104" i="1831"/>
  <c r="F104" i="1819"/>
  <c r="F104" i="1813"/>
  <c r="F104" i="1807"/>
  <c r="F154" i="1844"/>
  <c r="F154" i="1831"/>
  <c r="F154" i="1819"/>
  <c r="F154" i="1813"/>
  <c r="F154" i="1807"/>
  <c r="F204" i="1844"/>
  <c r="F204" i="1831"/>
  <c r="F204" i="1819"/>
  <c r="F204" i="1813"/>
  <c r="F204" i="1807"/>
  <c r="G5" i="1844"/>
  <c r="G5" i="1831"/>
  <c r="G5" i="1819"/>
  <c r="G5" i="1813"/>
  <c r="G5" i="1807"/>
  <c r="G55" i="1844"/>
  <c r="G55" i="1831"/>
  <c r="G55" i="1819"/>
  <c r="G55" i="1813"/>
  <c r="G55" i="1807"/>
  <c r="G105" i="1844"/>
  <c r="G105" i="1831"/>
  <c r="G105" i="1819"/>
  <c r="G105" i="1813"/>
  <c r="G105" i="1807"/>
  <c r="G155" i="1844"/>
  <c r="G155" i="1831"/>
  <c r="G155" i="1819"/>
  <c r="G155" i="1813"/>
  <c r="G155" i="1807"/>
  <c r="G205" i="1844"/>
  <c r="G205" i="1831"/>
  <c r="G205" i="1819"/>
  <c r="G205" i="1813"/>
  <c r="G205" i="1807"/>
  <c r="H6" i="1844"/>
  <c r="H6" i="1831"/>
  <c r="H6" i="1819"/>
  <c r="H6" i="1813"/>
  <c r="H6" i="1807"/>
  <c r="H56" i="1844"/>
  <c r="H56" i="1831"/>
  <c r="H56" i="1819"/>
  <c r="H56" i="1813"/>
  <c r="H56" i="1807"/>
  <c r="H106" i="1844"/>
  <c r="H106" i="1831"/>
  <c r="H106" i="1819"/>
  <c r="H106" i="1813"/>
  <c r="H106" i="1807"/>
  <c r="H156" i="1844"/>
  <c r="H156" i="1831"/>
  <c r="H156" i="1819"/>
  <c r="H156" i="1813"/>
  <c r="H156" i="1807"/>
  <c r="H206" i="1844"/>
  <c r="H206" i="1831"/>
  <c r="H206" i="1819"/>
  <c r="H206" i="1813"/>
  <c r="H206" i="1807"/>
  <c r="I7" i="1844"/>
  <c r="I7" i="1831"/>
  <c r="I7" i="1819"/>
  <c r="I7" i="1813"/>
  <c r="I7" i="1807"/>
  <c r="I57" i="1844"/>
  <c r="I57" i="1831"/>
  <c r="I57" i="1819"/>
  <c r="I57" i="1813"/>
  <c r="I57" i="1807"/>
  <c r="I107" i="1844"/>
  <c r="I107" i="1831"/>
  <c r="I107" i="1819"/>
  <c r="I107" i="1813"/>
  <c r="I107" i="1807"/>
  <c r="I157" i="1844"/>
  <c r="I157" i="1831"/>
  <c r="I157" i="1819"/>
  <c r="I157" i="1813"/>
  <c r="I157" i="1807"/>
  <c r="I207" i="1844"/>
  <c r="I207" i="1831"/>
  <c r="I207" i="1819"/>
  <c r="I207" i="1813"/>
  <c r="I207" i="1807"/>
  <c r="F8" i="1844"/>
  <c r="F8" i="1831"/>
  <c r="F8" i="1819"/>
  <c r="F8" i="1813"/>
  <c r="F8" i="1807"/>
  <c r="F58" i="1844"/>
  <c r="F58" i="1831"/>
  <c r="F58" i="1819"/>
  <c r="F58" i="1813"/>
  <c r="F58" i="1807"/>
  <c r="F108" i="1844"/>
  <c r="F108" i="1831"/>
  <c r="F108" i="1819"/>
  <c r="F108" i="1813"/>
  <c r="F108" i="1807"/>
  <c r="F158" i="1844"/>
  <c r="F158" i="1831"/>
  <c r="F158" i="1819"/>
  <c r="F158" i="1813"/>
  <c r="F158" i="1807"/>
  <c r="F208" i="1844"/>
  <c r="F208" i="1831"/>
  <c r="F208" i="1819"/>
  <c r="F208" i="1813"/>
  <c r="F208" i="1807"/>
  <c r="H9" i="1844"/>
  <c r="H9" i="1831"/>
  <c r="H9" i="1819"/>
  <c r="H9" i="1813"/>
  <c r="H9" i="1807"/>
  <c r="H59" i="1844"/>
  <c r="H59" i="1831"/>
  <c r="H59" i="1819"/>
  <c r="H59" i="1813"/>
  <c r="H59" i="1807"/>
  <c r="H109" i="1844"/>
  <c r="H109" i="1831"/>
  <c r="H109" i="1819"/>
  <c r="H109" i="1813"/>
  <c r="H109" i="1807"/>
  <c r="H159" i="1844"/>
  <c r="H159" i="1831"/>
  <c r="H159" i="1819"/>
  <c r="H159" i="1813"/>
  <c r="H159" i="1807"/>
  <c r="H209" i="1844"/>
  <c r="H209" i="1831"/>
  <c r="H209" i="1819"/>
  <c r="H209" i="1813"/>
  <c r="H209" i="1807"/>
  <c r="F10" i="1844"/>
  <c r="F10" i="1831"/>
  <c r="F10" i="1819"/>
  <c r="F10" i="1813"/>
  <c r="F10" i="1807"/>
  <c r="F60" i="1844"/>
  <c r="F60" i="1831"/>
  <c r="F60" i="1819"/>
  <c r="F60" i="1813"/>
  <c r="F60" i="1807"/>
  <c r="F110" i="1844"/>
  <c r="F110" i="1831"/>
  <c r="F110" i="1819"/>
  <c r="F110" i="1813"/>
  <c r="F110" i="1807"/>
  <c r="F160" i="1844"/>
  <c r="F160" i="1831"/>
  <c r="F160" i="1819"/>
  <c r="F160" i="1813"/>
  <c r="F160" i="1807"/>
  <c r="F210" i="1844"/>
  <c r="F210" i="1831"/>
  <c r="F210" i="1819"/>
  <c r="F210" i="1813"/>
  <c r="F210" i="1807"/>
  <c r="H11" i="1844"/>
  <c r="H11" i="1831"/>
  <c r="H11" i="1819"/>
  <c r="H11" i="1807"/>
  <c r="H11" i="1813"/>
  <c r="H61" i="1844"/>
  <c r="H61" i="1831"/>
  <c r="H61" i="1819"/>
  <c r="H61" i="1813"/>
  <c r="H61" i="1807"/>
  <c r="H111" i="1844"/>
  <c r="H111" i="1831"/>
  <c r="H111" i="1819"/>
  <c r="H111" i="1813"/>
  <c r="H111" i="1807"/>
  <c r="H161" i="1844"/>
  <c r="H161" i="1831"/>
  <c r="H161" i="1819"/>
  <c r="H161" i="1813"/>
  <c r="H161" i="1807"/>
  <c r="H211" i="1844"/>
  <c r="H211" i="1831"/>
  <c r="H211" i="1819"/>
  <c r="H211" i="1813"/>
  <c r="H211" i="1807"/>
  <c r="F12" i="1844"/>
  <c r="F12" i="1831"/>
  <c r="F12" i="1819"/>
  <c r="F12" i="1813"/>
  <c r="F12" i="1807"/>
  <c r="F62" i="1844"/>
  <c r="F62" i="1831"/>
  <c r="F62" i="1819"/>
  <c r="F62" i="1813"/>
  <c r="F62" i="1807"/>
  <c r="F112" i="1844"/>
  <c r="F112" i="1831"/>
  <c r="F112" i="1819"/>
  <c r="F112" i="1813"/>
  <c r="F112" i="1807"/>
  <c r="F162" i="1844"/>
  <c r="F162" i="1831"/>
  <c r="F162" i="1819"/>
  <c r="F162" i="1813"/>
  <c r="F162" i="1807"/>
  <c r="F212" i="1844"/>
  <c r="F212" i="1831"/>
  <c r="F212" i="1819"/>
  <c r="F212" i="1813"/>
  <c r="F212" i="1807"/>
  <c r="H13" i="1844"/>
  <c r="H13" i="1831"/>
  <c r="H13" i="1819"/>
  <c r="H13" i="1813"/>
  <c r="H13" i="1807"/>
  <c r="H63" i="1844"/>
  <c r="H63" i="1831"/>
  <c r="H63" i="1819"/>
  <c r="H63" i="1813"/>
  <c r="H63" i="1807"/>
  <c r="H113" i="1844"/>
  <c r="H113" i="1831"/>
  <c r="H113" i="1819"/>
  <c r="H113" i="1813"/>
  <c r="H113" i="1807"/>
  <c r="H163" i="1844"/>
  <c r="H163" i="1831"/>
  <c r="H163" i="1819"/>
  <c r="H163" i="1813"/>
  <c r="H163" i="1807"/>
  <c r="H213" i="1844"/>
  <c r="H213" i="1831"/>
  <c r="H213" i="1819"/>
  <c r="H213" i="1813"/>
  <c r="H213" i="1807"/>
  <c r="F14" i="1844"/>
  <c r="F14" i="1831"/>
  <c r="F14" i="1819"/>
  <c r="F14" i="1813"/>
  <c r="F14" i="1807"/>
  <c r="F64" i="1844"/>
  <c r="F64" i="1831"/>
  <c r="F64" i="1819"/>
  <c r="F64" i="1813"/>
  <c r="F64" i="1807"/>
  <c r="F114" i="1844"/>
  <c r="F114" i="1831"/>
  <c r="F114" i="1819"/>
  <c r="F114" i="1813"/>
  <c r="F114" i="1807"/>
  <c r="F164" i="1844"/>
  <c r="F164" i="1831"/>
  <c r="F164" i="1819"/>
  <c r="F164" i="1813"/>
  <c r="F164" i="1807"/>
  <c r="F214" i="1844"/>
  <c r="F214" i="1831"/>
  <c r="F214" i="1819"/>
  <c r="F214" i="1813"/>
  <c r="F214" i="1807"/>
  <c r="H15" i="1844"/>
  <c r="H15" i="1831"/>
  <c r="H15" i="1819"/>
  <c r="H15" i="1813"/>
  <c r="H15" i="1807"/>
  <c r="H65" i="1844"/>
  <c r="H65" i="1831"/>
  <c r="H65" i="1819"/>
  <c r="H65" i="1813"/>
  <c r="H65" i="1807"/>
  <c r="H115" i="1844"/>
  <c r="H115" i="1831"/>
  <c r="H115" i="1819"/>
  <c r="H115" i="1813"/>
  <c r="H115" i="1807"/>
  <c r="H165" i="1844"/>
  <c r="H165" i="1831"/>
  <c r="H165" i="1819"/>
  <c r="H165" i="1813"/>
  <c r="H165" i="1807"/>
  <c r="H215" i="1844"/>
  <c r="H215" i="1831"/>
  <c r="H215" i="1819"/>
  <c r="H215" i="1813"/>
  <c r="H215" i="1807"/>
  <c r="H16" i="1844"/>
  <c r="H16" i="1831"/>
  <c r="H16" i="1819"/>
  <c r="H16" i="1813"/>
  <c r="H16" i="1807"/>
  <c r="H66" i="1844"/>
  <c r="H66" i="1831"/>
  <c r="H66" i="1819"/>
  <c r="H66" i="1813"/>
  <c r="H66" i="1807"/>
  <c r="H116" i="1844"/>
  <c r="H116" i="1831"/>
  <c r="H116" i="1819"/>
  <c r="H116" i="1813"/>
  <c r="H116" i="1807"/>
  <c r="H166" i="1844"/>
  <c r="H166" i="1831"/>
  <c r="H166" i="1819"/>
  <c r="H166" i="1813"/>
  <c r="H166" i="1807"/>
  <c r="H216" i="1844"/>
  <c r="H216" i="1831"/>
  <c r="H216" i="1819"/>
  <c r="H216" i="1813"/>
  <c r="H216" i="1807"/>
  <c r="F17" i="1844"/>
  <c r="F17" i="1831"/>
  <c r="F17" i="1819"/>
  <c r="F17" i="1813"/>
  <c r="F17" i="1807"/>
  <c r="F67" i="1844"/>
  <c r="F67" i="1831"/>
  <c r="F67" i="1819"/>
  <c r="F67" i="1813"/>
  <c r="F67" i="1807"/>
  <c r="F117" i="1844"/>
  <c r="F117" i="1831"/>
  <c r="F117" i="1819"/>
  <c r="F117" i="1813"/>
  <c r="F117" i="1807"/>
  <c r="F167" i="1844"/>
  <c r="F167" i="1831"/>
  <c r="F167" i="1819"/>
  <c r="F167" i="1813"/>
  <c r="F167" i="1807"/>
  <c r="F217" i="1844"/>
  <c r="F217" i="1831"/>
  <c r="F217" i="1819"/>
  <c r="F217" i="1813"/>
  <c r="F217" i="1807"/>
  <c r="H18" i="1844"/>
  <c r="H18" i="1831"/>
  <c r="H18" i="1819"/>
  <c r="H18" i="1813"/>
  <c r="H18" i="1807"/>
  <c r="H68" i="1844"/>
  <c r="H68" i="1831"/>
  <c r="H68" i="1819"/>
  <c r="H68" i="1813"/>
  <c r="H68" i="1807"/>
  <c r="H118" i="1844"/>
  <c r="H118" i="1831"/>
  <c r="H118" i="1819"/>
  <c r="H118" i="1813"/>
  <c r="H118" i="1807"/>
  <c r="H168" i="1844"/>
  <c r="H168" i="1831"/>
  <c r="H168" i="1819"/>
  <c r="H168" i="1813"/>
  <c r="H168" i="1807"/>
  <c r="H218" i="1844"/>
  <c r="H218" i="1831"/>
  <c r="H218" i="1819"/>
  <c r="H218" i="1813"/>
  <c r="H218" i="1807"/>
  <c r="F19" i="1844"/>
  <c r="F19" i="1831"/>
  <c r="F19" i="1819"/>
  <c r="F19" i="1813"/>
  <c r="F19" i="1807"/>
  <c r="F69" i="1844"/>
  <c r="F69" i="1831"/>
  <c r="F69" i="1819"/>
  <c r="F69" i="1813"/>
  <c r="F69" i="1807"/>
  <c r="F119" i="1844"/>
  <c r="F119" i="1831"/>
  <c r="F119" i="1819"/>
  <c r="F119" i="1813"/>
  <c r="F119" i="1807"/>
  <c r="F169" i="1844"/>
  <c r="F169" i="1831"/>
  <c r="F169" i="1819"/>
  <c r="F169" i="1813"/>
  <c r="F169" i="1807"/>
  <c r="F219" i="1844"/>
  <c r="F219" i="1831"/>
  <c r="F219" i="1819"/>
  <c r="F219" i="1813"/>
  <c r="F219" i="1807"/>
  <c r="H20" i="1844"/>
  <c r="H20" i="1831"/>
  <c r="H20" i="1819"/>
  <c r="H20" i="1813"/>
  <c r="H20" i="1807"/>
  <c r="H70" i="1844"/>
  <c r="H70" i="1831"/>
  <c r="H70" i="1819"/>
  <c r="H70" i="1813"/>
  <c r="H70" i="1807"/>
  <c r="H120" i="1844"/>
  <c r="H120" i="1831"/>
  <c r="H120" i="1819"/>
  <c r="H120" i="1813"/>
  <c r="H120" i="1807"/>
  <c r="H170" i="1844"/>
  <c r="H170" i="1831"/>
  <c r="H170" i="1819"/>
  <c r="H170" i="1813"/>
  <c r="H170" i="1807"/>
  <c r="H220" i="1844"/>
  <c r="H220" i="1831"/>
  <c r="H220" i="1819"/>
  <c r="H220" i="1813"/>
  <c r="H220" i="1807"/>
  <c r="H21" i="1844"/>
  <c r="H21" i="1831"/>
  <c r="H21" i="1819"/>
  <c r="H21" i="1813"/>
  <c r="H21" i="1807"/>
  <c r="H71" i="1844"/>
  <c r="H71" i="1831"/>
  <c r="H71" i="1819"/>
  <c r="H71" i="1813"/>
  <c r="H71" i="1807"/>
  <c r="H121" i="1844"/>
  <c r="H121" i="1831"/>
  <c r="H121" i="1819"/>
  <c r="H121" i="1813"/>
  <c r="H121" i="1807"/>
  <c r="H171" i="1844"/>
  <c r="H171" i="1831"/>
  <c r="H171" i="1819"/>
  <c r="H171" i="1813"/>
  <c r="H171" i="1807"/>
  <c r="H221" i="1844"/>
  <c r="H221" i="1831"/>
  <c r="H221" i="1819"/>
  <c r="H221" i="1813"/>
  <c r="H221" i="1807"/>
  <c r="H22" i="1844"/>
  <c r="H22" i="1831"/>
  <c r="H22" i="1819"/>
  <c r="H22" i="1813"/>
  <c r="H22" i="1807"/>
  <c r="H72" i="1844"/>
  <c r="H72" i="1831"/>
  <c r="H72" i="1819"/>
  <c r="H72" i="1813"/>
  <c r="H72" i="1807"/>
  <c r="H122" i="1844"/>
  <c r="H122" i="1831"/>
  <c r="H122" i="1819"/>
  <c r="H122" i="1813"/>
  <c r="H122" i="1807"/>
  <c r="H172" i="1844"/>
  <c r="H172" i="1831"/>
  <c r="H172" i="1819"/>
  <c r="H172" i="1813"/>
  <c r="H172" i="1807"/>
  <c r="H222" i="1844"/>
  <c r="H222" i="1831"/>
  <c r="H222" i="1819"/>
  <c r="H222" i="1813"/>
  <c r="H222" i="1807"/>
  <c r="H23" i="1844"/>
  <c r="H23" i="1831"/>
  <c r="H23" i="1819"/>
  <c r="H23" i="1813"/>
  <c r="H23" i="1807"/>
  <c r="H73" i="1844"/>
  <c r="H73" i="1831"/>
  <c r="H73" i="1819"/>
  <c r="H73" i="1813"/>
  <c r="H73" i="1807"/>
  <c r="H123" i="1844"/>
  <c r="H123" i="1831"/>
  <c r="H123" i="1819"/>
  <c r="H123" i="1813"/>
  <c r="H123" i="1807"/>
  <c r="H173" i="1844"/>
  <c r="H173" i="1831"/>
  <c r="H173" i="1819"/>
  <c r="H173" i="1813"/>
  <c r="H173" i="1807"/>
  <c r="H223" i="1844"/>
  <c r="H223" i="1831"/>
  <c r="H223" i="1819"/>
  <c r="H223" i="1813"/>
  <c r="H223" i="1807"/>
  <c r="H24" i="1844"/>
  <c r="H24" i="1831"/>
  <c r="H24" i="1819"/>
  <c r="H24" i="1813"/>
  <c r="H24" i="1807"/>
  <c r="H74" i="1844"/>
  <c r="H74" i="1831"/>
  <c r="H74" i="1819"/>
  <c r="H74" i="1813"/>
  <c r="H74" i="1807"/>
  <c r="H124" i="1844"/>
  <c r="H124" i="1831"/>
  <c r="H124" i="1819"/>
  <c r="H124" i="1813"/>
  <c r="H124" i="1807"/>
  <c r="H174" i="1844"/>
  <c r="H174" i="1831"/>
  <c r="H174" i="1819"/>
  <c r="H174" i="1813"/>
  <c r="H174" i="1807"/>
  <c r="H224" i="1844"/>
  <c r="H224" i="1831"/>
  <c r="H224" i="1819"/>
  <c r="H224" i="1813"/>
  <c r="H224" i="1807"/>
  <c r="H25" i="1844"/>
  <c r="H25" i="1831"/>
  <c r="H25" i="1819"/>
  <c r="H25" i="1813"/>
  <c r="H25" i="1807"/>
  <c r="H75" i="1844"/>
  <c r="H75" i="1831"/>
  <c r="H75" i="1819"/>
  <c r="H75" i="1813"/>
  <c r="H75" i="1807"/>
  <c r="H125" i="1844"/>
  <c r="H125" i="1831"/>
  <c r="H125" i="1819"/>
  <c r="H125" i="1813"/>
  <c r="H125" i="1807"/>
  <c r="H175" i="1844"/>
  <c r="H175" i="1831"/>
  <c r="H175" i="1819"/>
  <c r="H175" i="1813"/>
  <c r="H175" i="1807"/>
  <c r="H225" i="1844"/>
  <c r="H225" i="1831"/>
  <c r="H225" i="1819"/>
  <c r="H225" i="1813"/>
  <c r="H225" i="1807"/>
  <c r="H26" i="1844"/>
  <c r="H26" i="1831"/>
  <c r="H26" i="1819"/>
  <c r="H26" i="1813"/>
  <c r="H26" i="1807"/>
  <c r="H76" i="1844"/>
  <c r="H76" i="1831"/>
  <c r="H76" i="1819"/>
  <c r="H76" i="1813"/>
  <c r="H76" i="1807"/>
  <c r="H126" i="1844"/>
  <c r="H126" i="1831"/>
  <c r="H126" i="1819"/>
  <c r="H126" i="1813"/>
  <c r="H126" i="1807"/>
  <c r="H176" i="1844"/>
  <c r="H176" i="1831"/>
  <c r="H176" i="1819"/>
  <c r="H176" i="1813"/>
  <c r="H176" i="1807"/>
  <c r="H226" i="1844"/>
  <c r="H226" i="1831"/>
  <c r="H226" i="1819"/>
  <c r="H226" i="1813"/>
  <c r="H226" i="1807"/>
  <c r="H27" i="1844"/>
  <c r="H27" i="1831"/>
  <c r="H27" i="1819"/>
  <c r="H27" i="1813"/>
  <c r="H27" i="1807"/>
  <c r="H77" i="1844"/>
  <c r="H77" i="1831"/>
  <c r="H77" i="1819"/>
  <c r="H77" i="1813"/>
  <c r="H77" i="1807"/>
  <c r="H127" i="1844"/>
  <c r="H127" i="1831"/>
  <c r="H127" i="1819"/>
  <c r="H127" i="1813"/>
  <c r="H127" i="1807"/>
  <c r="H177" i="1844"/>
  <c r="H177" i="1831"/>
  <c r="H177" i="1819"/>
  <c r="H177" i="1813"/>
  <c r="H177" i="1807"/>
  <c r="H227" i="1844"/>
  <c r="H227" i="1831"/>
  <c r="H227" i="1819"/>
  <c r="H227" i="1813"/>
  <c r="H227" i="1807"/>
  <c r="H28" i="1844"/>
  <c r="H28" i="1831"/>
  <c r="H28" i="1819"/>
  <c r="H28" i="1813"/>
  <c r="H28" i="1807"/>
  <c r="H78" i="1844"/>
  <c r="H78" i="1831"/>
  <c r="H78" i="1819"/>
  <c r="H78" i="1813"/>
  <c r="H78" i="1807"/>
  <c r="H128" i="1844"/>
  <c r="H128" i="1831"/>
  <c r="H128" i="1819"/>
  <c r="H128" i="1813"/>
  <c r="H128" i="1807"/>
  <c r="H178" i="1844"/>
  <c r="H178" i="1831"/>
  <c r="H178" i="1819"/>
  <c r="H178" i="1813"/>
  <c r="H178" i="1807"/>
  <c r="H228" i="1844"/>
  <c r="H228" i="1831"/>
  <c r="H228" i="1819"/>
  <c r="H228" i="1813"/>
  <c r="H228" i="1807"/>
  <c r="H29" i="1844"/>
  <c r="H29" i="1831"/>
  <c r="H29" i="1819"/>
  <c r="H29" i="1813"/>
  <c r="H29" i="1807"/>
  <c r="H79" i="1844"/>
  <c r="H79" i="1831"/>
  <c r="H79" i="1819"/>
  <c r="H79" i="1813"/>
  <c r="H79" i="1807"/>
  <c r="H129" i="1844"/>
  <c r="H129" i="1831"/>
  <c r="H129" i="1819"/>
  <c r="H129" i="1813"/>
  <c r="H129" i="1807"/>
  <c r="H179" i="1844"/>
  <c r="H179" i="1831"/>
  <c r="H179" i="1819"/>
  <c r="H179" i="1813"/>
  <c r="H179" i="1807"/>
  <c r="H229" i="1844"/>
  <c r="H229" i="1831"/>
  <c r="H229" i="1819"/>
  <c r="H229" i="1813"/>
  <c r="H229" i="1807"/>
  <c r="H30" i="1844"/>
  <c r="H30" i="1831"/>
  <c r="H30" i="1819"/>
  <c r="H30" i="1813"/>
  <c r="H30" i="1807"/>
  <c r="H80" i="1844"/>
  <c r="H80" i="1831"/>
  <c r="H80" i="1819"/>
  <c r="H80" i="1813"/>
  <c r="H80" i="1807"/>
  <c r="H130" i="1844"/>
  <c r="H130" i="1831"/>
  <c r="H130" i="1819"/>
  <c r="H130" i="1813"/>
  <c r="H130" i="1807"/>
  <c r="H180" i="1844"/>
  <c r="H180" i="1831"/>
  <c r="H180" i="1819"/>
  <c r="H180" i="1813"/>
  <c r="H180" i="1807"/>
  <c r="H230" i="1844"/>
  <c r="H230" i="1831"/>
  <c r="H230" i="1819"/>
  <c r="H230" i="1813"/>
  <c r="H230" i="1807"/>
  <c r="H31" i="1844"/>
  <c r="H31" i="1831"/>
  <c r="H31" i="1819"/>
  <c r="H31" i="1813"/>
  <c r="H31" i="1807"/>
  <c r="H81" i="1844"/>
  <c r="H81" i="1831"/>
  <c r="H81" i="1819"/>
  <c r="H81" i="1813"/>
  <c r="H81" i="1807"/>
  <c r="H131" i="1844"/>
  <c r="H131" i="1831"/>
  <c r="H131" i="1819"/>
  <c r="H131" i="1813"/>
  <c r="H131" i="1807"/>
  <c r="H181" i="1844"/>
  <c r="H181" i="1831"/>
  <c r="H181" i="1819"/>
  <c r="H181" i="1813"/>
  <c r="H181" i="1807"/>
  <c r="H231" i="1844"/>
  <c r="H231" i="1831"/>
  <c r="H231" i="1819"/>
  <c r="H231" i="1813"/>
  <c r="H231" i="1807"/>
  <c r="H32" i="1844"/>
  <c r="H32" i="1831"/>
  <c r="H32" i="1819"/>
  <c r="H32" i="1813"/>
  <c r="H32" i="1807"/>
  <c r="H82" i="1844"/>
  <c r="H82" i="1831"/>
  <c r="H82" i="1819"/>
  <c r="H82" i="1813"/>
  <c r="H82" i="1807"/>
  <c r="H132" i="1844"/>
  <c r="H132" i="1831"/>
  <c r="H132" i="1819"/>
  <c r="H132" i="1813"/>
  <c r="H132" i="1807"/>
  <c r="H182" i="1844"/>
  <c r="H182" i="1831"/>
  <c r="H182" i="1819"/>
  <c r="H182" i="1813"/>
  <c r="H182" i="1807"/>
  <c r="H232" i="1844"/>
  <c r="H232" i="1831"/>
  <c r="H232" i="1819"/>
  <c r="H232" i="1813"/>
  <c r="H232" i="1807"/>
  <c r="H33" i="1844"/>
  <c r="H33" i="1831"/>
  <c r="H33" i="1819"/>
  <c r="H33" i="1813"/>
  <c r="H33" i="1807"/>
  <c r="H83" i="1844"/>
  <c r="H83" i="1831"/>
  <c r="H83" i="1819"/>
  <c r="H83" i="1813"/>
  <c r="H83" i="1807"/>
  <c r="H133" i="1844"/>
  <c r="H133" i="1831"/>
  <c r="H133" i="1819"/>
  <c r="H133" i="1813"/>
  <c r="H133" i="1807"/>
  <c r="H183" i="1844"/>
  <c r="H183" i="1831"/>
  <c r="H183" i="1819"/>
  <c r="H183" i="1813"/>
  <c r="H183" i="1807"/>
  <c r="H233" i="1844"/>
  <c r="H233" i="1831"/>
  <c r="H233" i="1819"/>
  <c r="H233" i="1813"/>
  <c r="H233" i="1807"/>
  <c r="H34" i="1844"/>
  <c r="H34" i="1831"/>
  <c r="H34" i="1819"/>
  <c r="H34" i="1813"/>
  <c r="H34" i="1807"/>
  <c r="H84" i="1844"/>
  <c r="H84" i="1831"/>
  <c r="H84" i="1819"/>
  <c r="H84" i="1813"/>
  <c r="H84" i="1807"/>
  <c r="H134" i="1844"/>
  <c r="H134" i="1831"/>
  <c r="H134" i="1819"/>
  <c r="H134" i="1813"/>
  <c r="H134" i="1807"/>
  <c r="H184" i="1844"/>
  <c r="H184" i="1831"/>
  <c r="H184" i="1819"/>
  <c r="H184" i="1813"/>
  <c r="H184" i="1807"/>
  <c r="H234" i="1844"/>
  <c r="H234" i="1831"/>
  <c r="H234" i="1819"/>
  <c r="H234" i="1813"/>
  <c r="H234" i="1807"/>
  <c r="H35" i="1844"/>
  <c r="H35" i="1831"/>
  <c r="H35" i="1819"/>
  <c r="H35" i="1813"/>
  <c r="H35" i="1807"/>
  <c r="H85" i="1844"/>
  <c r="H85" i="1831"/>
  <c r="H85" i="1819"/>
  <c r="H85" i="1813"/>
  <c r="H85" i="1807"/>
  <c r="H135" i="1844"/>
  <c r="H135" i="1831"/>
  <c r="H135" i="1819"/>
  <c r="H135" i="1813"/>
  <c r="H135" i="1807"/>
  <c r="H185" i="1844"/>
  <c r="H185" i="1831"/>
  <c r="H185" i="1819"/>
  <c r="H185" i="1813"/>
  <c r="H185" i="1807"/>
  <c r="H235" i="1844"/>
  <c r="H235" i="1831"/>
  <c r="H235" i="1819"/>
  <c r="H235" i="1813"/>
  <c r="H235" i="1807"/>
  <c r="H36" i="1844"/>
  <c r="H36" i="1831"/>
  <c r="H36" i="1819"/>
  <c r="H36" i="1813"/>
  <c r="H36" i="1807"/>
  <c r="H86" i="1844"/>
  <c r="H86" i="1831"/>
  <c r="H86" i="1819"/>
  <c r="H86" i="1813"/>
  <c r="H86" i="1807"/>
  <c r="H136" i="1844"/>
  <c r="H136" i="1831"/>
  <c r="H136" i="1819"/>
  <c r="H136" i="1813"/>
  <c r="H136" i="1807"/>
  <c r="H186" i="1844"/>
  <c r="H186" i="1831"/>
  <c r="H186" i="1819"/>
  <c r="H186" i="1813"/>
  <c r="H186" i="1807"/>
  <c r="H236" i="1844"/>
  <c r="H236" i="1831"/>
  <c r="H236" i="1819"/>
  <c r="H236" i="1813"/>
  <c r="H236" i="1807"/>
  <c r="H37" i="1844"/>
  <c r="H37" i="1831"/>
  <c r="H37" i="1819"/>
  <c r="H37" i="1813"/>
  <c r="H37" i="1807"/>
  <c r="H87" i="1844"/>
  <c r="H87" i="1831"/>
  <c r="H87" i="1819"/>
  <c r="H87" i="1813"/>
  <c r="H87" i="1807"/>
  <c r="H137" i="1844"/>
  <c r="H137" i="1831"/>
  <c r="H137" i="1819"/>
  <c r="H137" i="1813"/>
  <c r="H137" i="1807"/>
  <c r="H187" i="1844"/>
  <c r="H187" i="1831"/>
  <c r="H187" i="1819"/>
  <c r="H187" i="1813"/>
  <c r="H187" i="1807"/>
  <c r="H237" i="1844"/>
  <c r="H237" i="1831"/>
  <c r="H237" i="1819"/>
  <c r="H237" i="1813"/>
  <c r="H237" i="1807"/>
  <c r="H38" i="1844"/>
  <c r="H38" i="1831"/>
  <c r="H38" i="1819"/>
  <c r="H38" i="1813"/>
  <c r="H38" i="1807"/>
  <c r="H88" i="1844"/>
  <c r="H88" i="1831"/>
  <c r="H88" i="1819"/>
  <c r="H88" i="1813"/>
  <c r="H88" i="1807"/>
  <c r="H138" i="1844"/>
  <c r="H138" i="1831"/>
  <c r="H138" i="1819"/>
  <c r="H138" i="1813"/>
  <c r="H138" i="1807"/>
  <c r="H188" i="1844"/>
  <c r="H188" i="1831"/>
  <c r="H188" i="1819"/>
  <c r="H188" i="1813"/>
  <c r="H188" i="1807"/>
  <c r="H238" i="1844"/>
  <c r="H238" i="1831"/>
  <c r="H238" i="1819"/>
  <c r="H238" i="1813"/>
  <c r="H238" i="1807"/>
  <c r="H39" i="1844"/>
  <c r="H39" i="1831"/>
  <c r="H39" i="1819"/>
  <c r="H39" i="1813"/>
  <c r="H39" i="1807"/>
  <c r="H89" i="1844"/>
  <c r="H89" i="1831"/>
  <c r="H89" i="1819"/>
  <c r="H89" i="1813"/>
  <c r="H89" i="1807"/>
  <c r="H139" i="1844"/>
  <c r="H139" i="1831"/>
  <c r="H139" i="1819"/>
  <c r="H139" i="1813"/>
  <c r="H139" i="1807"/>
  <c r="H189" i="1844"/>
  <c r="H189" i="1831"/>
  <c r="H189" i="1819"/>
  <c r="H189" i="1813"/>
  <c r="H189" i="1807"/>
  <c r="H239" i="1844"/>
  <c r="H239" i="1831"/>
  <c r="H239" i="1819"/>
  <c r="H239" i="1813"/>
  <c r="H239" i="1807"/>
  <c r="H40" i="1844"/>
  <c r="H40" i="1831"/>
  <c r="H40" i="1819"/>
  <c r="H40" i="1813"/>
  <c r="H40" i="1807"/>
  <c r="H90" i="1844"/>
  <c r="H90" i="1831"/>
  <c r="H90" i="1819"/>
  <c r="H90" i="1813"/>
  <c r="H90" i="1807"/>
  <c r="H140" i="1844"/>
  <c r="H140" i="1831"/>
  <c r="H140" i="1819"/>
  <c r="H140" i="1813"/>
  <c r="H140" i="1807"/>
  <c r="H190" i="1844"/>
  <c r="H190" i="1831"/>
  <c r="H190" i="1819"/>
  <c r="H190" i="1813"/>
  <c r="H190" i="1807"/>
  <c r="H240" i="1844"/>
  <c r="H240" i="1831"/>
  <c r="H240" i="1819"/>
  <c r="H240" i="1813"/>
  <c r="H240" i="1807"/>
  <c r="H41" i="1844"/>
  <c r="H41" i="1831"/>
  <c r="H41" i="1819"/>
  <c r="H41" i="1813"/>
  <c r="H41" i="1807"/>
  <c r="H91" i="1844"/>
  <c r="H91" i="1831"/>
  <c r="H91" i="1819"/>
  <c r="H91" i="1813"/>
  <c r="H91" i="1807"/>
  <c r="H141" i="1844"/>
  <c r="H141" i="1831"/>
  <c r="H141" i="1819"/>
  <c r="H141" i="1813"/>
  <c r="H141" i="1807"/>
  <c r="H191" i="1844"/>
  <c r="H191" i="1831"/>
  <c r="H191" i="1819"/>
  <c r="H191" i="1813"/>
  <c r="H191" i="1807"/>
  <c r="H241" i="1844"/>
  <c r="H241" i="1831"/>
  <c r="H241" i="1819"/>
  <c r="H241" i="1813"/>
  <c r="H241" i="1807"/>
  <c r="H42" i="1844"/>
  <c r="H42" i="1831"/>
  <c r="H42" i="1819"/>
  <c r="H42" i="1813"/>
  <c r="H42" i="1807"/>
  <c r="H92" i="1844"/>
  <c r="H92" i="1831"/>
  <c r="H92" i="1819"/>
  <c r="H92" i="1813"/>
  <c r="H92" i="1807"/>
  <c r="H142" i="1844"/>
  <c r="H142" i="1831"/>
  <c r="H142" i="1819"/>
  <c r="H142" i="1813"/>
  <c r="H142" i="1807"/>
  <c r="H192" i="1844"/>
  <c r="H192" i="1831"/>
  <c r="H192" i="1819"/>
  <c r="H192" i="1813"/>
  <c r="H192" i="1807"/>
  <c r="H242" i="1844"/>
  <c r="H242" i="1831"/>
  <c r="H242" i="1819"/>
  <c r="H242" i="1813"/>
  <c r="H242" i="1807"/>
  <c r="H43" i="1844"/>
  <c r="H43" i="1831"/>
  <c r="H43" i="1819"/>
  <c r="H43" i="1813"/>
  <c r="H43" i="1807"/>
  <c r="H93" i="1844"/>
  <c r="H93" i="1831"/>
  <c r="H93" i="1819"/>
  <c r="H93" i="1813"/>
  <c r="H93" i="1807"/>
  <c r="H143" i="1844"/>
  <c r="H143" i="1831"/>
  <c r="H143" i="1819"/>
  <c r="H143" i="1813"/>
  <c r="H143" i="1807"/>
  <c r="H193" i="1844"/>
  <c r="H193" i="1831"/>
  <c r="H193" i="1819"/>
  <c r="H193" i="1813"/>
  <c r="H193" i="1807"/>
  <c r="H243" i="1844"/>
  <c r="H243" i="1831"/>
  <c r="H243" i="1819"/>
  <c r="H243" i="1813"/>
  <c r="H243" i="1807"/>
  <c r="H44" i="1844"/>
  <c r="H44" i="1831"/>
  <c r="H44" i="1819"/>
  <c r="H44" i="1813"/>
  <c r="H44" i="1807"/>
  <c r="H94" i="1844"/>
  <c r="H94" i="1831"/>
  <c r="H94" i="1819"/>
  <c r="H94" i="1813"/>
  <c r="H94" i="1807"/>
  <c r="H144" i="1844"/>
  <c r="H144" i="1831"/>
  <c r="H144" i="1819"/>
  <c r="H144" i="1813"/>
  <c r="H144" i="1807"/>
  <c r="H194" i="1844"/>
  <c r="H194" i="1831"/>
  <c r="H194" i="1819"/>
  <c r="H194" i="1813"/>
  <c r="H194" i="1807"/>
  <c r="H244" i="1844"/>
  <c r="H244" i="1831"/>
  <c r="H244" i="1819"/>
  <c r="H244" i="1813"/>
  <c r="H244" i="1807"/>
  <c r="H45" i="1844"/>
  <c r="H45" i="1831"/>
  <c r="H45" i="1819"/>
  <c r="H45" i="1813"/>
  <c r="H45" i="1807"/>
  <c r="H95" i="1844"/>
  <c r="H95" i="1831"/>
  <c r="H95" i="1819"/>
  <c r="H95" i="1813"/>
  <c r="H95" i="1807"/>
  <c r="H145" i="1844"/>
  <c r="H145" i="1831"/>
  <c r="H145" i="1819"/>
  <c r="H145" i="1813"/>
  <c r="H145" i="1807"/>
  <c r="H195" i="1844"/>
  <c r="H195" i="1831"/>
  <c r="H195" i="1819"/>
  <c r="H195" i="1813"/>
  <c r="H195" i="1807"/>
  <c r="H245" i="1844"/>
  <c r="H245" i="1831"/>
  <c r="H245" i="1819"/>
  <c r="H245" i="1813"/>
  <c r="H245" i="1807"/>
  <c r="H46" i="1844"/>
  <c r="H46" i="1831"/>
  <c r="H46" i="1819"/>
  <c r="H46" i="1813"/>
  <c r="H46" i="1807"/>
  <c r="H96" i="1844"/>
  <c r="H96" i="1831"/>
  <c r="H96" i="1819"/>
  <c r="H96" i="1813"/>
  <c r="H96" i="1807"/>
  <c r="H146" i="1844"/>
  <c r="H146" i="1831"/>
  <c r="H146" i="1819"/>
  <c r="H146" i="1813"/>
  <c r="H146" i="1807"/>
  <c r="H196" i="1844"/>
  <c r="H196" i="1831"/>
  <c r="H196" i="1819"/>
  <c r="H196" i="1813"/>
  <c r="H196" i="1807"/>
  <c r="H246" i="1844"/>
  <c r="H246" i="1831"/>
  <c r="H246" i="1819"/>
  <c r="H246" i="1813"/>
  <c r="H246" i="1807"/>
  <c r="H47" i="1844"/>
  <c r="H47" i="1831"/>
  <c r="H47" i="1819"/>
  <c r="H47" i="1813"/>
  <c r="H47" i="1807"/>
  <c r="H97" i="1844"/>
  <c r="H97" i="1831"/>
  <c r="H97" i="1819"/>
  <c r="H97" i="1813"/>
  <c r="H97" i="1807"/>
  <c r="H147" i="1844"/>
  <c r="H147" i="1831"/>
  <c r="H147" i="1819"/>
  <c r="H147" i="1813"/>
  <c r="H147" i="1807"/>
  <c r="H197" i="1844"/>
  <c r="H197" i="1831"/>
  <c r="H197" i="1819"/>
  <c r="H197" i="1813"/>
  <c r="H197" i="1807"/>
  <c r="H247" i="1844"/>
  <c r="H247" i="1831"/>
  <c r="H247" i="1819"/>
  <c r="H247" i="1813"/>
  <c r="H247" i="1807"/>
  <c r="H48" i="1844"/>
  <c r="H48" i="1831"/>
  <c r="H48" i="1819"/>
  <c r="H48" i="1813"/>
  <c r="H48" i="1807"/>
  <c r="H98" i="1844"/>
  <c r="H98" i="1831"/>
  <c r="H98" i="1819"/>
  <c r="H98" i="1813"/>
  <c r="H98" i="1807"/>
  <c r="H148" i="1844"/>
  <c r="H148" i="1831"/>
  <c r="H148" i="1819"/>
  <c r="H148" i="1813"/>
  <c r="H148" i="1807"/>
  <c r="H198" i="1844"/>
  <c r="H198" i="1831"/>
  <c r="H198" i="1819"/>
  <c r="H198" i="1813"/>
  <c r="H198" i="1807"/>
  <c r="H248" i="1844"/>
  <c r="H248" i="1831"/>
  <c r="H248" i="1819"/>
  <c r="H248" i="1813"/>
  <c r="H248" i="1807"/>
  <c r="H49" i="1844"/>
  <c r="H49" i="1831"/>
  <c r="H49" i="1819"/>
  <c r="H49" i="1813"/>
  <c r="H49" i="1807"/>
  <c r="H99" i="1844"/>
  <c r="H99" i="1831"/>
  <c r="H99" i="1819"/>
  <c r="H99" i="1813"/>
  <c r="H99" i="1807"/>
  <c r="H149" i="1844"/>
  <c r="H149" i="1831"/>
  <c r="H149" i="1819"/>
  <c r="H149" i="1813"/>
  <c r="H149" i="1807"/>
  <c r="H199" i="1844"/>
  <c r="H199" i="1831"/>
  <c r="H199" i="1819"/>
  <c r="H199" i="1813"/>
  <c r="H199" i="1807"/>
  <c r="H249" i="1844"/>
  <c r="H249" i="1831"/>
  <c r="H249" i="1819"/>
  <c r="H249" i="1813"/>
  <c r="H249" i="1807"/>
  <c r="H50" i="1844"/>
  <c r="H50" i="1831"/>
  <c r="H50" i="1819"/>
  <c r="H50" i="1813"/>
  <c r="H50" i="1807"/>
  <c r="H100" i="1844"/>
  <c r="H100" i="1831"/>
  <c r="H100" i="1819"/>
  <c r="H100" i="1813"/>
  <c r="H100" i="1807"/>
  <c r="H150" i="1844"/>
  <c r="H150" i="1831"/>
  <c r="H150" i="1819"/>
  <c r="H150" i="1813"/>
  <c r="H150" i="1807"/>
  <c r="H200" i="1844"/>
  <c r="H200" i="1831"/>
  <c r="H200" i="1819"/>
  <c r="H200" i="1813"/>
  <c r="H200" i="1807"/>
  <c r="H250" i="1844"/>
  <c r="H250" i="1831"/>
  <c r="H250" i="1819"/>
  <c r="H250" i="1813"/>
  <c r="H250" i="1807"/>
  <c r="H51" i="1844"/>
  <c r="H51" i="1831"/>
  <c r="H51" i="1819"/>
  <c r="H51" i="1813"/>
  <c r="H51" i="1807"/>
  <c r="H101" i="1844"/>
  <c r="H101" i="1831"/>
  <c r="H101" i="1819"/>
  <c r="H101" i="1813"/>
  <c r="H101" i="1807"/>
  <c r="H151" i="1844"/>
  <c r="H151" i="1831"/>
  <c r="H151" i="1819"/>
  <c r="H151" i="1813"/>
  <c r="H151" i="1807"/>
  <c r="H201" i="1844"/>
  <c r="H201" i="1831"/>
  <c r="H201" i="1819"/>
  <c r="H201" i="1813"/>
  <c r="H201" i="1807"/>
  <c r="H251" i="1844"/>
  <c r="H251" i="1831"/>
  <c r="H251" i="1819"/>
  <c r="H251" i="1813"/>
  <c r="H251" i="1807"/>
  <c r="I2" i="1844"/>
  <c r="I2" i="1831"/>
  <c r="I2" i="1819"/>
  <c r="I2" i="1813"/>
  <c r="I2" i="1807"/>
  <c r="I102" i="1844"/>
  <c r="I102" i="1831"/>
  <c r="I102" i="1819"/>
  <c r="I102" i="1813"/>
  <c r="I102" i="1807"/>
  <c r="I202" i="1844"/>
  <c r="I202" i="1831"/>
  <c r="I202" i="1819"/>
  <c r="I202" i="1813"/>
  <c r="I202" i="1807"/>
  <c r="F53" i="1844"/>
  <c r="F53" i="1831"/>
  <c r="F53" i="1819"/>
  <c r="F53" i="1813"/>
  <c r="F53" i="1807"/>
  <c r="F103" i="1844"/>
  <c r="F103" i="1831"/>
  <c r="F103" i="1819"/>
  <c r="F103" i="1813"/>
  <c r="F103" i="1807"/>
  <c r="F153" i="1844"/>
  <c r="F153" i="1831"/>
  <c r="F153" i="1819"/>
  <c r="F153" i="1813"/>
  <c r="F153" i="1807"/>
  <c r="F203" i="1844"/>
  <c r="F203" i="1831"/>
  <c r="F203" i="1819"/>
  <c r="F203" i="1813"/>
  <c r="F203" i="1807"/>
  <c r="G4" i="1844"/>
  <c r="G4" i="1831"/>
  <c r="G4" i="1819"/>
  <c r="G4" i="1813"/>
  <c r="G4" i="1807"/>
  <c r="G54" i="1844"/>
  <c r="G54" i="1831"/>
  <c r="G54" i="1819"/>
  <c r="G54" i="1807"/>
  <c r="G54" i="1813"/>
  <c r="G104" i="1844"/>
  <c r="G104" i="1831"/>
  <c r="G104" i="1819"/>
  <c r="G104" i="1813"/>
  <c r="G104" i="1807"/>
  <c r="G154" i="1844"/>
  <c r="G154" i="1831"/>
  <c r="G154" i="1819"/>
  <c r="G154" i="1813"/>
  <c r="G154" i="1807"/>
  <c r="G204" i="1844"/>
  <c r="G204" i="1831"/>
  <c r="G204" i="1819"/>
  <c r="G204" i="1807"/>
  <c r="G204" i="1813"/>
  <c r="H5" i="1844"/>
  <c r="H5" i="1831"/>
  <c r="H5" i="1819"/>
  <c r="H5" i="1813"/>
  <c r="H5" i="1807"/>
  <c r="H55" i="1844"/>
  <c r="H55" i="1831"/>
  <c r="H55" i="1819"/>
  <c r="H55" i="1813"/>
  <c r="H55" i="1807"/>
  <c r="H105" i="1844"/>
  <c r="H105" i="1831"/>
  <c r="H105" i="1819"/>
  <c r="H105" i="1813"/>
  <c r="H105" i="1807"/>
  <c r="H155" i="1844"/>
  <c r="H155" i="1831"/>
  <c r="H155" i="1819"/>
  <c r="H155" i="1813"/>
  <c r="H155" i="1807"/>
  <c r="H205" i="1844"/>
  <c r="H205" i="1831"/>
  <c r="H205" i="1819"/>
  <c r="H205" i="1813"/>
  <c r="H205" i="1807"/>
  <c r="I6" i="1844"/>
  <c r="I6" i="1831"/>
  <c r="I6" i="1819"/>
  <c r="I6" i="1813"/>
  <c r="I6" i="1807"/>
  <c r="I56" i="1844"/>
  <c r="I56" i="1831"/>
  <c r="I56" i="1819"/>
  <c r="I56" i="1813"/>
  <c r="I56" i="1807"/>
  <c r="I106" i="1844"/>
  <c r="I106" i="1831"/>
  <c r="I106" i="1819"/>
  <c r="I106" i="1813"/>
  <c r="I106" i="1807"/>
  <c r="I156" i="1844"/>
  <c r="I156" i="1831"/>
  <c r="I156" i="1819"/>
  <c r="I156" i="1813"/>
  <c r="I156" i="1807"/>
  <c r="I206" i="1844"/>
  <c r="I206" i="1831"/>
  <c r="I206" i="1819"/>
  <c r="I206" i="1813"/>
  <c r="I206" i="1807"/>
  <c r="F7" i="1844"/>
  <c r="F7" i="1831"/>
  <c r="F7" i="1819"/>
  <c r="F7" i="1813"/>
  <c r="F7" i="1807"/>
  <c r="F57" i="1844"/>
  <c r="F57" i="1831"/>
  <c r="F57" i="1819"/>
  <c r="F57" i="1813"/>
  <c r="F57" i="1807"/>
  <c r="F107" i="1844"/>
  <c r="F107" i="1831"/>
  <c r="F107" i="1819"/>
  <c r="F107" i="1813"/>
  <c r="F107" i="1807"/>
  <c r="F157" i="1844"/>
  <c r="F157" i="1831"/>
  <c r="F157" i="1819"/>
  <c r="F157" i="1813"/>
  <c r="F157" i="1807"/>
  <c r="F207" i="1844"/>
  <c r="F207" i="1831"/>
  <c r="F207" i="1819"/>
  <c r="F207" i="1813"/>
  <c r="F207" i="1807"/>
  <c r="G8" i="1844"/>
  <c r="G8" i="1831"/>
  <c r="G8" i="1819"/>
  <c r="G8" i="1813"/>
  <c r="G8" i="1807"/>
  <c r="G58" i="1844"/>
  <c r="G58" i="1831"/>
  <c r="G58" i="1819"/>
  <c r="G58" i="1813"/>
  <c r="G58" i="1807"/>
  <c r="G108" i="1844"/>
  <c r="G108" i="1831"/>
  <c r="G108" i="1819"/>
  <c r="G108" i="1813"/>
  <c r="G108" i="1807"/>
  <c r="G158" i="1844"/>
  <c r="G158" i="1831"/>
  <c r="G158" i="1819"/>
  <c r="G158" i="1807"/>
  <c r="G158" i="1813"/>
  <c r="G208" i="1844"/>
  <c r="G208" i="1831"/>
  <c r="G208" i="1819"/>
  <c r="G208" i="1813"/>
  <c r="G208" i="1807"/>
  <c r="I9" i="1844"/>
  <c r="I9" i="1831"/>
  <c r="I9" i="1819"/>
  <c r="I9" i="1813"/>
  <c r="I9" i="1807"/>
  <c r="I59" i="1844"/>
  <c r="I59" i="1831"/>
  <c r="I59" i="1819"/>
  <c r="I59" i="1813"/>
  <c r="I59" i="1807"/>
  <c r="I109" i="1844"/>
  <c r="I109" i="1831"/>
  <c r="I109" i="1819"/>
  <c r="I109" i="1813"/>
  <c r="I109" i="1807"/>
  <c r="I159" i="1844"/>
  <c r="I159" i="1831"/>
  <c r="I159" i="1819"/>
  <c r="I159" i="1813"/>
  <c r="I159" i="1807"/>
  <c r="I209" i="1844"/>
  <c r="I209" i="1831"/>
  <c r="I209" i="1819"/>
  <c r="I209" i="1807"/>
  <c r="I209" i="1813"/>
  <c r="G10" i="1844"/>
  <c r="G10" i="1831"/>
  <c r="G10" i="1819"/>
  <c r="G10" i="1813"/>
  <c r="G10" i="1807"/>
  <c r="G60" i="1844"/>
  <c r="G60" i="1831"/>
  <c r="G60" i="1819"/>
  <c r="G60" i="1813"/>
  <c r="G60" i="1807"/>
  <c r="G110" i="1844"/>
  <c r="G110" i="1831"/>
  <c r="G110" i="1819"/>
  <c r="G110" i="1813"/>
  <c r="G110" i="1807"/>
  <c r="G160" i="1844"/>
  <c r="G160" i="1831"/>
  <c r="G160" i="1819"/>
  <c r="G160" i="1813"/>
  <c r="G160" i="1807"/>
  <c r="G210" i="1844"/>
  <c r="G210" i="1831"/>
  <c r="G210" i="1819"/>
  <c r="G210" i="1813"/>
  <c r="G210" i="1807"/>
  <c r="I11" i="1844"/>
  <c r="I11" i="1831"/>
  <c r="I11" i="1819"/>
  <c r="I11" i="1813"/>
  <c r="I11" i="1807"/>
  <c r="I61" i="1844"/>
  <c r="I61" i="1831"/>
  <c r="I61" i="1819"/>
  <c r="I61" i="1813"/>
  <c r="I61" i="1807"/>
  <c r="I111" i="1844"/>
  <c r="I111" i="1831"/>
  <c r="I111" i="1819"/>
  <c r="I111" i="1813"/>
  <c r="I111" i="1807"/>
  <c r="I161" i="1844"/>
  <c r="I161" i="1831"/>
  <c r="I161" i="1819"/>
  <c r="I161" i="1813"/>
  <c r="I161" i="1807"/>
  <c r="I211" i="1844"/>
  <c r="I211" i="1831"/>
  <c r="I211" i="1819"/>
  <c r="I211" i="1813"/>
  <c r="I211" i="1807"/>
  <c r="G12" i="1844"/>
  <c r="G12" i="1831"/>
  <c r="G12" i="1819"/>
  <c r="G12" i="1813"/>
  <c r="G12" i="1807"/>
  <c r="G62" i="1844"/>
  <c r="G62" i="1831"/>
  <c r="G62" i="1819"/>
  <c r="G62" i="1813"/>
  <c r="G62" i="1807"/>
  <c r="G112" i="1844"/>
  <c r="G112" i="1831"/>
  <c r="G112" i="1819"/>
  <c r="G112" i="1807"/>
  <c r="G112" i="1813"/>
  <c r="G162" i="1844"/>
  <c r="G162" i="1831"/>
  <c r="G162" i="1819"/>
  <c r="G162" i="1813"/>
  <c r="G162" i="1807"/>
  <c r="G212" i="1844"/>
  <c r="G212" i="1831"/>
  <c r="G212" i="1819"/>
  <c r="G212" i="1807"/>
  <c r="G212" i="1813"/>
  <c r="I13" i="1844"/>
  <c r="I13" i="1831"/>
  <c r="I13" i="1819"/>
  <c r="I13" i="1813"/>
  <c r="I13" i="1807"/>
  <c r="I63" i="1844"/>
  <c r="I63" i="1831"/>
  <c r="I63" i="1819"/>
  <c r="I63" i="1813"/>
  <c r="I63" i="1807"/>
  <c r="I113" i="1844"/>
  <c r="I113" i="1831"/>
  <c r="I113" i="1819"/>
  <c r="I113" i="1813"/>
  <c r="I113" i="1807"/>
  <c r="I163" i="1844"/>
  <c r="I163" i="1831"/>
  <c r="I163" i="1819"/>
  <c r="I163" i="1813"/>
  <c r="I163" i="1807"/>
  <c r="I213" i="1844"/>
  <c r="I213" i="1831"/>
  <c r="I213" i="1819"/>
  <c r="I213" i="1813"/>
  <c r="I213" i="1807"/>
  <c r="G14" i="1844"/>
  <c r="G14" i="1831"/>
  <c r="G14" i="1819"/>
  <c r="G14" i="1813"/>
  <c r="G14" i="1807"/>
  <c r="G64" i="1844"/>
  <c r="G64" i="1831"/>
  <c r="G64" i="1819"/>
  <c r="G64" i="1813"/>
  <c r="G64" i="1807"/>
  <c r="G114" i="1844"/>
  <c r="G114" i="1831"/>
  <c r="G114" i="1819"/>
  <c r="G114" i="1813"/>
  <c r="G114" i="1807"/>
  <c r="G164" i="1844"/>
  <c r="G164" i="1831"/>
  <c r="G164" i="1819"/>
  <c r="G164" i="1813"/>
  <c r="G164" i="1807"/>
  <c r="G214" i="1844"/>
  <c r="G214" i="1831"/>
  <c r="G214" i="1819"/>
  <c r="G214" i="1813"/>
  <c r="G214" i="1807"/>
  <c r="I15" i="1844"/>
  <c r="I15" i="1831"/>
  <c r="I15" i="1819"/>
  <c r="I15" i="1813"/>
  <c r="I15" i="1807"/>
  <c r="I65" i="1844"/>
  <c r="I65" i="1831"/>
  <c r="I65" i="1819"/>
  <c r="I65" i="1813"/>
  <c r="I65" i="1807"/>
  <c r="I115" i="1844"/>
  <c r="I115" i="1831"/>
  <c r="I115" i="1819"/>
  <c r="I115" i="1813"/>
  <c r="I115" i="1807"/>
  <c r="I165" i="1844"/>
  <c r="I165" i="1831"/>
  <c r="I165" i="1819"/>
  <c r="I165" i="1813"/>
  <c r="I165" i="1807"/>
  <c r="I215" i="1844"/>
  <c r="I215" i="1831"/>
  <c r="I215" i="1819"/>
  <c r="I215" i="1813"/>
  <c r="I215" i="1807"/>
  <c r="I16" i="1844"/>
  <c r="I16" i="1831"/>
  <c r="I16" i="1819"/>
  <c r="I16" i="1813"/>
  <c r="I16" i="1807"/>
  <c r="I66" i="1844"/>
  <c r="I66" i="1831"/>
  <c r="I66" i="1819"/>
  <c r="I66" i="1813"/>
  <c r="I66" i="1807"/>
  <c r="I116" i="1844"/>
  <c r="I116" i="1831"/>
  <c r="I116" i="1819"/>
  <c r="I116" i="1813"/>
  <c r="I116" i="1807"/>
  <c r="I166" i="1844"/>
  <c r="I166" i="1831"/>
  <c r="I166" i="1819"/>
  <c r="I166" i="1813"/>
  <c r="I166" i="1807"/>
  <c r="I216" i="1844"/>
  <c r="I216" i="1831"/>
  <c r="I216" i="1819"/>
  <c r="I216" i="1813"/>
  <c r="I216" i="1807"/>
  <c r="G17" i="1844"/>
  <c r="G17" i="1831"/>
  <c r="G17" i="1819"/>
  <c r="G17" i="1813"/>
  <c r="G17" i="1807"/>
  <c r="G67" i="1844"/>
  <c r="G67" i="1831"/>
  <c r="G67" i="1819"/>
  <c r="G67" i="1813"/>
  <c r="G67" i="1807"/>
  <c r="G117" i="1844"/>
  <c r="G117" i="1831"/>
  <c r="G117" i="1819"/>
  <c r="G117" i="1813"/>
  <c r="G117" i="1807"/>
  <c r="G167" i="1844"/>
  <c r="G167" i="1831"/>
  <c r="G167" i="1819"/>
  <c r="G167" i="1813"/>
  <c r="G167" i="1807"/>
  <c r="G217" i="1844"/>
  <c r="G217" i="1831"/>
  <c r="G217" i="1819"/>
  <c r="G217" i="1813"/>
  <c r="G217" i="1807"/>
  <c r="I18" i="1844"/>
  <c r="I18" i="1831"/>
  <c r="I18" i="1819"/>
  <c r="I18" i="1813"/>
  <c r="I18" i="1807"/>
  <c r="I68" i="1844"/>
  <c r="I68" i="1831"/>
  <c r="I68" i="1819"/>
  <c r="I68" i="1813"/>
  <c r="I68" i="1807"/>
  <c r="I118" i="1844"/>
  <c r="I118" i="1831"/>
  <c r="I118" i="1819"/>
  <c r="I118" i="1813"/>
  <c r="I118" i="1807"/>
  <c r="I168" i="1844"/>
  <c r="I168" i="1831"/>
  <c r="I168" i="1819"/>
  <c r="I168" i="1813"/>
  <c r="I168" i="1807"/>
  <c r="I218" i="1844"/>
  <c r="I218" i="1831"/>
  <c r="I218" i="1819"/>
  <c r="I218" i="1813"/>
  <c r="I218" i="1807"/>
  <c r="G19" i="1844"/>
  <c r="G19" i="1831"/>
  <c r="G19" i="1819"/>
  <c r="G19" i="1813"/>
  <c r="G19" i="1807"/>
  <c r="G69" i="1844"/>
  <c r="G69" i="1831"/>
  <c r="G69" i="1819"/>
  <c r="G69" i="1813"/>
  <c r="G69" i="1807"/>
  <c r="G119" i="1844"/>
  <c r="G119" i="1831"/>
  <c r="G119" i="1819"/>
  <c r="G119" i="1807"/>
  <c r="G119" i="1813"/>
  <c r="G169" i="1844"/>
  <c r="G169" i="1831"/>
  <c r="G169" i="1819"/>
  <c r="G169" i="1813"/>
  <c r="G169" i="1807"/>
  <c r="G219" i="1844"/>
  <c r="G219" i="1831"/>
  <c r="G219" i="1819"/>
  <c r="G219" i="1813"/>
  <c r="G219" i="1807"/>
  <c r="I20" i="1844"/>
  <c r="I20" i="1831"/>
  <c r="I20" i="1819"/>
  <c r="I20" i="1813"/>
  <c r="I20" i="1807"/>
  <c r="I70" i="1844"/>
  <c r="I70" i="1831"/>
  <c r="I70" i="1819"/>
  <c r="I70" i="1813"/>
  <c r="I70" i="1807"/>
  <c r="I120" i="1844"/>
  <c r="I120" i="1831"/>
  <c r="I120" i="1819"/>
  <c r="I120" i="1813"/>
  <c r="I120" i="1807"/>
  <c r="I170" i="1844"/>
  <c r="I170" i="1831"/>
  <c r="I170" i="1819"/>
  <c r="I170" i="1813"/>
  <c r="I170" i="1807"/>
  <c r="I220" i="1844"/>
  <c r="I220" i="1831"/>
  <c r="I220" i="1819"/>
  <c r="I220" i="1813"/>
  <c r="I220" i="1807"/>
  <c r="I21" i="1844"/>
  <c r="I21" i="1831"/>
  <c r="I21" i="1819"/>
  <c r="I21" i="1813"/>
  <c r="I21" i="1807"/>
  <c r="I71" i="1844"/>
  <c r="I71" i="1831"/>
  <c r="I71" i="1819"/>
  <c r="I71" i="1813"/>
  <c r="I71" i="1807"/>
  <c r="I121" i="1844"/>
  <c r="I121" i="1831"/>
  <c r="I121" i="1819"/>
  <c r="I121" i="1813"/>
  <c r="I121" i="1807"/>
  <c r="I171" i="1844"/>
  <c r="I171" i="1831"/>
  <c r="I171" i="1819"/>
  <c r="I171" i="1813"/>
  <c r="I171" i="1807"/>
  <c r="I221" i="1844"/>
  <c r="I221" i="1831"/>
  <c r="I221" i="1819"/>
  <c r="I221" i="1813"/>
  <c r="I221" i="1807"/>
  <c r="I22" i="1844"/>
  <c r="I22" i="1831"/>
  <c r="I22" i="1819"/>
  <c r="I22" i="1813"/>
  <c r="I22" i="1807"/>
  <c r="I72" i="1844"/>
  <c r="I72" i="1831"/>
  <c r="I72" i="1819"/>
  <c r="I72" i="1813"/>
  <c r="I72" i="1807"/>
  <c r="I122" i="1844"/>
  <c r="I122" i="1831"/>
  <c r="I122" i="1819"/>
  <c r="I122" i="1813"/>
  <c r="I122" i="1807"/>
  <c r="I172" i="1844"/>
  <c r="I172" i="1831"/>
  <c r="I172" i="1819"/>
  <c r="I172" i="1813"/>
  <c r="I172" i="1807"/>
  <c r="I222" i="1844"/>
  <c r="I222" i="1831"/>
  <c r="I222" i="1819"/>
  <c r="I222" i="1813"/>
  <c r="I222" i="1807"/>
  <c r="I23" i="1844"/>
  <c r="I23" i="1831"/>
  <c r="I23" i="1819"/>
  <c r="I23" i="1813"/>
  <c r="I23" i="1807"/>
  <c r="I73" i="1844"/>
  <c r="I73" i="1831"/>
  <c r="I73" i="1819"/>
  <c r="I73" i="1813"/>
  <c r="I73" i="1807"/>
  <c r="I123" i="1844"/>
  <c r="I123" i="1831"/>
  <c r="I123" i="1819"/>
  <c r="I123" i="1813"/>
  <c r="I123" i="1807"/>
  <c r="I173" i="1844"/>
  <c r="I173" i="1831"/>
  <c r="I173" i="1819"/>
  <c r="I173" i="1813"/>
  <c r="I173" i="1807"/>
  <c r="I223" i="1844"/>
  <c r="I223" i="1831"/>
  <c r="I223" i="1819"/>
  <c r="I223" i="1813"/>
  <c r="I223" i="1807"/>
  <c r="I24" i="1844"/>
  <c r="I24" i="1831"/>
  <c r="I24" i="1819"/>
  <c r="I24" i="1813"/>
  <c r="I24" i="1807"/>
  <c r="I74" i="1844"/>
  <c r="I74" i="1831"/>
  <c r="I74" i="1819"/>
  <c r="I74" i="1813"/>
  <c r="I74" i="1807"/>
  <c r="I124" i="1844"/>
  <c r="I124" i="1831"/>
  <c r="I124" i="1819"/>
  <c r="I124" i="1813"/>
  <c r="I124" i="1807"/>
  <c r="I174" i="1844"/>
  <c r="I174" i="1831"/>
  <c r="I174" i="1819"/>
  <c r="I174" i="1813"/>
  <c r="I174" i="1807"/>
  <c r="I224" i="1844"/>
  <c r="I224" i="1831"/>
  <c r="I224" i="1819"/>
  <c r="I224" i="1813"/>
  <c r="I224" i="1807"/>
  <c r="I25" i="1844"/>
  <c r="I25" i="1831"/>
  <c r="I25" i="1819"/>
  <c r="I25" i="1813"/>
  <c r="I25" i="1807"/>
  <c r="I75" i="1844"/>
  <c r="I75" i="1831"/>
  <c r="I75" i="1819"/>
  <c r="I75" i="1813"/>
  <c r="I75" i="1807"/>
  <c r="I125" i="1844"/>
  <c r="I125" i="1831"/>
  <c r="I125" i="1819"/>
  <c r="I125" i="1813"/>
  <c r="I125" i="1807"/>
  <c r="I175" i="1844"/>
  <c r="I175" i="1831"/>
  <c r="I175" i="1819"/>
  <c r="I175" i="1813"/>
  <c r="I175" i="1807"/>
  <c r="I225" i="1844"/>
  <c r="I225" i="1831"/>
  <c r="I225" i="1819"/>
  <c r="I225" i="1813"/>
  <c r="I225" i="1807"/>
  <c r="I26" i="1844"/>
  <c r="I26" i="1831"/>
  <c r="I26" i="1819"/>
  <c r="I26" i="1813"/>
  <c r="I26" i="1807"/>
  <c r="I76" i="1844"/>
  <c r="I76" i="1831"/>
  <c r="I76" i="1819"/>
  <c r="I76" i="1813"/>
  <c r="I76" i="1807"/>
  <c r="I126" i="1844"/>
  <c r="I126" i="1831"/>
  <c r="I126" i="1819"/>
  <c r="I126" i="1813"/>
  <c r="I126" i="1807"/>
  <c r="I176" i="1844"/>
  <c r="I176" i="1831"/>
  <c r="I176" i="1819"/>
  <c r="I176" i="1813"/>
  <c r="I176" i="1807"/>
  <c r="I226" i="1844"/>
  <c r="I226" i="1831"/>
  <c r="I226" i="1819"/>
  <c r="I226" i="1813"/>
  <c r="I226" i="1807"/>
  <c r="I27" i="1844"/>
  <c r="I27" i="1831"/>
  <c r="I27" i="1819"/>
  <c r="I27" i="1813"/>
  <c r="I27" i="1807"/>
  <c r="I77" i="1844"/>
  <c r="I77" i="1831"/>
  <c r="I77" i="1819"/>
  <c r="I77" i="1813"/>
  <c r="I77" i="1807"/>
  <c r="I127" i="1844"/>
  <c r="I127" i="1831"/>
  <c r="I127" i="1819"/>
  <c r="I127" i="1813"/>
  <c r="I127" i="1807"/>
  <c r="I177" i="1844"/>
  <c r="I177" i="1831"/>
  <c r="I177" i="1819"/>
  <c r="I177" i="1807"/>
  <c r="I177" i="1813"/>
  <c r="I227" i="1844"/>
  <c r="I227" i="1831"/>
  <c r="I227" i="1819"/>
  <c r="I227" i="1813"/>
  <c r="I227" i="1807"/>
  <c r="I28" i="1844"/>
  <c r="I28" i="1831"/>
  <c r="I28" i="1819"/>
  <c r="I28" i="1813"/>
  <c r="I28" i="1807"/>
  <c r="I78" i="1844"/>
  <c r="I78" i="1831"/>
  <c r="I78" i="1819"/>
  <c r="I78" i="1813"/>
  <c r="I78" i="1807"/>
  <c r="I128" i="1844"/>
  <c r="I128" i="1831"/>
  <c r="I128" i="1819"/>
  <c r="I128" i="1813"/>
  <c r="I128" i="1807"/>
  <c r="I178" i="1844"/>
  <c r="I178" i="1831"/>
  <c r="I178" i="1819"/>
  <c r="I178" i="1813"/>
  <c r="I178" i="1807"/>
  <c r="I228" i="1844"/>
  <c r="I228" i="1831"/>
  <c r="I228" i="1819"/>
  <c r="I228" i="1813"/>
  <c r="I228" i="1807"/>
  <c r="I29" i="1844"/>
  <c r="I29" i="1831"/>
  <c r="I29" i="1819"/>
  <c r="I29" i="1813"/>
  <c r="I29" i="1807"/>
  <c r="I79" i="1844"/>
  <c r="I79" i="1831"/>
  <c r="I79" i="1819"/>
  <c r="I79" i="1813"/>
  <c r="I79" i="1807"/>
  <c r="I129" i="1844"/>
  <c r="I129" i="1831"/>
  <c r="I129" i="1819"/>
  <c r="I129" i="1813"/>
  <c r="I129" i="1807"/>
  <c r="I179" i="1844"/>
  <c r="I179" i="1831"/>
  <c r="I179" i="1819"/>
  <c r="I179" i="1813"/>
  <c r="I179" i="1807"/>
  <c r="I229" i="1844"/>
  <c r="I229" i="1831"/>
  <c r="I229" i="1819"/>
  <c r="I229" i="1813"/>
  <c r="I229" i="1807"/>
  <c r="I30" i="1844"/>
  <c r="I30" i="1831"/>
  <c r="I30" i="1819"/>
  <c r="I30" i="1813"/>
  <c r="I30" i="1807"/>
  <c r="I80" i="1844"/>
  <c r="I80" i="1831"/>
  <c r="I80" i="1819"/>
  <c r="I80" i="1813"/>
  <c r="I80" i="1807"/>
  <c r="I130" i="1844"/>
  <c r="I130" i="1831"/>
  <c r="I130" i="1819"/>
  <c r="I130" i="1813"/>
  <c r="I130" i="1807"/>
  <c r="I180" i="1844"/>
  <c r="I180" i="1831"/>
  <c r="I180" i="1819"/>
  <c r="I180" i="1813"/>
  <c r="I180" i="1807"/>
  <c r="I230" i="1844"/>
  <c r="I230" i="1831"/>
  <c r="I230" i="1819"/>
  <c r="I230" i="1807"/>
  <c r="I230" i="1813"/>
  <c r="I31" i="1844"/>
  <c r="I31" i="1831"/>
  <c r="I31" i="1819"/>
  <c r="I31" i="1813"/>
  <c r="I31" i="1807"/>
  <c r="I81" i="1844"/>
  <c r="I81" i="1831"/>
  <c r="I81" i="1819"/>
  <c r="I81" i="1813"/>
  <c r="I81" i="1807"/>
  <c r="I131" i="1844"/>
  <c r="I131" i="1831"/>
  <c r="I131" i="1819"/>
  <c r="I131" i="1813"/>
  <c r="I131" i="1807"/>
  <c r="I181" i="1844"/>
  <c r="I181" i="1831"/>
  <c r="I181" i="1819"/>
  <c r="I181" i="1813"/>
  <c r="I181" i="1807"/>
  <c r="I231" i="1844"/>
  <c r="I231" i="1831"/>
  <c r="I231" i="1819"/>
  <c r="I231" i="1813"/>
  <c r="I231" i="1807"/>
  <c r="I32" i="1844"/>
  <c r="I32" i="1831"/>
  <c r="I32" i="1819"/>
  <c r="I32" i="1813"/>
  <c r="I32" i="1807"/>
  <c r="I82" i="1844"/>
  <c r="I82" i="1831"/>
  <c r="I82" i="1819"/>
  <c r="I82" i="1813"/>
  <c r="I82" i="1807"/>
  <c r="I132" i="1844"/>
  <c r="I132" i="1831"/>
  <c r="I132" i="1819"/>
  <c r="I132" i="1813"/>
  <c r="I132" i="1807"/>
  <c r="I182" i="1844"/>
  <c r="I182" i="1831"/>
  <c r="I182" i="1819"/>
  <c r="I182" i="1813"/>
  <c r="I182" i="1807"/>
  <c r="I232" i="1844"/>
  <c r="I232" i="1831"/>
  <c r="I232" i="1819"/>
  <c r="I232" i="1813"/>
  <c r="I232" i="1807"/>
  <c r="I33" i="1844"/>
  <c r="I33" i="1831"/>
  <c r="I33" i="1819"/>
  <c r="I33" i="1813"/>
  <c r="I33" i="1807"/>
  <c r="I83" i="1844"/>
  <c r="I83" i="1831"/>
  <c r="I83" i="1819"/>
  <c r="I83" i="1813"/>
  <c r="I83" i="1807"/>
  <c r="I133" i="1844"/>
  <c r="I133" i="1831"/>
  <c r="I133" i="1819"/>
  <c r="I133" i="1807"/>
  <c r="I133" i="1813"/>
  <c r="I183" i="1844"/>
  <c r="I183" i="1831"/>
  <c r="I183" i="1819"/>
  <c r="I183" i="1813"/>
  <c r="I183" i="1807"/>
  <c r="I233" i="1844"/>
  <c r="I233" i="1831"/>
  <c r="I233" i="1819"/>
  <c r="I233" i="1813"/>
  <c r="I233" i="1807"/>
  <c r="I34" i="1844"/>
  <c r="I34" i="1831"/>
  <c r="I34" i="1819"/>
  <c r="I34" i="1813"/>
  <c r="I34" i="1807"/>
  <c r="I84" i="1844"/>
  <c r="I84" i="1831"/>
  <c r="I84" i="1819"/>
  <c r="I84" i="1813"/>
  <c r="I84" i="1807"/>
  <c r="I134" i="1844"/>
  <c r="I134" i="1831"/>
  <c r="I134" i="1819"/>
  <c r="I134" i="1813"/>
  <c r="I134" i="1807"/>
  <c r="I184" i="1844"/>
  <c r="I184" i="1831"/>
  <c r="I184" i="1819"/>
  <c r="I184" i="1813"/>
  <c r="I184" i="1807"/>
  <c r="I234" i="1844"/>
  <c r="I234" i="1831"/>
  <c r="I234" i="1819"/>
  <c r="I234" i="1813"/>
  <c r="I234" i="1807"/>
  <c r="I35" i="1844"/>
  <c r="I35" i="1831"/>
  <c r="I35" i="1819"/>
  <c r="I35" i="1813"/>
  <c r="I35" i="1807"/>
  <c r="I85" i="1844"/>
  <c r="I85" i="1831"/>
  <c r="I85" i="1819"/>
  <c r="I85" i="1813"/>
  <c r="I85" i="1807"/>
  <c r="I135" i="1844"/>
  <c r="I135" i="1831"/>
  <c r="I135" i="1819"/>
  <c r="I135" i="1813"/>
  <c r="I135" i="1807"/>
  <c r="I185" i="1844"/>
  <c r="I185" i="1831"/>
  <c r="I185" i="1819"/>
  <c r="I185" i="1813"/>
  <c r="I185" i="1807"/>
  <c r="I235" i="1844"/>
  <c r="I235" i="1831"/>
  <c r="I235" i="1819"/>
  <c r="I235" i="1813"/>
  <c r="I235" i="1807"/>
  <c r="I36" i="1844"/>
  <c r="I36" i="1831"/>
  <c r="I36" i="1819"/>
  <c r="I36" i="1813"/>
  <c r="I36" i="1807"/>
  <c r="I86" i="1844"/>
  <c r="I86" i="1831"/>
  <c r="I86" i="1819"/>
  <c r="I86" i="1813"/>
  <c r="I86" i="1807"/>
  <c r="I136" i="1844"/>
  <c r="I136" i="1831"/>
  <c r="I136" i="1819"/>
  <c r="I136" i="1813"/>
  <c r="I136" i="1807"/>
  <c r="I186" i="1844"/>
  <c r="I186" i="1831"/>
  <c r="I186" i="1819"/>
  <c r="I186" i="1813"/>
  <c r="I186" i="1807"/>
  <c r="I236" i="1844"/>
  <c r="I236" i="1831"/>
  <c r="I236" i="1819"/>
  <c r="I236" i="1813"/>
  <c r="I236" i="1807"/>
  <c r="I37" i="1844"/>
  <c r="I37" i="1831"/>
  <c r="I37" i="1819"/>
  <c r="I37" i="1813"/>
  <c r="I37" i="1807"/>
  <c r="I87" i="1844"/>
  <c r="I87" i="1831"/>
  <c r="I87" i="1819"/>
  <c r="I87" i="1813"/>
  <c r="I87" i="1807"/>
  <c r="I137" i="1844"/>
  <c r="I137" i="1831"/>
  <c r="I137" i="1819"/>
  <c r="I137" i="1813"/>
  <c r="I137" i="1807"/>
  <c r="I187" i="1844"/>
  <c r="I187" i="1831"/>
  <c r="I187" i="1819"/>
  <c r="I187" i="1813"/>
  <c r="I187" i="1807"/>
  <c r="I237" i="1844"/>
  <c r="I237" i="1831"/>
  <c r="I237" i="1819"/>
  <c r="I237" i="1813"/>
  <c r="I237" i="1807"/>
  <c r="I38" i="1844"/>
  <c r="I38" i="1831"/>
  <c r="I38" i="1819"/>
  <c r="I38" i="1813"/>
  <c r="I38" i="1807"/>
  <c r="I88" i="1844"/>
  <c r="I88" i="1831"/>
  <c r="I88" i="1819"/>
  <c r="I88" i="1813"/>
  <c r="I88" i="1807"/>
  <c r="I138" i="1844"/>
  <c r="I138" i="1831"/>
  <c r="I138" i="1819"/>
  <c r="I138" i="1813"/>
  <c r="I138" i="1807"/>
  <c r="I188" i="1844"/>
  <c r="I188" i="1831"/>
  <c r="I188" i="1819"/>
  <c r="I188" i="1813"/>
  <c r="I188" i="1807"/>
  <c r="I238" i="1844"/>
  <c r="I238" i="1831"/>
  <c r="I238" i="1819"/>
  <c r="I238" i="1813"/>
  <c r="I238" i="1807"/>
  <c r="I39" i="1844"/>
  <c r="I39" i="1831"/>
  <c r="I39" i="1819"/>
  <c r="I39" i="1813"/>
  <c r="I39" i="1807"/>
  <c r="I89" i="1844"/>
  <c r="I89" i="1831"/>
  <c r="I89" i="1819"/>
  <c r="I89" i="1813"/>
  <c r="I89" i="1807"/>
  <c r="I139" i="1844"/>
  <c r="I139" i="1831"/>
  <c r="I139" i="1819"/>
  <c r="I139" i="1813"/>
  <c r="I139" i="1807"/>
  <c r="I189" i="1844"/>
  <c r="I189" i="1831"/>
  <c r="I189" i="1819"/>
  <c r="I189" i="1813"/>
  <c r="I189" i="1807"/>
  <c r="I239" i="1844"/>
  <c r="I239" i="1831"/>
  <c r="I239" i="1819"/>
  <c r="I239" i="1813"/>
  <c r="I239" i="1807"/>
  <c r="I40" i="1844"/>
  <c r="I40" i="1831"/>
  <c r="I40" i="1819"/>
  <c r="I40" i="1813"/>
  <c r="I40" i="1807"/>
  <c r="I90" i="1844"/>
  <c r="I90" i="1831"/>
  <c r="I90" i="1819"/>
  <c r="I90" i="1813"/>
  <c r="I90" i="1807"/>
  <c r="I140" i="1844"/>
  <c r="I140" i="1831"/>
  <c r="I140" i="1819"/>
  <c r="I140" i="1807"/>
  <c r="I140" i="1813"/>
  <c r="I190" i="1844"/>
  <c r="I190" i="1831"/>
  <c r="I190" i="1819"/>
  <c r="I190" i="1813"/>
  <c r="I190" i="1807"/>
  <c r="I240" i="1844"/>
  <c r="I240" i="1831"/>
  <c r="I240" i="1819"/>
  <c r="I240" i="1813"/>
  <c r="I240" i="1807"/>
  <c r="I41" i="1844"/>
  <c r="I41" i="1831"/>
  <c r="I41" i="1819"/>
  <c r="I41" i="1813"/>
  <c r="I41" i="1807"/>
  <c r="I91" i="1844"/>
  <c r="I91" i="1831"/>
  <c r="I91" i="1819"/>
  <c r="I91" i="1813"/>
  <c r="I91" i="1807"/>
  <c r="I141" i="1844"/>
  <c r="I141" i="1831"/>
  <c r="I141" i="1819"/>
  <c r="I141" i="1813"/>
  <c r="I141" i="1807"/>
  <c r="I191" i="1844"/>
  <c r="I191" i="1831"/>
  <c r="I191" i="1819"/>
  <c r="I191" i="1813"/>
  <c r="I191" i="1807"/>
  <c r="I241" i="1844"/>
  <c r="I241" i="1831"/>
  <c r="I241" i="1819"/>
  <c r="I241" i="1807"/>
  <c r="I241" i="1813"/>
  <c r="I42" i="1844"/>
  <c r="I42" i="1831"/>
  <c r="I42" i="1819"/>
  <c r="I42" i="1813"/>
  <c r="I42" i="1807"/>
  <c r="I92" i="1844"/>
  <c r="I92" i="1831"/>
  <c r="I92" i="1819"/>
  <c r="I92" i="1813"/>
  <c r="I92" i="1807"/>
  <c r="I142" i="1844"/>
  <c r="I142" i="1831"/>
  <c r="I142" i="1819"/>
  <c r="I142" i="1813"/>
  <c r="I142" i="1807"/>
  <c r="I192" i="1844"/>
  <c r="I192" i="1831"/>
  <c r="I192" i="1819"/>
  <c r="I192" i="1813"/>
  <c r="I192" i="1807"/>
  <c r="I242" i="1844"/>
  <c r="I242" i="1831"/>
  <c r="I242" i="1819"/>
  <c r="I242" i="1813"/>
  <c r="I242" i="1807"/>
  <c r="I43" i="1844"/>
  <c r="I43" i="1831"/>
  <c r="I43" i="1819"/>
  <c r="I43" i="1813"/>
  <c r="I43" i="1807"/>
  <c r="I93" i="1844"/>
  <c r="I93" i="1831"/>
  <c r="I93" i="1819"/>
  <c r="I93" i="1813"/>
  <c r="I93" i="1807"/>
  <c r="I143" i="1844"/>
  <c r="I143" i="1831"/>
  <c r="I143" i="1819"/>
  <c r="I143" i="1813"/>
  <c r="I143" i="1807"/>
  <c r="I193" i="1844"/>
  <c r="I193" i="1831"/>
  <c r="I193" i="1819"/>
  <c r="I193" i="1813"/>
  <c r="I193" i="1807"/>
  <c r="I243" i="1844"/>
  <c r="I243" i="1831"/>
  <c r="I243" i="1819"/>
  <c r="I243" i="1813"/>
  <c r="I243" i="1807"/>
  <c r="I44" i="1844"/>
  <c r="I44" i="1831"/>
  <c r="I44" i="1819"/>
  <c r="I44" i="1813"/>
  <c r="I44" i="1807"/>
  <c r="I94" i="1844"/>
  <c r="I94" i="1831"/>
  <c r="I94" i="1819"/>
  <c r="I94" i="1813"/>
  <c r="I94" i="1807"/>
  <c r="I144" i="1844"/>
  <c r="I144" i="1831"/>
  <c r="I144" i="1819"/>
  <c r="I144" i="1813"/>
  <c r="I144" i="1807"/>
  <c r="I194" i="1844"/>
  <c r="I194" i="1831"/>
  <c r="I194" i="1819"/>
  <c r="I194" i="1813"/>
  <c r="I194" i="1807"/>
  <c r="I244" i="1844"/>
  <c r="I244" i="1831"/>
  <c r="I244" i="1819"/>
  <c r="I244" i="1813"/>
  <c r="I244" i="1807"/>
  <c r="I45" i="1844"/>
  <c r="I45" i="1831"/>
  <c r="I45" i="1819"/>
  <c r="I45" i="1813"/>
  <c r="I45" i="1807"/>
  <c r="I95" i="1844"/>
  <c r="I95" i="1831"/>
  <c r="I95" i="1819"/>
  <c r="I95" i="1813"/>
  <c r="I95" i="1807"/>
  <c r="I145" i="1844"/>
  <c r="I145" i="1831"/>
  <c r="I145" i="1819"/>
  <c r="I145" i="1813"/>
  <c r="I145" i="1807"/>
  <c r="I195" i="1844"/>
  <c r="I195" i="1831"/>
  <c r="I195" i="1819"/>
  <c r="I195" i="1813"/>
  <c r="I195" i="1807"/>
  <c r="I245" i="1844"/>
  <c r="I245" i="1831"/>
  <c r="I245" i="1819"/>
  <c r="I245" i="1813"/>
  <c r="I245" i="1807"/>
  <c r="I46" i="1844"/>
  <c r="I46" i="1831"/>
  <c r="I46" i="1819"/>
  <c r="I46" i="1813"/>
  <c r="I46" i="1807"/>
  <c r="I96" i="1844"/>
  <c r="I96" i="1831"/>
  <c r="I96" i="1819"/>
  <c r="I96" i="1813"/>
  <c r="I96" i="1807"/>
  <c r="I146" i="1844"/>
  <c r="I146" i="1831"/>
  <c r="I146" i="1819"/>
  <c r="I146" i="1813"/>
  <c r="I146" i="1807"/>
  <c r="I196" i="1844"/>
  <c r="I196" i="1831"/>
  <c r="I196" i="1819"/>
  <c r="I196" i="1813"/>
  <c r="I196" i="1807"/>
  <c r="I246" i="1844"/>
  <c r="I246" i="1831"/>
  <c r="I246" i="1819"/>
  <c r="I246" i="1813"/>
  <c r="I246" i="1807"/>
  <c r="I47" i="1844"/>
  <c r="I47" i="1831"/>
  <c r="I47" i="1819"/>
  <c r="I47" i="1813"/>
  <c r="I47" i="1807"/>
  <c r="I97" i="1844"/>
  <c r="I97" i="1831"/>
  <c r="I97" i="1819"/>
  <c r="I97" i="1813"/>
  <c r="I97" i="1807"/>
  <c r="I147" i="1844"/>
  <c r="I147" i="1831"/>
  <c r="I147" i="1819"/>
  <c r="I147" i="1807"/>
  <c r="I147" i="1813"/>
  <c r="I197" i="1844"/>
  <c r="I197" i="1831"/>
  <c r="I197" i="1819"/>
  <c r="I197" i="1813"/>
  <c r="I197" i="1807"/>
  <c r="I247" i="1844"/>
  <c r="I247" i="1831"/>
  <c r="I247" i="1819"/>
  <c r="I247" i="1813"/>
  <c r="I247" i="1807"/>
  <c r="I48" i="1844"/>
  <c r="I48" i="1831"/>
  <c r="I48" i="1819"/>
  <c r="I48" i="1813"/>
  <c r="I48" i="1807"/>
  <c r="I98" i="1844"/>
  <c r="I98" i="1831"/>
  <c r="I98" i="1819"/>
  <c r="I98" i="1813"/>
  <c r="I98" i="1807"/>
  <c r="I148" i="1844"/>
  <c r="I148" i="1831"/>
  <c r="I148" i="1819"/>
  <c r="I148" i="1813"/>
  <c r="I148" i="1807"/>
  <c r="I198" i="1844"/>
  <c r="I198" i="1831"/>
  <c r="I198" i="1819"/>
  <c r="I198" i="1807"/>
  <c r="I198" i="1813"/>
  <c r="I248" i="1844"/>
  <c r="I248" i="1831"/>
  <c r="I248" i="1819"/>
  <c r="I248" i="1813"/>
  <c r="I248" i="1807"/>
  <c r="I49" i="1844"/>
  <c r="I49" i="1831"/>
  <c r="I49" i="1819"/>
  <c r="I49" i="1813"/>
  <c r="I49" i="1807"/>
  <c r="I99" i="1844"/>
  <c r="I99" i="1831"/>
  <c r="I99" i="1819"/>
  <c r="I99" i="1813"/>
  <c r="I99" i="1807"/>
  <c r="I149" i="1844"/>
  <c r="I149" i="1831"/>
  <c r="I149" i="1819"/>
  <c r="I149" i="1813"/>
  <c r="I149" i="1807"/>
  <c r="I199" i="1844"/>
  <c r="I199" i="1831"/>
  <c r="I199" i="1819"/>
  <c r="I199" i="1813"/>
  <c r="I199" i="1807"/>
  <c r="I249" i="1844"/>
  <c r="I249" i="1831"/>
  <c r="I249" i="1819"/>
  <c r="I249" i="1813"/>
  <c r="I249" i="1807"/>
  <c r="I50" i="1844"/>
  <c r="I50" i="1831"/>
  <c r="I50" i="1819"/>
  <c r="I50" i="1813"/>
  <c r="I50" i="1807"/>
  <c r="I100" i="1844"/>
  <c r="I100" i="1831"/>
  <c r="I100" i="1819"/>
  <c r="I100" i="1813"/>
  <c r="I100" i="1807"/>
  <c r="I150" i="1844"/>
  <c r="I150" i="1831"/>
  <c r="I150" i="1819"/>
  <c r="I150" i="1813"/>
  <c r="I150" i="1807"/>
  <c r="I200" i="1844"/>
  <c r="I200" i="1831"/>
  <c r="I200" i="1819"/>
  <c r="I200" i="1813"/>
  <c r="I200" i="1807"/>
  <c r="I250" i="1844"/>
  <c r="I250" i="1831"/>
  <c r="I250" i="1819"/>
  <c r="I250" i="1813"/>
  <c r="I250" i="1807"/>
  <c r="I51" i="1844"/>
  <c r="I51" i="1831"/>
  <c r="I51" i="1819"/>
  <c r="I51" i="1813"/>
  <c r="I51" i="1807"/>
  <c r="I101" i="1844"/>
  <c r="I101" i="1831"/>
  <c r="I101" i="1819"/>
  <c r="I101" i="1813"/>
  <c r="I101" i="1807"/>
  <c r="I151" i="1844"/>
  <c r="I151" i="1831"/>
  <c r="I151" i="1819"/>
  <c r="I151" i="1813"/>
  <c r="I151" i="1807"/>
  <c r="I201" i="1844"/>
  <c r="I201" i="1831"/>
  <c r="I201" i="1819"/>
  <c r="I201" i="1813"/>
  <c r="I201" i="1807"/>
  <c r="I251" i="1844"/>
  <c r="I251" i="1831"/>
  <c r="I251" i="1819"/>
  <c r="I251" i="1813"/>
  <c r="I251" i="1807"/>
  <c r="I52" i="1844"/>
  <c r="I52" i="1831"/>
  <c r="I52" i="1819"/>
  <c r="I52" i="1813"/>
  <c r="I52" i="1807"/>
  <c r="I152" i="1844"/>
  <c r="I152" i="1831"/>
  <c r="I152" i="1819"/>
  <c r="I152" i="1813"/>
  <c r="I152" i="1807"/>
  <c r="F3" i="1844"/>
  <c r="F3" i="1831"/>
  <c r="F3" i="1819"/>
  <c r="F3" i="1813"/>
  <c r="F3" i="1807"/>
  <c r="F2" i="1844"/>
  <c r="F2" i="1831"/>
  <c r="F2" i="1819"/>
  <c r="F2" i="1813"/>
  <c r="F2" i="1807"/>
  <c r="F52" i="1844"/>
  <c r="F52" i="1831"/>
  <c r="F52" i="1819"/>
  <c r="F52" i="1813"/>
  <c r="F52" i="1807"/>
  <c r="F102" i="1844"/>
  <c r="F102" i="1831"/>
  <c r="F102" i="1819"/>
  <c r="F102" i="1813"/>
  <c r="F102" i="1807"/>
  <c r="F152" i="1844"/>
  <c r="F152" i="1831"/>
  <c r="F152" i="1819"/>
  <c r="F152" i="1813"/>
  <c r="F152" i="1807"/>
  <c r="F202" i="1844"/>
  <c r="F202" i="1831"/>
  <c r="F202" i="1819"/>
  <c r="F202" i="1813"/>
  <c r="F202" i="1807"/>
  <c r="G3" i="1844"/>
  <c r="G3" i="1831"/>
  <c r="G3" i="1819"/>
  <c r="G3" i="1813"/>
  <c r="G3" i="1807"/>
  <c r="G53" i="1844"/>
  <c r="G53" i="1831"/>
  <c r="G53" i="1819"/>
  <c r="G53" i="1813"/>
  <c r="G53" i="1807"/>
  <c r="G103" i="1844"/>
  <c r="G103" i="1831"/>
  <c r="G103" i="1819"/>
  <c r="G103" i="1813"/>
  <c r="G103" i="1807"/>
  <c r="G153" i="1844"/>
  <c r="G153" i="1831"/>
  <c r="G153" i="1819"/>
  <c r="G153" i="1813"/>
  <c r="G153" i="1807"/>
  <c r="G203" i="1844"/>
  <c r="G203" i="1831"/>
  <c r="G203" i="1819"/>
  <c r="G203" i="1813"/>
  <c r="G203" i="1807"/>
  <c r="H4" i="1844"/>
  <c r="H4" i="1831"/>
  <c r="H4" i="1819"/>
  <c r="H4" i="1813"/>
  <c r="H4" i="1807"/>
  <c r="H54" i="1844"/>
  <c r="H54" i="1831"/>
  <c r="H54" i="1819"/>
  <c r="H54" i="1813"/>
  <c r="H54" i="1807"/>
  <c r="H104" i="1844"/>
  <c r="H104" i="1831"/>
  <c r="H104" i="1819"/>
  <c r="H104" i="1813"/>
  <c r="H104" i="1807"/>
  <c r="H154" i="1844"/>
  <c r="H154" i="1831"/>
  <c r="H154" i="1819"/>
  <c r="H154" i="1813"/>
  <c r="H154" i="1807"/>
  <c r="H204" i="1844"/>
  <c r="H204" i="1831"/>
  <c r="H204" i="1819"/>
  <c r="H204" i="1813"/>
  <c r="H204" i="1807"/>
  <c r="I5" i="1844"/>
  <c r="I5" i="1831"/>
  <c r="I5" i="1819"/>
  <c r="I5" i="1813"/>
  <c r="I5" i="1807"/>
  <c r="I55" i="1844"/>
  <c r="I55" i="1831"/>
  <c r="I55" i="1819"/>
  <c r="I55" i="1813"/>
  <c r="I55" i="1807"/>
  <c r="I105" i="1844"/>
  <c r="I105" i="1831"/>
  <c r="I105" i="1819"/>
  <c r="I105" i="1813"/>
  <c r="I105" i="1807"/>
  <c r="I155" i="1844"/>
  <c r="I155" i="1831"/>
  <c r="I155" i="1819"/>
  <c r="I155" i="1813"/>
  <c r="I155" i="1807"/>
  <c r="I205" i="1844"/>
  <c r="I205" i="1831"/>
  <c r="I205" i="1819"/>
  <c r="I205" i="1813"/>
  <c r="I205" i="1807"/>
  <c r="F6" i="1844"/>
  <c r="F6" i="1831"/>
  <c r="F6" i="1819"/>
  <c r="F6" i="1813"/>
  <c r="F6" i="1807"/>
  <c r="F56" i="1844"/>
  <c r="F56" i="1831"/>
  <c r="F56" i="1819"/>
  <c r="F56" i="1813"/>
  <c r="F56" i="1807"/>
  <c r="F106" i="1844"/>
  <c r="F106" i="1831"/>
  <c r="F106" i="1819"/>
  <c r="F106" i="1813"/>
  <c r="F106" i="1807"/>
  <c r="F156" i="1844"/>
  <c r="F156" i="1831"/>
  <c r="F156" i="1819"/>
  <c r="F156" i="1813"/>
  <c r="F156" i="1807"/>
  <c r="F206" i="1844"/>
  <c r="F206" i="1831"/>
  <c r="F206" i="1819"/>
  <c r="F206" i="1813"/>
  <c r="F206" i="1807"/>
  <c r="G7" i="1844"/>
  <c r="G7" i="1831"/>
  <c r="G7" i="1819"/>
  <c r="G7" i="1813"/>
  <c r="G7" i="1807"/>
  <c r="G57" i="1844"/>
  <c r="G57" i="1831"/>
  <c r="G57" i="1819"/>
  <c r="G57" i="1813"/>
  <c r="G57" i="1807"/>
  <c r="G107" i="1844"/>
  <c r="G107" i="1831"/>
  <c r="G107" i="1819"/>
  <c r="G107" i="1813"/>
  <c r="G107" i="1807"/>
  <c r="G157" i="1844"/>
  <c r="G157" i="1831"/>
  <c r="G157" i="1819"/>
  <c r="G157" i="1813"/>
  <c r="G157" i="1807"/>
  <c r="G207" i="1844"/>
  <c r="G207" i="1831"/>
  <c r="G207" i="1819"/>
  <c r="G207" i="1813"/>
  <c r="G207" i="1807"/>
  <c r="H8" i="1844"/>
  <c r="H8" i="1831"/>
  <c r="H8" i="1819"/>
  <c r="H8" i="1813"/>
  <c r="H8" i="1807"/>
  <c r="H58" i="1844"/>
  <c r="H58" i="1831"/>
  <c r="H58" i="1819"/>
  <c r="H58" i="1813"/>
  <c r="H58" i="1807"/>
  <c r="H108" i="1844"/>
  <c r="H108" i="1831"/>
  <c r="H108" i="1819"/>
  <c r="H108" i="1813"/>
  <c r="H108" i="1807"/>
  <c r="H158" i="1844"/>
  <c r="H158" i="1831"/>
  <c r="H158" i="1819"/>
  <c r="H158" i="1813"/>
  <c r="H158" i="1807"/>
  <c r="H208" i="1844"/>
  <c r="H208" i="1831"/>
  <c r="H208" i="1819"/>
  <c r="H208" i="1813"/>
  <c r="H208" i="1807"/>
  <c r="F9" i="1844"/>
  <c r="F9" i="1831"/>
  <c r="F9" i="1819"/>
  <c r="F9" i="1813"/>
  <c r="F9" i="1807"/>
  <c r="F59" i="1844"/>
  <c r="F59" i="1831"/>
  <c r="F59" i="1819"/>
  <c r="F59" i="1813"/>
  <c r="F59" i="1807"/>
  <c r="F109" i="1844"/>
  <c r="F109" i="1831"/>
  <c r="F109" i="1819"/>
  <c r="F109" i="1813"/>
  <c r="F109" i="1807"/>
  <c r="F159" i="1844"/>
  <c r="F159" i="1831"/>
  <c r="F159" i="1819"/>
  <c r="F159" i="1813"/>
  <c r="F159" i="1807"/>
  <c r="F209" i="1844"/>
  <c r="F209" i="1831"/>
  <c r="F209" i="1819"/>
  <c r="F209" i="1813"/>
  <c r="F209" i="1807"/>
  <c r="H10" i="1844"/>
  <c r="H10" i="1831"/>
  <c r="H10" i="1819"/>
  <c r="H10" i="1813"/>
  <c r="H10" i="1807"/>
  <c r="H60" i="1844"/>
  <c r="H60" i="1831"/>
  <c r="H60" i="1819"/>
  <c r="H60" i="1813"/>
  <c r="H60" i="1807"/>
  <c r="H110" i="1844"/>
  <c r="H110" i="1831"/>
  <c r="H110" i="1819"/>
  <c r="H110" i="1813"/>
  <c r="H110" i="1807"/>
  <c r="H160" i="1844"/>
  <c r="H160" i="1831"/>
  <c r="H160" i="1819"/>
  <c r="H160" i="1813"/>
  <c r="H160" i="1807"/>
  <c r="H210" i="1844"/>
  <c r="H210" i="1831"/>
  <c r="H210" i="1819"/>
  <c r="H210" i="1813"/>
  <c r="H210" i="1807"/>
  <c r="F11" i="1844"/>
  <c r="F11" i="1831"/>
  <c r="F11" i="1819"/>
  <c r="F11" i="1813"/>
  <c r="F11" i="1807"/>
  <c r="F61" i="1844"/>
  <c r="F61" i="1831"/>
  <c r="F61" i="1819"/>
  <c r="F61" i="1813"/>
  <c r="F61" i="1807"/>
  <c r="F111" i="1844"/>
  <c r="F111" i="1831"/>
  <c r="F111" i="1819"/>
  <c r="F111" i="1813"/>
  <c r="F111" i="1807"/>
  <c r="F161" i="1844"/>
  <c r="F161" i="1831"/>
  <c r="F161" i="1819"/>
  <c r="F161" i="1813"/>
  <c r="F161" i="1807"/>
  <c r="F211" i="1844"/>
  <c r="F211" i="1831"/>
  <c r="F211" i="1819"/>
  <c r="F211" i="1813"/>
  <c r="F211" i="1807"/>
  <c r="H12" i="1844"/>
  <c r="H12" i="1831"/>
  <c r="H12" i="1819"/>
  <c r="H12" i="1813"/>
  <c r="H12" i="1807"/>
  <c r="H62" i="1844"/>
  <c r="H62" i="1831"/>
  <c r="H62" i="1819"/>
  <c r="H62" i="1813"/>
  <c r="H62" i="1807"/>
  <c r="H112" i="1844"/>
  <c r="H112" i="1831"/>
  <c r="H112" i="1819"/>
  <c r="H112" i="1813"/>
  <c r="H112" i="1807"/>
  <c r="H162" i="1844"/>
  <c r="H162" i="1831"/>
  <c r="H162" i="1819"/>
  <c r="H162" i="1813"/>
  <c r="H162" i="1807"/>
  <c r="H212" i="1844"/>
  <c r="H212" i="1831"/>
  <c r="H212" i="1819"/>
  <c r="H212" i="1813"/>
  <c r="H212" i="1807"/>
  <c r="F13" i="1844"/>
  <c r="F13" i="1831"/>
  <c r="F13" i="1819"/>
  <c r="F13" i="1813"/>
  <c r="F13" i="1807"/>
  <c r="F63" i="1844"/>
  <c r="F63" i="1831"/>
  <c r="F63" i="1819"/>
  <c r="F63" i="1813"/>
  <c r="F63" i="1807"/>
  <c r="F113" i="1844"/>
  <c r="F113" i="1831"/>
  <c r="F113" i="1819"/>
  <c r="F113" i="1813"/>
  <c r="F113" i="1807"/>
  <c r="F163" i="1844"/>
  <c r="F163" i="1831"/>
  <c r="F163" i="1819"/>
  <c r="F163" i="1813"/>
  <c r="F163" i="1807"/>
  <c r="F213" i="1844"/>
  <c r="F213" i="1831"/>
  <c r="F213" i="1819"/>
  <c r="F213" i="1813"/>
  <c r="F213" i="1807"/>
  <c r="H14" i="1844"/>
  <c r="H14" i="1831"/>
  <c r="H14" i="1819"/>
  <c r="H14" i="1813"/>
  <c r="H14" i="1807"/>
  <c r="H64" i="1844"/>
  <c r="H64" i="1831"/>
  <c r="H64" i="1819"/>
  <c r="H64" i="1813"/>
  <c r="H64" i="1807"/>
  <c r="H114" i="1844"/>
  <c r="H114" i="1831"/>
  <c r="H114" i="1819"/>
  <c r="H114" i="1813"/>
  <c r="H114" i="1807"/>
  <c r="H164" i="1844"/>
  <c r="H164" i="1831"/>
  <c r="H164" i="1819"/>
  <c r="H164" i="1813"/>
  <c r="H164" i="1807"/>
  <c r="H214" i="1844"/>
  <c r="H214" i="1831"/>
  <c r="H214" i="1819"/>
  <c r="H214" i="1813"/>
  <c r="H214" i="1807"/>
  <c r="F15" i="1844"/>
  <c r="F15" i="1831"/>
  <c r="F15" i="1819"/>
  <c r="F15" i="1813"/>
  <c r="F15" i="1807"/>
  <c r="F65" i="1844"/>
  <c r="F65" i="1831"/>
  <c r="F65" i="1819"/>
  <c r="F65" i="1813"/>
  <c r="F65" i="1807"/>
  <c r="F115" i="1844"/>
  <c r="F115" i="1831"/>
  <c r="F115" i="1819"/>
  <c r="F115" i="1813"/>
  <c r="F115" i="1807"/>
  <c r="F165" i="1844"/>
  <c r="F165" i="1831"/>
  <c r="F165" i="1819"/>
  <c r="F165" i="1813"/>
  <c r="F165" i="1807"/>
  <c r="F215" i="1844"/>
  <c r="F215" i="1831"/>
  <c r="F215" i="1819"/>
  <c r="F215" i="1813"/>
  <c r="F215" i="1807"/>
  <c r="F16" i="1844"/>
  <c r="F16" i="1831"/>
  <c r="F16" i="1819"/>
  <c r="F16" i="1813"/>
  <c r="F16" i="1807"/>
  <c r="F66" i="1844"/>
  <c r="F66" i="1831"/>
  <c r="F66" i="1819"/>
  <c r="F66" i="1813"/>
  <c r="F66" i="1807"/>
  <c r="F116" i="1844"/>
  <c r="F116" i="1831"/>
  <c r="F116" i="1819"/>
  <c r="F116" i="1813"/>
  <c r="F116" i="1807"/>
  <c r="F166" i="1844"/>
  <c r="F166" i="1831"/>
  <c r="F166" i="1819"/>
  <c r="F166" i="1813"/>
  <c r="F166" i="1807"/>
  <c r="F216" i="1844"/>
  <c r="F216" i="1831"/>
  <c r="F216" i="1819"/>
  <c r="F216" i="1813"/>
  <c r="F216" i="1807"/>
  <c r="H17" i="1844"/>
  <c r="H17" i="1831"/>
  <c r="H17" i="1819"/>
  <c r="H17" i="1813"/>
  <c r="H17" i="1807"/>
  <c r="H67" i="1844"/>
  <c r="H67" i="1831"/>
  <c r="H67" i="1819"/>
  <c r="H67" i="1813"/>
  <c r="H67" i="1807"/>
  <c r="H117" i="1844"/>
  <c r="H117" i="1831"/>
  <c r="H117" i="1819"/>
  <c r="H117" i="1813"/>
  <c r="H117" i="1807"/>
  <c r="H167" i="1844"/>
  <c r="H167" i="1831"/>
  <c r="H167" i="1819"/>
  <c r="H167" i="1813"/>
  <c r="H167" i="1807"/>
  <c r="H217" i="1844"/>
  <c r="H217" i="1831"/>
  <c r="H217" i="1819"/>
  <c r="H217" i="1813"/>
  <c r="H217" i="1807"/>
  <c r="F18" i="1844"/>
  <c r="F18" i="1831"/>
  <c r="F18" i="1819"/>
  <c r="F18" i="1813"/>
  <c r="F18" i="1807"/>
  <c r="F68" i="1844"/>
  <c r="F68" i="1831"/>
  <c r="F68" i="1819"/>
  <c r="F68" i="1813"/>
  <c r="F68" i="1807"/>
  <c r="F118" i="1844"/>
  <c r="F118" i="1831"/>
  <c r="F118" i="1819"/>
  <c r="F118" i="1813"/>
  <c r="F118" i="1807"/>
  <c r="F168" i="1844"/>
  <c r="F168" i="1831"/>
  <c r="F168" i="1819"/>
  <c r="F168" i="1813"/>
  <c r="F168" i="1807"/>
  <c r="F218" i="1844"/>
  <c r="F218" i="1831"/>
  <c r="F218" i="1819"/>
  <c r="F218" i="1813"/>
  <c r="F218" i="1807"/>
  <c r="H19" i="1844"/>
  <c r="H19" i="1831"/>
  <c r="H19" i="1819"/>
  <c r="H19" i="1813"/>
  <c r="H19" i="1807"/>
  <c r="H69" i="1844"/>
  <c r="H69" i="1831"/>
  <c r="H69" i="1819"/>
  <c r="H69" i="1813"/>
  <c r="H69" i="1807"/>
  <c r="H119" i="1844"/>
  <c r="H119" i="1831"/>
  <c r="H119" i="1819"/>
  <c r="H119" i="1813"/>
  <c r="H119" i="1807"/>
  <c r="H169" i="1844"/>
  <c r="H169" i="1831"/>
  <c r="H169" i="1819"/>
  <c r="H169" i="1813"/>
  <c r="H169" i="1807"/>
  <c r="H219" i="1844"/>
  <c r="H219" i="1831"/>
  <c r="H219" i="1819"/>
  <c r="H219" i="1813"/>
  <c r="H219" i="1807"/>
  <c r="F20" i="1844"/>
  <c r="F20" i="1831"/>
  <c r="F20" i="1819"/>
  <c r="F20" i="1813"/>
  <c r="F20" i="1807"/>
  <c r="F70" i="1844"/>
  <c r="F70" i="1831"/>
  <c r="F70" i="1819"/>
  <c r="F70" i="1813"/>
  <c r="F70" i="1807"/>
  <c r="F120" i="1844"/>
  <c r="F120" i="1831"/>
  <c r="F120" i="1819"/>
  <c r="F120" i="1813"/>
  <c r="F120" i="1807"/>
  <c r="F170" i="1844"/>
  <c r="F170" i="1831"/>
  <c r="F170" i="1819"/>
  <c r="F170" i="1813"/>
  <c r="F170" i="1807"/>
  <c r="F220" i="1844"/>
  <c r="F220" i="1831"/>
  <c r="F220" i="1819"/>
  <c r="F220" i="1813"/>
  <c r="F220" i="1807"/>
  <c r="F21" i="1844"/>
  <c r="F21" i="1831"/>
  <c r="F21" i="1819"/>
  <c r="F21" i="1813"/>
  <c r="F21" i="1807"/>
  <c r="F71" i="1844"/>
  <c r="F71" i="1831"/>
  <c r="F71" i="1819"/>
  <c r="F71" i="1813"/>
  <c r="F71" i="1807"/>
  <c r="F121" i="1844"/>
  <c r="F121" i="1831"/>
  <c r="F121" i="1819"/>
  <c r="F121" i="1813"/>
  <c r="F121" i="1807"/>
  <c r="F171" i="1844"/>
  <c r="F171" i="1831"/>
  <c r="F171" i="1819"/>
  <c r="F171" i="1813"/>
  <c r="F171" i="1807"/>
  <c r="F221" i="1844"/>
  <c r="F221" i="1831"/>
  <c r="F221" i="1819"/>
  <c r="F221" i="1813"/>
  <c r="F221" i="1807"/>
  <c r="F22" i="1844"/>
  <c r="F22" i="1831"/>
  <c r="F22" i="1819"/>
  <c r="F22" i="1813"/>
  <c r="F22" i="1807"/>
  <c r="F72" i="1844"/>
  <c r="F72" i="1831"/>
  <c r="F72" i="1819"/>
  <c r="F72" i="1813"/>
  <c r="F72" i="1807"/>
  <c r="F122" i="1844"/>
  <c r="F122" i="1831"/>
  <c r="F122" i="1819"/>
  <c r="F122" i="1813"/>
  <c r="F122" i="1807"/>
  <c r="F172" i="1844"/>
  <c r="F172" i="1831"/>
  <c r="F172" i="1819"/>
  <c r="F172" i="1813"/>
  <c r="F172" i="1807"/>
  <c r="F222" i="1844"/>
  <c r="F222" i="1831"/>
  <c r="F222" i="1819"/>
  <c r="F222" i="1813"/>
  <c r="F222" i="1807"/>
  <c r="F23" i="1844"/>
  <c r="F23" i="1831"/>
  <c r="F23" i="1819"/>
  <c r="F23" i="1813"/>
  <c r="F23" i="1807"/>
  <c r="F73" i="1844"/>
  <c r="F73" i="1831"/>
  <c r="F73" i="1819"/>
  <c r="F73" i="1813"/>
  <c r="F73" i="1807"/>
  <c r="F123" i="1844"/>
  <c r="F123" i="1831"/>
  <c r="F123" i="1819"/>
  <c r="F123" i="1813"/>
  <c r="F123" i="1807"/>
  <c r="F173" i="1844"/>
  <c r="F173" i="1831"/>
  <c r="F173" i="1819"/>
  <c r="F173" i="1813"/>
  <c r="F173" i="1807"/>
  <c r="F223" i="1844"/>
  <c r="F223" i="1831"/>
  <c r="F223" i="1819"/>
  <c r="F223" i="1813"/>
  <c r="F223" i="1807"/>
  <c r="F24" i="1844"/>
  <c r="F24" i="1831"/>
  <c r="F24" i="1819"/>
  <c r="F24" i="1813"/>
  <c r="F24" i="1807"/>
  <c r="F74" i="1844"/>
  <c r="F74" i="1831"/>
  <c r="F74" i="1819"/>
  <c r="F74" i="1813"/>
  <c r="F74" i="1807"/>
  <c r="F124" i="1844"/>
  <c r="F124" i="1831"/>
  <c r="F124" i="1819"/>
  <c r="F124" i="1813"/>
  <c r="F124" i="1807"/>
  <c r="F174" i="1844"/>
  <c r="F174" i="1831"/>
  <c r="F174" i="1819"/>
  <c r="F174" i="1813"/>
  <c r="F174" i="1807"/>
  <c r="F224" i="1844"/>
  <c r="F224" i="1831"/>
  <c r="F224" i="1819"/>
  <c r="F224" i="1813"/>
  <c r="F224" i="1807"/>
  <c r="F25" i="1844"/>
  <c r="F25" i="1831"/>
  <c r="F25" i="1819"/>
  <c r="F25" i="1813"/>
  <c r="F25" i="1807"/>
  <c r="F75" i="1844"/>
  <c r="F75" i="1831"/>
  <c r="F75" i="1819"/>
  <c r="F75" i="1813"/>
  <c r="F75" i="1807"/>
  <c r="F125" i="1844"/>
  <c r="F125" i="1831"/>
  <c r="F125" i="1819"/>
  <c r="F125" i="1813"/>
  <c r="F125" i="1807"/>
  <c r="F175" i="1844"/>
  <c r="F175" i="1831"/>
  <c r="F175" i="1819"/>
  <c r="F175" i="1813"/>
  <c r="F175" i="1807"/>
  <c r="F225" i="1844"/>
  <c r="F225" i="1831"/>
  <c r="F225" i="1819"/>
  <c r="F225" i="1813"/>
  <c r="F225" i="1807"/>
  <c r="F26" i="1844"/>
  <c r="F26" i="1831"/>
  <c r="F26" i="1819"/>
  <c r="F26" i="1813"/>
  <c r="F26" i="1807"/>
  <c r="F76" i="1844"/>
  <c r="F76" i="1831"/>
  <c r="F76" i="1819"/>
  <c r="F76" i="1813"/>
  <c r="F76" i="1807"/>
  <c r="F126" i="1844"/>
  <c r="F126" i="1831"/>
  <c r="F126" i="1819"/>
  <c r="F126" i="1813"/>
  <c r="F126" i="1807"/>
  <c r="F176" i="1844"/>
  <c r="F176" i="1831"/>
  <c r="F176" i="1819"/>
  <c r="F176" i="1813"/>
  <c r="F176" i="1807"/>
  <c r="F226" i="1844"/>
  <c r="F226" i="1831"/>
  <c r="F226" i="1819"/>
  <c r="F226" i="1813"/>
  <c r="F226" i="1807"/>
  <c r="F27" i="1844"/>
  <c r="F27" i="1831"/>
  <c r="F27" i="1819"/>
  <c r="F27" i="1813"/>
  <c r="F27" i="1807"/>
  <c r="F77" i="1844"/>
  <c r="F77" i="1831"/>
  <c r="F77" i="1819"/>
  <c r="F77" i="1813"/>
  <c r="F77" i="1807"/>
  <c r="F127" i="1844"/>
  <c r="F127" i="1831"/>
  <c r="F127" i="1819"/>
  <c r="F127" i="1813"/>
  <c r="F127" i="1807"/>
  <c r="F177" i="1844"/>
  <c r="F177" i="1831"/>
  <c r="F177" i="1819"/>
  <c r="F177" i="1813"/>
  <c r="F177" i="1807"/>
  <c r="F227" i="1844"/>
  <c r="F227" i="1831"/>
  <c r="F227" i="1819"/>
  <c r="F227" i="1813"/>
  <c r="F227" i="1807"/>
  <c r="F28" i="1844"/>
  <c r="F28" i="1831"/>
  <c r="F28" i="1819"/>
  <c r="F28" i="1813"/>
  <c r="F28" i="1807"/>
  <c r="F78" i="1844"/>
  <c r="F78" i="1831"/>
  <c r="F78" i="1819"/>
  <c r="F78" i="1813"/>
  <c r="F78" i="1807"/>
  <c r="F128" i="1844"/>
  <c r="F128" i="1831"/>
  <c r="F128" i="1819"/>
  <c r="F128" i="1813"/>
  <c r="F128" i="1807"/>
  <c r="F178" i="1844"/>
  <c r="F178" i="1831"/>
  <c r="F178" i="1819"/>
  <c r="F178" i="1813"/>
  <c r="F178" i="1807"/>
  <c r="F228" i="1844"/>
  <c r="F228" i="1831"/>
  <c r="F228" i="1819"/>
  <c r="F228" i="1813"/>
  <c r="F228" i="1807"/>
  <c r="F29" i="1844"/>
  <c r="F29" i="1831"/>
  <c r="F29" i="1819"/>
  <c r="F29" i="1813"/>
  <c r="F29" i="1807"/>
  <c r="F79" i="1844"/>
  <c r="F79" i="1831"/>
  <c r="F79" i="1819"/>
  <c r="F79" i="1813"/>
  <c r="F79" i="1807"/>
  <c r="F129" i="1844"/>
  <c r="F129" i="1831"/>
  <c r="F129" i="1819"/>
  <c r="F129" i="1813"/>
  <c r="F129" i="1807"/>
  <c r="F179" i="1844"/>
  <c r="F179" i="1831"/>
  <c r="F179" i="1819"/>
  <c r="F179" i="1813"/>
  <c r="F179" i="1807"/>
  <c r="F229" i="1844"/>
  <c r="F229" i="1831"/>
  <c r="F229" i="1819"/>
  <c r="F229" i="1813"/>
  <c r="F229" i="1807"/>
  <c r="F30" i="1844"/>
  <c r="F30" i="1831"/>
  <c r="F30" i="1819"/>
  <c r="F30" i="1813"/>
  <c r="F30" i="1807"/>
  <c r="F80" i="1844"/>
  <c r="F80" i="1831"/>
  <c r="F80" i="1819"/>
  <c r="F80" i="1813"/>
  <c r="F80" i="1807"/>
  <c r="F130" i="1844"/>
  <c r="F130" i="1831"/>
  <c r="F130" i="1819"/>
  <c r="F130" i="1813"/>
  <c r="F130" i="1807"/>
  <c r="F180" i="1844"/>
  <c r="F180" i="1831"/>
  <c r="F180" i="1819"/>
  <c r="F180" i="1813"/>
  <c r="F180" i="1807"/>
  <c r="F230" i="1844"/>
  <c r="F230" i="1831"/>
  <c r="F230" i="1819"/>
  <c r="F230" i="1813"/>
  <c r="F230" i="1807"/>
  <c r="F31" i="1844"/>
  <c r="F31" i="1831"/>
  <c r="F31" i="1819"/>
  <c r="F31" i="1813"/>
  <c r="F31" i="1807"/>
  <c r="F81" i="1844"/>
  <c r="F81" i="1831"/>
  <c r="F81" i="1819"/>
  <c r="F81" i="1813"/>
  <c r="F81" i="1807"/>
  <c r="F131" i="1844"/>
  <c r="F131" i="1831"/>
  <c r="F131" i="1819"/>
  <c r="F131" i="1813"/>
  <c r="F131" i="1807"/>
  <c r="F181" i="1844"/>
  <c r="F181" i="1831"/>
  <c r="F181" i="1819"/>
  <c r="F181" i="1813"/>
  <c r="F181" i="1807"/>
  <c r="F231" i="1844"/>
  <c r="F231" i="1831"/>
  <c r="F231" i="1819"/>
  <c r="F231" i="1813"/>
  <c r="F231" i="1807"/>
  <c r="F32" i="1844"/>
  <c r="F32" i="1831"/>
  <c r="F32" i="1819"/>
  <c r="F32" i="1813"/>
  <c r="F32" i="1807"/>
  <c r="F82" i="1844"/>
  <c r="F82" i="1831"/>
  <c r="F82" i="1819"/>
  <c r="F82" i="1813"/>
  <c r="F82" i="1807"/>
  <c r="F132" i="1844"/>
  <c r="F132" i="1831"/>
  <c r="F132" i="1819"/>
  <c r="F132" i="1813"/>
  <c r="F132" i="1807"/>
  <c r="F182" i="1844"/>
  <c r="F182" i="1831"/>
  <c r="F182" i="1819"/>
  <c r="F182" i="1813"/>
  <c r="F182" i="1807"/>
  <c r="F232" i="1844"/>
  <c r="F232" i="1831"/>
  <c r="F232" i="1819"/>
  <c r="F232" i="1813"/>
  <c r="F232" i="1807"/>
  <c r="F33" i="1844"/>
  <c r="F33" i="1831"/>
  <c r="F33" i="1819"/>
  <c r="F33" i="1813"/>
  <c r="F33" i="1807"/>
  <c r="F83" i="1844"/>
  <c r="F83" i="1831"/>
  <c r="F83" i="1819"/>
  <c r="F83" i="1813"/>
  <c r="F83" i="1807"/>
  <c r="F133" i="1844"/>
  <c r="F133" i="1831"/>
  <c r="F133" i="1819"/>
  <c r="F133" i="1813"/>
  <c r="F133" i="1807"/>
  <c r="F183" i="1844"/>
  <c r="F183" i="1831"/>
  <c r="F183" i="1819"/>
  <c r="F183" i="1813"/>
  <c r="F183" i="1807"/>
  <c r="F233" i="1844"/>
  <c r="F233" i="1831"/>
  <c r="F233" i="1819"/>
  <c r="F233" i="1813"/>
  <c r="F233" i="1807"/>
  <c r="F34" i="1844"/>
  <c r="F34" i="1831"/>
  <c r="F34" i="1819"/>
  <c r="F34" i="1813"/>
  <c r="F34" i="1807"/>
  <c r="F84" i="1844"/>
  <c r="F84" i="1831"/>
  <c r="F84" i="1819"/>
  <c r="F84" i="1813"/>
  <c r="F84" i="1807"/>
  <c r="F134" i="1844"/>
  <c r="F134" i="1831"/>
  <c r="F134" i="1819"/>
  <c r="F134" i="1813"/>
  <c r="F134" i="1807"/>
  <c r="F184" i="1844"/>
  <c r="F184" i="1831"/>
  <c r="F184" i="1819"/>
  <c r="F184" i="1813"/>
  <c r="F184" i="1807"/>
  <c r="F234" i="1844"/>
  <c r="F234" i="1831"/>
  <c r="F234" i="1819"/>
  <c r="F234" i="1813"/>
  <c r="F234" i="1807"/>
  <c r="F35" i="1844"/>
  <c r="F35" i="1831"/>
  <c r="F35" i="1819"/>
  <c r="F35" i="1813"/>
  <c r="F35" i="1807"/>
  <c r="F85" i="1844"/>
  <c r="F85" i="1831"/>
  <c r="F85" i="1819"/>
  <c r="F85" i="1813"/>
  <c r="F85" i="1807"/>
  <c r="F135" i="1844"/>
  <c r="F135" i="1831"/>
  <c r="F135" i="1819"/>
  <c r="F135" i="1813"/>
  <c r="F135" i="1807"/>
  <c r="F185" i="1844"/>
  <c r="F185" i="1831"/>
  <c r="F185" i="1819"/>
  <c r="F185" i="1813"/>
  <c r="F185" i="1807"/>
  <c r="F235" i="1844"/>
  <c r="F235" i="1831"/>
  <c r="F235" i="1819"/>
  <c r="F235" i="1813"/>
  <c r="F235" i="1807"/>
  <c r="F36" i="1844"/>
  <c r="F36" i="1831"/>
  <c r="F36" i="1819"/>
  <c r="F36" i="1813"/>
  <c r="F36" i="1807"/>
  <c r="F86" i="1844"/>
  <c r="F86" i="1831"/>
  <c r="F86" i="1819"/>
  <c r="F86" i="1813"/>
  <c r="F86" i="1807"/>
  <c r="F136" i="1844"/>
  <c r="F136" i="1831"/>
  <c r="F136" i="1819"/>
  <c r="F136" i="1813"/>
  <c r="F136" i="1807"/>
  <c r="F186" i="1844"/>
  <c r="F186" i="1831"/>
  <c r="F186" i="1819"/>
  <c r="F186" i="1813"/>
  <c r="F186" i="1807"/>
  <c r="F236" i="1844"/>
  <c r="F236" i="1831"/>
  <c r="F236" i="1819"/>
  <c r="F236" i="1813"/>
  <c r="F236" i="1807"/>
  <c r="F37" i="1844"/>
  <c r="F37" i="1831"/>
  <c r="F37" i="1819"/>
  <c r="F37" i="1813"/>
  <c r="F37" i="1807"/>
  <c r="F87" i="1844"/>
  <c r="F87" i="1831"/>
  <c r="F87" i="1819"/>
  <c r="F87" i="1813"/>
  <c r="F87" i="1807"/>
  <c r="F137" i="1844"/>
  <c r="F137" i="1831"/>
  <c r="F137" i="1819"/>
  <c r="F137" i="1813"/>
  <c r="F137" i="1807"/>
  <c r="F187" i="1844"/>
  <c r="F187" i="1831"/>
  <c r="F187" i="1819"/>
  <c r="F187" i="1813"/>
  <c r="F187" i="1807"/>
  <c r="F237" i="1844"/>
  <c r="F237" i="1831"/>
  <c r="F237" i="1819"/>
  <c r="F237" i="1813"/>
  <c r="F237" i="1807"/>
  <c r="F38" i="1844"/>
  <c r="F38" i="1831"/>
  <c r="F38" i="1819"/>
  <c r="F38" i="1813"/>
  <c r="F38" i="1807"/>
  <c r="F88" i="1844"/>
  <c r="F88" i="1831"/>
  <c r="F88" i="1819"/>
  <c r="F88" i="1813"/>
  <c r="F88" i="1807"/>
  <c r="F138" i="1844"/>
  <c r="F138" i="1831"/>
  <c r="F138" i="1819"/>
  <c r="F138" i="1813"/>
  <c r="F138" i="1807"/>
  <c r="F188" i="1844"/>
  <c r="F188" i="1831"/>
  <c r="F188" i="1819"/>
  <c r="F188" i="1813"/>
  <c r="F188" i="1807"/>
  <c r="F238" i="1844"/>
  <c r="F238" i="1831"/>
  <c r="F238" i="1819"/>
  <c r="F238" i="1813"/>
  <c r="F238" i="1807"/>
  <c r="F39" i="1844"/>
  <c r="F39" i="1831"/>
  <c r="F39" i="1819"/>
  <c r="F39" i="1813"/>
  <c r="F39" i="1807"/>
  <c r="F89" i="1844"/>
  <c r="F89" i="1831"/>
  <c r="F89" i="1819"/>
  <c r="F89" i="1813"/>
  <c r="F89" i="1807"/>
  <c r="F139" i="1844"/>
  <c r="F139" i="1831"/>
  <c r="F139" i="1819"/>
  <c r="F139" i="1813"/>
  <c r="F139" i="1807"/>
  <c r="F189" i="1844"/>
  <c r="F189" i="1831"/>
  <c r="F189" i="1819"/>
  <c r="F189" i="1813"/>
  <c r="F189" i="1807"/>
  <c r="F239" i="1844"/>
  <c r="F239" i="1831"/>
  <c r="F239" i="1819"/>
  <c r="F239" i="1813"/>
  <c r="F239" i="1807"/>
  <c r="F40" i="1844"/>
  <c r="F40" i="1831"/>
  <c r="F40" i="1819"/>
  <c r="F40" i="1813"/>
  <c r="F40" i="1807"/>
  <c r="F90" i="1844"/>
  <c r="F90" i="1831"/>
  <c r="F90" i="1819"/>
  <c r="F90" i="1813"/>
  <c r="F90" i="1807"/>
  <c r="F140" i="1844"/>
  <c r="F140" i="1831"/>
  <c r="F140" i="1819"/>
  <c r="F140" i="1813"/>
  <c r="F140" i="1807"/>
  <c r="F190" i="1844"/>
  <c r="F190" i="1831"/>
  <c r="F190" i="1819"/>
  <c r="F190" i="1813"/>
  <c r="F190" i="1807"/>
  <c r="F240" i="1844"/>
  <c r="F240" i="1831"/>
  <c r="F240" i="1819"/>
  <c r="F240" i="1813"/>
  <c r="F240" i="1807"/>
  <c r="F41" i="1844"/>
  <c r="F41" i="1831"/>
  <c r="F41" i="1819"/>
  <c r="F41" i="1813"/>
  <c r="F41" i="1807"/>
  <c r="F91" i="1844"/>
  <c r="F91" i="1831"/>
  <c r="F91" i="1819"/>
  <c r="F91" i="1813"/>
  <c r="F91" i="1807"/>
  <c r="F141" i="1844"/>
  <c r="F141" i="1831"/>
  <c r="F141" i="1819"/>
  <c r="F141" i="1813"/>
  <c r="F141" i="1807"/>
  <c r="F191" i="1844"/>
  <c r="F191" i="1831"/>
  <c r="F191" i="1819"/>
  <c r="F191" i="1813"/>
  <c r="F191" i="1807"/>
  <c r="F241" i="1844"/>
  <c r="F241" i="1831"/>
  <c r="F241" i="1819"/>
  <c r="F241" i="1813"/>
  <c r="F241" i="1807"/>
  <c r="F42" i="1844"/>
  <c r="F42" i="1831"/>
  <c r="F42" i="1819"/>
  <c r="F42" i="1813"/>
  <c r="F42" i="1807"/>
  <c r="F92" i="1844"/>
  <c r="F92" i="1831"/>
  <c r="F92" i="1819"/>
  <c r="F92" i="1813"/>
  <c r="F92" i="1807"/>
  <c r="F142" i="1844"/>
  <c r="F142" i="1831"/>
  <c r="F142" i="1819"/>
  <c r="F142" i="1813"/>
  <c r="F142" i="1807"/>
  <c r="F192" i="1844"/>
  <c r="F192" i="1831"/>
  <c r="F192" i="1819"/>
  <c r="F192" i="1813"/>
  <c r="F192" i="1807"/>
  <c r="F242" i="1844"/>
  <c r="F242" i="1831"/>
  <c r="F242" i="1819"/>
  <c r="F242" i="1813"/>
  <c r="F242" i="1807"/>
  <c r="F43" i="1844"/>
  <c r="F43" i="1831"/>
  <c r="F43" i="1819"/>
  <c r="F43" i="1813"/>
  <c r="F43" i="1807"/>
  <c r="F93" i="1844"/>
  <c r="F93" i="1831"/>
  <c r="F93" i="1819"/>
  <c r="F93" i="1813"/>
  <c r="F93" i="1807"/>
  <c r="F143" i="1844"/>
  <c r="F143" i="1831"/>
  <c r="F143" i="1819"/>
  <c r="F143" i="1813"/>
  <c r="F143" i="1807"/>
  <c r="F193" i="1844"/>
  <c r="F193" i="1831"/>
  <c r="F193" i="1819"/>
  <c r="F193" i="1813"/>
  <c r="F193" i="1807"/>
  <c r="F243" i="1844"/>
  <c r="F243" i="1831"/>
  <c r="F243" i="1819"/>
  <c r="F243" i="1813"/>
  <c r="F243" i="1807"/>
  <c r="F44" i="1844"/>
  <c r="F44" i="1831"/>
  <c r="F44" i="1819"/>
  <c r="F44" i="1813"/>
  <c r="F44" i="1807"/>
  <c r="F94" i="1844"/>
  <c r="F94" i="1831"/>
  <c r="F94" i="1819"/>
  <c r="F94" i="1813"/>
  <c r="F94" i="1807"/>
  <c r="F144" i="1844"/>
  <c r="F144" i="1831"/>
  <c r="F144" i="1819"/>
  <c r="F144" i="1813"/>
  <c r="F144" i="1807"/>
  <c r="F194" i="1844"/>
  <c r="F194" i="1831"/>
  <c r="F194" i="1819"/>
  <c r="F194" i="1813"/>
  <c r="F194" i="1807"/>
  <c r="F244" i="1844"/>
  <c r="F244" i="1831"/>
  <c r="F244" i="1819"/>
  <c r="F244" i="1813"/>
  <c r="F244" i="1807"/>
  <c r="F45" i="1844"/>
  <c r="F45" i="1831"/>
  <c r="F45" i="1819"/>
  <c r="F45" i="1813"/>
  <c r="F45" i="1807"/>
  <c r="F95" i="1844"/>
  <c r="F95" i="1831"/>
  <c r="F95" i="1819"/>
  <c r="F95" i="1813"/>
  <c r="F95" i="1807"/>
  <c r="F145" i="1844"/>
  <c r="F145" i="1831"/>
  <c r="F145" i="1819"/>
  <c r="F145" i="1813"/>
  <c r="F145" i="1807"/>
  <c r="F195" i="1844"/>
  <c r="F195" i="1831"/>
  <c r="F195" i="1819"/>
  <c r="F195" i="1813"/>
  <c r="F195" i="1807"/>
  <c r="F245" i="1844"/>
  <c r="F245" i="1831"/>
  <c r="F245" i="1819"/>
  <c r="F245" i="1813"/>
  <c r="F245" i="1807"/>
  <c r="F46" i="1844"/>
  <c r="F46" i="1831"/>
  <c r="F46" i="1819"/>
  <c r="F46" i="1813"/>
  <c r="F46" i="1807"/>
  <c r="F96" i="1844"/>
  <c r="F96" i="1831"/>
  <c r="F96" i="1819"/>
  <c r="F96" i="1813"/>
  <c r="F96" i="1807"/>
  <c r="F146" i="1844"/>
  <c r="F146" i="1831"/>
  <c r="F146" i="1819"/>
  <c r="F146" i="1813"/>
  <c r="F146" i="1807"/>
  <c r="F196" i="1844"/>
  <c r="F196" i="1831"/>
  <c r="F196" i="1819"/>
  <c r="F196" i="1813"/>
  <c r="F196" i="1807"/>
  <c r="F246" i="1844"/>
  <c r="F246" i="1831"/>
  <c r="F246" i="1819"/>
  <c r="F246" i="1813"/>
  <c r="F246" i="1807"/>
  <c r="F47" i="1844"/>
  <c r="F47" i="1831"/>
  <c r="F47" i="1819"/>
  <c r="F47" i="1813"/>
  <c r="F47" i="1807"/>
  <c r="F97" i="1844"/>
  <c r="F97" i="1831"/>
  <c r="F97" i="1819"/>
  <c r="F97" i="1813"/>
  <c r="F97" i="1807"/>
  <c r="F147" i="1844"/>
  <c r="F147" i="1831"/>
  <c r="F147" i="1819"/>
  <c r="F147" i="1813"/>
  <c r="F147" i="1807"/>
  <c r="F197" i="1844"/>
  <c r="F197" i="1831"/>
  <c r="F197" i="1819"/>
  <c r="F197" i="1813"/>
  <c r="F197" i="1807"/>
  <c r="F247" i="1844"/>
  <c r="F247" i="1831"/>
  <c r="F247" i="1819"/>
  <c r="F247" i="1813"/>
  <c r="F247" i="1807"/>
  <c r="F48" i="1844"/>
  <c r="F48" i="1831"/>
  <c r="F48" i="1819"/>
  <c r="F48" i="1813"/>
  <c r="F48" i="1807"/>
  <c r="F98" i="1844"/>
  <c r="F98" i="1831"/>
  <c r="F98" i="1819"/>
  <c r="F98" i="1813"/>
  <c r="F98" i="1807"/>
  <c r="F148" i="1844"/>
  <c r="F148" i="1831"/>
  <c r="F148" i="1819"/>
  <c r="F148" i="1813"/>
  <c r="F148" i="1807"/>
  <c r="F198" i="1844"/>
  <c r="F198" i="1831"/>
  <c r="F198" i="1819"/>
  <c r="F198" i="1813"/>
  <c r="F198" i="1807"/>
  <c r="F248" i="1844"/>
  <c r="F248" i="1831"/>
  <c r="F248" i="1819"/>
  <c r="F248" i="1813"/>
  <c r="F248" i="1807"/>
  <c r="F49" i="1844"/>
  <c r="F49" i="1831"/>
  <c r="F49" i="1819"/>
  <c r="F49" i="1813"/>
  <c r="F49" i="1807"/>
  <c r="F99" i="1844"/>
  <c r="F99" i="1831"/>
  <c r="F99" i="1819"/>
  <c r="F99" i="1813"/>
  <c r="F99" i="1807"/>
  <c r="F149" i="1844"/>
  <c r="F149" i="1831"/>
  <c r="F149" i="1819"/>
  <c r="F149" i="1813"/>
  <c r="F149" i="1807"/>
  <c r="F199" i="1844"/>
  <c r="F199" i="1831"/>
  <c r="F199" i="1819"/>
  <c r="F199" i="1813"/>
  <c r="F199" i="1807"/>
  <c r="F249" i="1844"/>
  <c r="F249" i="1831"/>
  <c r="F249" i="1819"/>
  <c r="F249" i="1813"/>
  <c r="F249" i="1807"/>
  <c r="F50" i="1844"/>
  <c r="F50" i="1831"/>
  <c r="F50" i="1819"/>
  <c r="F50" i="1813"/>
  <c r="F50" i="1807"/>
  <c r="F100" i="1844"/>
  <c r="F100" i="1831"/>
  <c r="F100" i="1819"/>
  <c r="F100" i="1813"/>
  <c r="F100" i="1807"/>
  <c r="F150" i="1844"/>
  <c r="F150" i="1831"/>
  <c r="F150" i="1819"/>
  <c r="F150" i="1813"/>
  <c r="F150" i="1807"/>
  <c r="F200" i="1844"/>
  <c r="F200" i="1831"/>
  <c r="F200" i="1819"/>
  <c r="F200" i="1813"/>
  <c r="F200" i="1807"/>
  <c r="F250" i="1844"/>
  <c r="F250" i="1831"/>
  <c r="F250" i="1819"/>
  <c r="F250" i="1813"/>
  <c r="F250" i="1807"/>
  <c r="F51" i="1844"/>
  <c r="F51" i="1831"/>
  <c r="F51" i="1819"/>
  <c r="F51" i="1813"/>
  <c r="F51" i="1807"/>
  <c r="F101" i="1844"/>
  <c r="F101" i="1831"/>
  <c r="F101" i="1819"/>
  <c r="F101" i="1813"/>
  <c r="F101" i="1807"/>
  <c r="F151" i="1844"/>
  <c r="F151" i="1831"/>
  <c r="F151" i="1819"/>
  <c r="F151" i="1813"/>
  <c r="F151" i="1807"/>
  <c r="F201" i="1844"/>
  <c r="F201" i="1831"/>
  <c r="F201" i="1819"/>
  <c r="F201" i="1813"/>
  <c r="F201" i="1807"/>
  <c r="F251" i="1844"/>
  <c r="F251" i="1831"/>
  <c r="F251" i="1819"/>
  <c r="F251" i="1813"/>
  <c r="F251" i="1807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<sst xmlns="http://schemas.openxmlformats.org/spreadsheetml/2006/main" count="15081" uniqueCount="139">
  <si>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</si>
  <si>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</si>
  <si>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</si>
  <si>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</si>
  <si>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</si>
  <si>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</si>
  <si>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</si>
  <si>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</si>
  <si>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</si>
  <si>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</si>
  <si>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</si>
  <si>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</si>
  <si>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</si>
  <si>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</si>
  <si>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</si>
  <si>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</si>
  <si>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</si>
  <si>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</si>
  <si>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</si>
  <si>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</si>
  <si>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</si>
  <si>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</si>
  <si>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</si>
  <si>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</si>
  <si>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</si>
  <si>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</si>
  <si>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</si>
  <si>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</si>
  <si>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</si>
  <si>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</si>
  <si>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</si>
  <si>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</si>
  <si>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</si>
  <si>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</si>
  <si>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</si>
  <si>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</si>
  <si>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</si>
  <si>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</si>
  <si>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</si>
  <si>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</si>
  <si>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</si>
  <si>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</si>
  <si>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</si>
  <si>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</si>
  <si>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</si>
  <si>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</si>
  <si>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</si>
  <si>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</si>
  <si>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</si>
  <si>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</si>
  <si>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</si>
  <si>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</si>
  <si>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</si>
  <si>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</si>
  <si>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</si>
  <si>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</si>
  <si>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</si>
  <si>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</si>
  <si>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</si>
  <si>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</si>
  <si>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</si>
  <si>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</si>
  <si>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</si>
  <si>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</si>
  <si>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</si>
  <si>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</si>
  <si>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</si>
  <si>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</si>
  <si>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</si>
  <si>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</si>
  <si>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</si>
  <si>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</si>
  <si>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</si>
  <si>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</si>
  <si>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</si>
  <si>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</si>
  <si>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</si>
  <si>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</si>
  <si>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</si>
  <si>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</si>
  <si>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</si>
  <si>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</si>
  <si>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</si>
  <si>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</si>
  <si>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</si>
  <si>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</si>
  <si>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</si>
  <si>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</si>
  <si>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</si>
  <si>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</si>
  <si>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</si>
  <si>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</si>
  <si>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</si>
  <si>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</si>
  <si>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</si>
  <si>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</si>
  <si>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</si>
  <si>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</si>
  <si>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</si>
  <si>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</si>
  <si>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</si>
  <si>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</si>
  <si>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</si>
  <si>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</si>
  <si>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</si>
  <si>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</si>
  <si>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</si>
  <si>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</si>
  <si>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</si>
  <si>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</si>
  <si>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</si>
  <si>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</si>
  <si>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</si>
  <si>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</si>
  <si>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</si>
  <si>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</si>
  <si>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</si>
  <si>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</si>
  <si>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</si>
  <si>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</si>
  <si>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</si>
  <si>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</si>
  <si>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</si>
  <si>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</si>
  <si>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</si>
  <si>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</si>
  <si>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</si>
  <si>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</si>
  <si>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</si>
  <si>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</si>
  <si>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</si>
  <si>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</si>
  <si>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</si>
  <si>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</si>
  <si>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</si>
  <si>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</si>
  <si>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</si>
  <si>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Au moins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</si>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</sst>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3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839" priority="177" operator="equal">
      <formula>$AE$5</formula>
    </cfRule>
    <cfRule type="cellIs" dxfId="838" priority="178" operator="equal">
      <formula>$AD$5</formula>
    </cfRule>
    <cfRule type="cellIs" dxfId="837" priority="179" operator="equal">
      <formula>$AC$5</formula>
    </cfRule>
    <cfRule type="cellIs" dxfId="836" priority="180" operator="equal">
      <formula>$AB$5</formula>
    </cfRule>
    <cfRule type="cellIs" dxfId="835" priority="181" operator="equal">
      <formula>$AA$5</formula>
    </cfRule>
  </conditionalFormatting>
  <conditionalFormatting sqref="AV12:BC12 BA13:BC63">
    <cfRule type="cellIs" dxfId="834" priority="147" operator="equal">
      <formula>$AE$5</formula>
    </cfRule>
    <cfRule type="cellIs" dxfId="833" priority="148" operator="equal">
      <formula>$AD$5</formula>
    </cfRule>
    <cfRule type="cellIs" dxfId="832" priority="149" operator="equal">
      <formula>$AC$5</formula>
    </cfRule>
    <cfRule type="cellIs" dxfId="831" priority="150" operator="equal">
      <formula>$AB$5</formula>
    </cfRule>
    <cfRule type="cellIs" dxfId="830" priority="151" operator="equal">
      <formula>$AA$5</formula>
    </cfRule>
  </conditionalFormatting>
  <conditionalFormatting sqref="Z22:AS62 AF13:AS21">
    <cfRule type="cellIs" dxfId="829" priority="142" operator="equal">
      <formula>$AE$5</formula>
    </cfRule>
    <cfRule type="cellIs" dxfId="828" priority="143" operator="equal">
      <formula>$AD$5</formula>
    </cfRule>
    <cfRule type="cellIs" dxfId="827" priority="144" operator="equal">
      <formula>$AC$5</formula>
    </cfRule>
    <cfRule type="cellIs" dxfId="826" priority="145" operator="equal">
      <formula>$AB$5</formula>
    </cfRule>
    <cfRule type="cellIs" dxfId="825" priority="146" operator="equal">
      <formula>$AA$5</formula>
    </cfRule>
  </conditionalFormatting>
  <conditionalFormatting sqref="C11:V11">
    <cfRule type="cellIs" dxfId="824" priority="132" operator="equal">
      <formula>$AE$5</formula>
    </cfRule>
    <cfRule type="cellIs" dxfId="823" priority="133" operator="equal">
      <formula>$AD$5</formula>
    </cfRule>
    <cfRule type="cellIs" dxfId="822" priority="134" operator="equal">
      <formula>$AC$5</formula>
    </cfRule>
    <cfRule type="cellIs" dxfId="821" priority="135" operator="equal">
      <formula>$AB$5</formula>
    </cfRule>
    <cfRule type="cellIs" dxfId="820" priority="136" operator="equal">
      <formula>$AA$5</formula>
    </cfRule>
  </conditionalFormatting>
  <conditionalFormatting sqref="Z13:AE21">
    <cfRule type="cellIs" dxfId="819" priority="127" operator="equal">
      <formula>$AE$5</formula>
    </cfRule>
    <cfRule type="cellIs" dxfId="818" priority="128" operator="equal">
      <formula>$AD$5</formula>
    </cfRule>
    <cfRule type="cellIs" dxfId="817" priority="129" operator="equal">
      <formula>$AC$5</formula>
    </cfRule>
    <cfRule type="cellIs" dxfId="816" priority="130" operator="equal">
      <formula>$AB$5</formula>
    </cfRule>
    <cfRule type="cellIs" dxfId="815" priority="131" operator="equal">
      <formula>$AA$5</formula>
    </cfRule>
  </conditionalFormatting>
  <conditionalFormatting sqref="AU13:AZ30">
    <cfRule type="cellIs" dxfId="814" priority="122" operator="equal">
      <formula>$AE$5</formula>
    </cfRule>
    <cfRule type="cellIs" dxfId="813" priority="123" operator="equal">
      <formula>$AD$5</formula>
    </cfRule>
    <cfRule type="cellIs" dxfId="812" priority="124" operator="equal">
      <formula>$AC$5</formula>
    </cfRule>
    <cfRule type="cellIs" dxfId="811" priority="125" operator="equal">
      <formula>$AB$5</formula>
    </cfRule>
    <cfRule type="cellIs" dxfId="810" priority="126" operator="equal">
      <formula>$AA$5</formula>
    </cfRule>
  </conditionalFormatting>
  <conditionalFormatting sqref="C78:T128">
    <cfRule type="cellIs" dxfId="809" priority="117" operator="equal">
      <formula>$AE$5</formula>
    </cfRule>
    <cfRule type="cellIs" dxfId="808" priority="118" operator="equal">
      <formula>$AD$5</formula>
    </cfRule>
    <cfRule type="cellIs" dxfId="807" priority="119" operator="equal">
      <formula>$AC$5</formula>
    </cfRule>
    <cfRule type="cellIs" dxfId="806" priority="120" operator="equal">
      <formula>$AB$5</formula>
    </cfRule>
    <cfRule type="cellIs" dxfId="805" priority="121" operator="equal">
      <formula>$AA$5</formula>
    </cfRule>
  </conditionalFormatting>
  <conditionalFormatting sqref="V79:AI128">
    <cfRule type="cellIs" dxfId="804" priority="112" operator="equal">
      <formula>$AE$5</formula>
    </cfRule>
    <cfRule type="cellIs" dxfId="803" priority="113" operator="equal">
      <formula>$AD$5</formula>
    </cfRule>
    <cfRule type="cellIs" dxfId="802" priority="114" operator="equal">
      <formula>$AC$5</formula>
    </cfRule>
    <cfRule type="cellIs" dxfId="801" priority="115" operator="equal">
      <formula>$AB$5</formula>
    </cfRule>
    <cfRule type="cellIs" dxfId="800" priority="116" operator="equal">
      <formula>$AA$5</formula>
    </cfRule>
  </conditionalFormatting>
  <conditionalFormatting sqref="N184">
    <cfRule type="cellIs" dxfId="799" priority="107" operator="equal">
      <formula>$AE$5</formula>
    </cfRule>
    <cfRule type="cellIs" dxfId="798" priority="108" operator="equal">
      <formula>$AD$5</formula>
    </cfRule>
    <cfRule type="cellIs" dxfId="797" priority="109" operator="equal">
      <formula>$AC$5</formula>
    </cfRule>
    <cfRule type="cellIs" dxfId="796" priority="110" operator="equal">
      <formula>$AB$5</formula>
    </cfRule>
    <cfRule type="cellIs" dxfId="795" priority="111" operator="equal">
      <formula>$AA$5</formula>
    </cfRule>
  </conditionalFormatting>
  <conditionalFormatting sqref="Z134:AI183 AJ134:AT134 AK135:AT183">
    <cfRule type="cellIs" dxfId="794" priority="102" operator="equal">
      <formula>$AE$5</formula>
    </cfRule>
    <cfRule type="cellIs" dxfId="793" priority="103" operator="equal">
      <formula>$AD$5</formula>
    </cfRule>
    <cfRule type="cellIs" dxfId="792" priority="104" operator="equal">
      <formula>$AC$5</formula>
    </cfRule>
    <cfRule type="cellIs" dxfId="791" priority="105" operator="equal">
      <formula>$AB$5</formula>
    </cfRule>
    <cfRule type="cellIs" dxfId="790" priority="106" operator="equal">
      <formula>$AA$5</formula>
    </cfRule>
  </conditionalFormatting>
  <conditionalFormatting sqref="C191:H240">
    <cfRule type="cellIs" dxfId="789" priority="97" operator="equal">
      <formula>$AE$5</formula>
    </cfRule>
    <cfRule type="cellIs" dxfId="788" priority="98" operator="equal">
      <formula>$AD$5</formula>
    </cfRule>
    <cfRule type="cellIs" dxfId="787" priority="99" operator="equal">
      <formula>$AC$5</formula>
    </cfRule>
    <cfRule type="cellIs" dxfId="786" priority="100" operator="equal">
      <formula>$AB$5</formula>
    </cfRule>
    <cfRule type="cellIs" dxfId="785" priority="101" operator="equal">
      <formula>$AA$5</formula>
    </cfRule>
  </conditionalFormatting>
  <conditionalFormatting sqref="J191:O240">
    <cfRule type="cellIs" dxfId="784" priority="92" operator="equal">
      <formula>$AE$5</formula>
    </cfRule>
    <cfRule type="cellIs" dxfId="783" priority="93" operator="equal">
      <formula>$AD$5</formula>
    </cfRule>
    <cfRule type="cellIs" dxfId="782" priority="94" operator="equal">
      <formula>$AC$5</formula>
    </cfRule>
    <cfRule type="cellIs" dxfId="781" priority="95" operator="equal">
      <formula>$AB$5</formula>
    </cfRule>
    <cfRule type="cellIs" dxfId="780" priority="96" operator="equal">
      <formula>$AA$5</formula>
    </cfRule>
  </conditionalFormatting>
  <conditionalFormatting sqref="Q191:V240">
    <cfRule type="cellIs" dxfId="779" priority="87" operator="equal">
      <formula>$AE$5</formula>
    </cfRule>
    <cfRule type="cellIs" dxfId="778" priority="88" operator="equal">
      <formula>$AD$5</formula>
    </cfRule>
    <cfRule type="cellIs" dxfId="777" priority="89" operator="equal">
      <formula>$AC$5</formula>
    </cfRule>
    <cfRule type="cellIs" dxfId="776" priority="90" operator="equal">
      <formula>$AB$5</formula>
    </cfRule>
    <cfRule type="cellIs" dxfId="775" priority="91" operator="equal">
      <formula>$AA$5</formula>
    </cfRule>
  </conditionalFormatting>
  <conditionalFormatting sqref="Z191:AE240">
    <cfRule type="cellIs" dxfId="774" priority="82" operator="equal">
      <formula>$AE$5</formula>
    </cfRule>
    <cfRule type="cellIs" dxfId="773" priority="83" operator="equal">
      <formula>$AD$5</formula>
    </cfRule>
    <cfRule type="cellIs" dxfId="772" priority="84" operator="equal">
      <formula>$AC$5</formula>
    </cfRule>
    <cfRule type="cellIs" dxfId="771" priority="85" operator="equal">
      <formula>$AB$5</formula>
    </cfRule>
    <cfRule type="cellIs" dxfId="770" priority="86" operator="equal">
      <formula>$AA$5</formula>
    </cfRule>
  </conditionalFormatting>
  <conditionalFormatting sqref="AG191:AL240">
    <cfRule type="cellIs" dxfId="769" priority="77" operator="equal">
      <formula>$AE$5</formula>
    </cfRule>
    <cfRule type="cellIs" dxfId="768" priority="78" operator="equal">
      <formula>$AD$5</formula>
    </cfRule>
    <cfRule type="cellIs" dxfId="767" priority="79" operator="equal">
      <formula>$AC$5</formula>
    </cfRule>
    <cfRule type="cellIs" dxfId="766" priority="80" operator="equal">
      <formula>$AB$5</formula>
    </cfRule>
    <cfRule type="cellIs" dxfId="765" priority="81" operator="equal">
      <formula>$AA$5</formula>
    </cfRule>
  </conditionalFormatting>
  <conditionalFormatting sqref="AN191:AS240">
    <cfRule type="cellIs" dxfId="764" priority="72" operator="equal">
      <formula>$AE$5</formula>
    </cfRule>
    <cfRule type="cellIs" dxfId="763" priority="73" operator="equal">
      <formula>$AD$5</formula>
    </cfRule>
    <cfRule type="cellIs" dxfId="762" priority="74" operator="equal">
      <formula>$AC$5</formula>
    </cfRule>
    <cfRule type="cellIs" dxfId="761" priority="75" operator="equal">
      <formula>$AB$5</formula>
    </cfRule>
    <cfRule type="cellIs" dxfId="760" priority="76" operator="equal">
      <formula>$AA$5</formula>
    </cfRule>
  </conditionalFormatting>
  <conditionalFormatting sqref="C244:G293">
    <cfRule type="cellIs" dxfId="759" priority="67" operator="equal">
      <formula>$AE$5</formula>
    </cfRule>
    <cfRule type="cellIs" dxfId="758" priority="68" operator="equal">
      <formula>$AD$5</formula>
    </cfRule>
    <cfRule type="cellIs" dxfId="757" priority="69" operator="equal">
      <formula>$AC$5</formula>
    </cfRule>
    <cfRule type="cellIs" dxfId="756" priority="70" operator="equal">
      <formula>$AB$5</formula>
    </cfRule>
    <cfRule type="cellIs" dxfId="755" priority="71" operator="equal">
      <formula>$AA$5</formula>
    </cfRule>
  </conditionalFormatting>
  <conditionalFormatting sqref="I244:M293">
    <cfRule type="cellIs" dxfId="754" priority="62" operator="equal">
      <formula>$AE$5</formula>
    </cfRule>
    <cfRule type="cellIs" dxfId="753" priority="63" operator="equal">
      <formula>$AD$5</formula>
    </cfRule>
    <cfRule type="cellIs" dxfId="752" priority="64" operator="equal">
      <formula>$AC$5</formula>
    </cfRule>
    <cfRule type="cellIs" dxfId="751" priority="65" operator="equal">
      <formula>$AB$5</formula>
    </cfRule>
    <cfRule type="cellIs" dxfId="750" priority="66" operator="equal">
      <formula>$AA$5</formula>
    </cfRule>
  </conditionalFormatting>
  <conditionalFormatting sqref="O244:S293">
    <cfRule type="cellIs" dxfId="749" priority="57" operator="equal">
      <formula>$AE$5</formula>
    </cfRule>
    <cfRule type="cellIs" dxfId="748" priority="58" operator="equal">
      <formula>$AD$5</formula>
    </cfRule>
    <cfRule type="cellIs" dxfId="747" priority="59" operator="equal">
      <formula>$AC$5</formula>
    </cfRule>
    <cfRule type="cellIs" dxfId="746" priority="60" operator="equal">
      <formula>$AB$5</formula>
    </cfRule>
    <cfRule type="cellIs" dxfId="745" priority="61" operator="equal">
      <formula>$AA$5</formula>
    </cfRule>
  </conditionalFormatting>
  <conditionalFormatting sqref="U244:Y293">
    <cfRule type="cellIs" dxfId="744" priority="52" operator="equal">
      <formula>$AE$5</formula>
    </cfRule>
    <cfRule type="cellIs" dxfId="743" priority="53" operator="equal">
      <formula>$AD$5</formula>
    </cfRule>
    <cfRule type="cellIs" dxfId="742" priority="54" operator="equal">
      <formula>$AC$5</formula>
    </cfRule>
    <cfRule type="cellIs" dxfId="741" priority="55" operator="equal">
      <formula>$AB$5</formula>
    </cfRule>
    <cfRule type="cellIs" dxfId="740" priority="56" operator="equal">
      <formula>$AA$5</formula>
    </cfRule>
  </conditionalFormatting>
  <conditionalFormatting sqref="AU31:AZ63">
    <cfRule type="cellIs" dxfId="739" priority="42" operator="equal">
      <formula>$AE$5</formula>
    </cfRule>
    <cfRule type="cellIs" dxfId="738" priority="43" operator="equal">
      <formula>$AD$5</formula>
    </cfRule>
    <cfRule type="cellIs" dxfId="737" priority="44" operator="equal">
      <formula>$AC$5</formula>
    </cfRule>
    <cfRule type="cellIs" dxfId="736" priority="45" operator="equal">
      <formula>$AB$5</formula>
    </cfRule>
    <cfRule type="cellIs" dxfId="735" priority="46" operator="equal">
      <formula>$AA$5</formula>
    </cfRule>
  </conditionalFormatting>
  <conditionalFormatting sqref="C3:V9">
    <cfRule type="cellIs" dxfId="734" priority="31" operator="equal">
      <formula>$AE$5</formula>
    </cfRule>
    <cfRule type="cellIs" dxfId="733" priority="32" operator="equal">
      <formula>$AD$5</formula>
    </cfRule>
    <cfRule type="cellIs" dxfId="732" priority="33" operator="equal">
      <formula>$AC$5</formula>
    </cfRule>
    <cfRule type="cellIs" dxfId="731" priority="34" operator="equal">
      <formula>$AB$5</formula>
    </cfRule>
    <cfRule type="cellIs" dxfId="730" priority="35" operator="equal">
      <formula>$AA$5</formula>
    </cfRule>
  </conditionalFormatting>
  <conditionalFormatting sqref="Z244:AT293">
    <cfRule type="cellIs" dxfId="729" priority="26" operator="equal">
      <formula>$AE$5</formula>
    </cfRule>
    <cfRule type="cellIs" dxfId="728" priority="27" operator="equal">
      <formula>$AD$5</formula>
    </cfRule>
    <cfRule type="cellIs" dxfId="727" priority="28" operator="equal">
      <formula>$AC$5</formula>
    </cfRule>
    <cfRule type="cellIs" dxfId="726" priority="29" operator="equal">
      <formula>$AB$5</formula>
    </cfRule>
    <cfRule type="cellIs" dxfId="725" priority="30" operator="equal">
      <formula>$AA$5</formula>
    </cfRule>
  </conditionalFormatting>
  <conditionalFormatting sqref="X297:AB346">
    <cfRule type="cellIs" dxfId="724" priority="21" operator="equal">
      <formula>$AE$5</formula>
    </cfRule>
    <cfRule type="cellIs" dxfId="723" priority="22" operator="equal">
      <formula>$AD$5</formula>
    </cfRule>
    <cfRule type="cellIs" dxfId="722" priority="23" operator="equal">
      <formula>$AC$5</formula>
    </cfRule>
    <cfRule type="cellIs" dxfId="721" priority="24" operator="equal">
      <formula>$AB$5</formula>
    </cfRule>
    <cfRule type="cellIs" dxfId="720" priority="25" operator="equal">
      <formula>$AA$5</formula>
    </cfRule>
  </conditionalFormatting>
  <conditionalFormatting sqref="AA5:AE5">
    <cfRule type="cellIs" dxfId="719" priority="16" operator="equal">
      <formula>$AE$5</formula>
    </cfRule>
    <cfRule type="cellIs" dxfId="718" priority="17" operator="equal">
      <formula>$AD$5</formula>
    </cfRule>
    <cfRule type="cellIs" dxfId="717" priority="18" operator="equal">
      <formula>$AC$5</formula>
    </cfRule>
    <cfRule type="cellIs" dxfId="716" priority="19" operator="equal">
      <formula>$AB$5</formula>
    </cfRule>
    <cfRule type="cellIs" dxfId="715" priority="20" operator="equal">
      <formula>$AA$5</formula>
    </cfRule>
  </conditionalFormatting>
  <conditionalFormatting sqref="C349:I448">
    <cfRule type="cellIs" dxfId="714" priority="11" operator="equal">
      <formula>$AE$5</formula>
    </cfRule>
    <cfRule type="cellIs" dxfId="713" priority="12" operator="equal">
      <formula>$AD$5</formula>
    </cfRule>
    <cfRule type="cellIs" dxfId="712" priority="13" operator="equal">
      <formula>$AC$5</formula>
    </cfRule>
    <cfRule type="cellIs" dxfId="711" priority="14" operator="equal">
      <formula>$AB$5</formula>
    </cfRule>
    <cfRule type="cellIs" dxfId="710" priority="15" operator="equal">
      <formula>$AA$5</formula>
    </cfRule>
  </conditionalFormatting>
  <conditionalFormatting sqref="L350:V399">
    <cfRule type="cellIs" dxfId="709" priority="6" operator="equal">
      <formula>$AE$5</formula>
    </cfRule>
    <cfRule type="cellIs" dxfId="708" priority="7" operator="equal">
      <formula>$AD$5</formula>
    </cfRule>
    <cfRule type="cellIs" dxfId="707" priority="8" operator="equal">
      <formula>$AC$5</formula>
    </cfRule>
    <cfRule type="cellIs" dxfId="706" priority="9" operator="equal">
      <formula>$AB$5</formula>
    </cfRule>
    <cfRule type="cellIs" dxfId="705" priority="10" operator="equal">
      <formula>$AA$5</formula>
    </cfRule>
  </conditionalFormatting>
  <conditionalFormatting sqref="X350:AF399">
    <cfRule type="cellIs" dxfId="704" priority="1" operator="equal">
      <formula>$AE$5</formula>
    </cfRule>
    <cfRule type="cellIs" dxfId="703" priority="2" operator="equal">
      <formula>$AD$5</formula>
    </cfRule>
    <cfRule type="cellIs" dxfId="702" priority="3" operator="equal">
      <formula>$AC$5</formula>
    </cfRule>
    <cfRule type="cellIs" dxfId="701" priority="4" operator="equal">
      <formula>$AB$5</formula>
    </cfRule>
    <cfRule type="cellIs" dxfId="7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base20!L13</f>
        <v>13</v>
      </c>
      <c r="D52" s="36">
        <f>base20!M13</f>
        <v>15</v>
      </c>
      <c r="E52" s="36">
        <f>base20!N13</f>
        <v>3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base20!L14</f>
        <v>12</v>
      </c>
      <c r="D53" s="36">
        <f>base20!M14</f>
        <v>1</v>
      </c>
      <c r="E53" s="36">
        <f>base20!N14</f>
        <v>10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base20!L15</f>
        <v>11</v>
      </c>
      <c r="D54" s="36">
        <f>base20!M15</f>
        <v>8</v>
      </c>
      <c r="E54" s="36">
        <f>base20!N15</f>
        <v>9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base20!L16</f>
        <v>11</v>
      </c>
      <c r="D55" s="36">
        <f>base20!M16</f>
        <v>12</v>
      </c>
      <c r="E55" s="36">
        <f>base20!N16</f>
        <v>3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base20!L17</f>
        <v>2</v>
      </c>
      <c r="D56" s="36">
        <f>base20!M17</f>
        <v>13</v>
      </c>
      <c r="E56" s="36">
        <f>base20!N17</f>
        <v>15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base20!L18</f>
        <v>12</v>
      </c>
      <c r="D57" s="36">
        <f>base20!M18</f>
        <v>1</v>
      </c>
      <c r="E57" s="36">
        <f>base20!N18</f>
        <v>10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base20!L19</f>
        <v>14</v>
      </c>
      <c r="D58" s="36">
        <f>base20!M19</f>
        <v>5</v>
      </c>
      <c r="E58" s="36">
        <f>base20!N19</f>
        <v>13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base20!L20</f>
        <v>15</v>
      </c>
      <c r="D59" s="36">
        <f>base20!M20</f>
        <v>16</v>
      </c>
      <c r="E59" s="36">
        <f>base20!N20</f>
        <v>8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base20!L21</f>
        <v>15</v>
      </c>
      <c r="D60" s="36">
        <f>base20!M21</f>
        <v>4</v>
      </c>
      <c r="E60" s="36">
        <f>base20!N21</f>
        <v>16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base20!L22</f>
        <v>8</v>
      </c>
      <c r="D61" s="36">
        <f>base20!M22</f>
        <v>11</v>
      </c>
      <c r="E61" s="36">
        <f>base20!N22</f>
        <v>4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base20!L23</f>
        <v>10</v>
      </c>
      <c r="D62" s="36">
        <f>base20!M23</f>
        <v>16</v>
      </c>
      <c r="E62" s="36">
        <f>base20!N23</f>
        <v>6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base20!L24</f>
        <v>1</v>
      </c>
      <c r="D63" s="36">
        <f>base20!M24</f>
        <v>3</v>
      </c>
      <c r="E63" s="36">
        <f>base20!N24</f>
        <v>8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base20!L25</f>
        <v>3</v>
      </c>
      <c r="D64" s="36">
        <f>base20!M25</f>
        <v>1</v>
      </c>
      <c r="E64" s="36">
        <f>base20!N25</f>
        <v>4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base20!L26</f>
        <v>1</v>
      </c>
      <c r="D65" s="36">
        <f>base20!M26</f>
        <v>10</v>
      </c>
      <c r="E65" s="36">
        <f>base20!N26</f>
        <v>6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base20!L27</f>
        <v>3</v>
      </c>
      <c r="D66" s="36">
        <f>base20!M27</f>
        <v>6</v>
      </c>
      <c r="E66" s="36">
        <f>base20!N27</f>
        <v>11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base20!L28</f>
        <v>3</v>
      </c>
      <c r="D67" s="36">
        <f>base20!M28</f>
        <v>6</v>
      </c>
      <c r="E67" s="36">
        <f>base20!N28</f>
        <v>8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base20!L29</f>
        <v>1</v>
      </c>
      <c r="D68" s="36">
        <f>base20!M29</f>
        <v>8</v>
      </c>
      <c r="E68" s="36">
        <f>base20!N29</f>
        <v>13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base20!L30</f>
        <v>10</v>
      </c>
      <c r="D69" s="36">
        <f>base20!M30</f>
        <v>16</v>
      </c>
      <c r="E69" s="36">
        <f>base20!N30</f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base20!L31</f>
        <v>10</v>
      </c>
      <c r="D70" s="36">
        <f>base20!M31</f>
        <v>6</v>
      </c>
      <c r="E70" s="36">
        <f>base20!N31</f>
        <v>16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base20!L32</f>
        <v>15</v>
      </c>
      <c r="D71" s="36">
        <f>base20!M32</f>
        <v>6</v>
      </c>
      <c r="E71" s="36">
        <f>base20!N32</f>
        <v>4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base20!L33</f>
        <v>10</v>
      </c>
      <c r="D72" s="36">
        <f>base20!M33</f>
        <v>6</v>
      </c>
      <c r="E72" s="36">
        <f>base20!N33</f>
        <v>11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base20!L34</f>
        <v>15</v>
      </c>
      <c r="D73" s="36">
        <f>base20!M34</f>
        <v>6</v>
      </c>
      <c r="E73" s="36">
        <f>base20!N34</f>
        <v>11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base20!L35</f>
        <v>10</v>
      </c>
      <c r="D74" s="36">
        <f>base20!M35</f>
        <v>6</v>
      </c>
      <c r="E74" s="36">
        <f>base20!N35</f>
        <v>11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base20!L36</f>
        <v>11</v>
      </c>
      <c r="D75" s="36">
        <f>base20!M36</f>
        <v>7</v>
      </c>
      <c r="E75" s="36">
        <f>base20!N36</f>
        <v>16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base20!L37</f>
        <v>11</v>
      </c>
      <c r="D76" s="36">
        <f>base20!M37</f>
        <v>10</v>
      </c>
      <c r="E76" s="36">
        <f>base20!N37</f>
        <v>16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base20!L38</f>
        <v>11</v>
      </c>
      <c r="D77" s="36">
        <f>base20!M38</f>
        <v>10</v>
      </c>
      <c r="E77" s="36">
        <f>base20!N38</f>
        <v>3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base20!L39</f>
        <v>3</v>
      </c>
      <c r="D78" s="36">
        <f>base20!M39</f>
        <v>10</v>
      </c>
      <c r="E78" s="36">
        <f>base20!N39</f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base20!L40</f>
        <v>7</v>
      </c>
      <c r="D79" s="36">
        <f>base20!M40</f>
        <v>12</v>
      </c>
      <c r="E79" s="36">
        <f>base20!N40</f>
        <v>15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base20!L41</f>
        <v>13</v>
      </c>
      <c r="D80" s="36">
        <f>base20!M41</f>
        <v>15</v>
      </c>
      <c r="E80" s="36">
        <f>base20!N41</f>
        <v>16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base20!L42</f>
        <v>13</v>
      </c>
      <c r="D81" s="36">
        <f>base20!M42</f>
        <v>6</v>
      </c>
      <c r="E81" s="36">
        <f>base20!N42</f>
        <v>4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base20!L43</f>
        <v>15</v>
      </c>
      <c r="D82" s="36">
        <f>base20!M43</f>
        <v>6</v>
      </c>
      <c r="E82" s="36">
        <f>base20!N43</f>
        <v>4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base20!L44</f>
        <v>15</v>
      </c>
      <c r="D83" s="36">
        <f>base20!M44</f>
        <v>6</v>
      </c>
      <c r="E83" s="36">
        <f>base20!N44</f>
        <v>4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base20!L45</f>
        <v>1</v>
      </c>
      <c r="D84" s="36">
        <f>base20!M45</f>
        <v>15</v>
      </c>
      <c r="E84" s="36">
        <f>base20!N45</f>
        <v>10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base20!L46</f>
        <v>15</v>
      </c>
      <c r="D85" s="36">
        <f>base20!M46</f>
        <v>10</v>
      </c>
      <c r="E85" s="36">
        <f>base20!N46</f>
        <v>3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base20!L47</f>
        <v>13</v>
      </c>
      <c r="D86" s="36">
        <f>base20!M47</f>
        <v>10</v>
      </c>
      <c r="E86" s="36">
        <f>base20!N47</f>
        <v>3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base20!L48</f>
        <v>15</v>
      </c>
      <c r="D87" s="36">
        <f>base20!M48</f>
        <v>11</v>
      </c>
      <c r="E87" s="36">
        <f>base20!N48</f>
        <v>10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base20!L49</f>
        <v>7</v>
      </c>
      <c r="D88" s="36">
        <f>base20!M49</f>
        <v>11</v>
      </c>
      <c r="E88" s="36">
        <f>base20!N49</f>
        <v>3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base20!L50</f>
        <v>7</v>
      </c>
      <c r="D89" s="36">
        <f>base20!M50</f>
        <v>11</v>
      </c>
      <c r="E89" s="36">
        <f>base20!N50</f>
        <v>10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base20!L51</f>
        <v>4</v>
      </c>
      <c r="D90" s="36">
        <f>base20!M51</f>
        <v>1</v>
      </c>
      <c r="E90" s="36">
        <f>base20!N51</f>
        <v>5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base20!L52</f>
        <v>10</v>
      </c>
      <c r="D91" s="36">
        <f>base20!M52</f>
        <v>5</v>
      </c>
      <c r="E91" s="36">
        <f>base20!N52</f>
        <v>13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base20!L53</f>
        <v>12</v>
      </c>
      <c r="D92" s="36">
        <f>base20!M53</f>
        <v>10</v>
      </c>
      <c r="E92" s="36">
        <f>base20!N53</f>
        <v>4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base20!L54</f>
        <v>4</v>
      </c>
      <c r="D93" s="36">
        <f>base20!M54</f>
        <v>6</v>
      </c>
      <c r="E93" s="36">
        <f>base20!N54</f>
        <v>8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base20!L55</f>
        <v>4</v>
      </c>
      <c r="D94" s="36">
        <f>base20!M55</f>
        <v>6</v>
      </c>
      <c r="E94" s="36">
        <f>base20!N55</f>
        <v>8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base20!L56</f>
        <v>4</v>
      </c>
      <c r="D95" s="36">
        <f>base20!M56</f>
        <v>6</v>
      </c>
      <c r="E95" s="36">
        <f>base20!N56</f>
        <v>8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base20!L57</f>
        <v>5</v>
      </c>
      <c r="D96" s="36">
        <f>base20!M57</f>
        <v>1</v>
      </c>
      <c r="E96" s="36">
        <f>base20!N57</f>
        <v>3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base20!L58</f>
        <v>7</v>
      </c>
      <c r="D97" s="36">
        <f>base20!M58</f>
        <v>5</v>
      </c>
      <c r="E97" s="36">
        <f>base20!N58</f>
        <v>4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base20!L59</f>
        <v>5</v>
      </c>
      <c r="D98" s="36">
        <f>base20!M59</f>
        <v>10</v>
      </c>
      <c r="E98" s="36">
        <f>base20!N59</f>
        <v>3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base20!L60</f>
        <v>6</v>
      </c>
      <c r="D99" s="36">
        <f>base20!M60</f>
        <v>10</v>
      </c>
      <c r="E99" s="36">
        <f>base20!N60</f>
        <v>13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base20!L61</f>
        <v>6</v>
      </c>
      <c r="D100" s="36">
        <f>base20!M61</f>
        <v>10</v>
      </c>
      <c r="E100" s="36">
        <f>base20!N61</f>
        <v>8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base20!L62</f>
        <v>4</v>
      </c>
      <c r="D101" s="36">
        <f>base20!M62</f>
        <v>10</v>
      </c>
      <c r="E101" s="36">
        <f>base20!N62</f>
        <v>8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base20!D13</f>
        <v>12</v>
      </c>
      <c r="C102" s="36">
        <f>base20!O13</f>
        <v>8</v>
      </c>
      <c r="D102" s="36">
        <f>base20!K13</f>
        <v>5</v>
      </c>
      <c r="E102" s="36">
        <f>base20!J13</f>
        <v>1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base20!D14</f>
        <v>5</v>
      </c>
      <c r="C103" s="36">
        <f>base20!O14</f>
        <v>15</v>
      </c>
      <c r="D103" s="36">
        <f>base20!K14</f>
        <v>9</v>
      </c>
      <c r="E103" s="36">
        <f>base20!J14</f>
        <v>14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base20!D15</f>
        <v>7</v>
      </c>
      <c r="C104" s="36">
        <f>base20!O15</f>
        <v>12</v>
      </c>
      <c r="D104" s="36">
        <f>base20!K15</f>
        <v>4</v>
      </c>
      <c r="E104" s="36">
        <f>base20!J15</f>
        <v>2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base20!D16</f>
        <v>9</v>
      </c>
      <c r="C105" s="36">
        <f>base20!O16</f>
        <v>7</v>
      </c>
      <c r="D105" s="36">
        <f>base20!K16</f>
        <v>8</v>
      </c>
      <c r="E105" s="36">
        <f>base20!J16</f>
        <v>2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base20!D17</f>
        <v>4</v>
      </c>
      <c r="C106" s="36">
        <f>base20!O17</f>
        <v>7</v>
      </c>
      <c r="D106" s="36">
        <f>base20!K17</f>
        <v>8</v>
      </c>
      <c r="E106" s="36">
        <f>base20!J17</f>
        <v>12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base20!D18</f>
        <v>5</v>
      </c>
      <c r="C107" s="36">
        <f>base20!O18</f>
        <v>15</v>
      </c>
      <c r="D107" s="36">
        <f>base20!K18</f>
        <v>9</v>
      </c>
      <c r="E107" s="36">
        <f>base20!J18</f>
        <v>14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base20!D19</f>
        <v>1</v>
      </c>
      <c r="C108" s="36">
        <f>base20!O19</f>
        <v>8</v>
      </c>
      <c r="D108" s="36">
        <f>base20!K19</f>
        <v>10</v>
      </c>
      <c r="E108" s="36">
        <f>base20!J19</f>
        <v>6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base20!D20</f>
        <v>14</v>
      </c>
      <c r="C109" s="36">
        <f>base20!O20</f>
        <v>5</v>
      </c>
      <c r="D109" s="36">
        <f>base20!K20</f>
        <v>10</v>
      </c>
      <c r="E109" s="36">
        <f>base20!J20</f>
        <v>13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base20!D21</f>
        <v>9</v>
      </c>
      <c r="C110" s="36">
        <f>base20!O21</f>
        <v>10</v>
      </c>
      <c r="D110" s="36">
        <f>base20!K21</f>
        <v>1</v>
      </c>
      <c r="E110" s="36">
        <f>base20!J21</f>
        <v>3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base20!D22</f>
        <v>3</v>
      </c>
      <c r="C111" s="36">
        <f>base20!O22</f>
        <v>14</v>
      </c>
      <c r="D111" s="36">
        <f>base20!K22</f>
        <v>7</v>
      </c>
      <c r="E111" s="36">
        <f>base20!J22</f>
        <v>1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base20!D23</f>
        <v>9</v>
      </c>
      <c r="C112" s="36">
        <f>base20!O23</f>
        <v>4</v>
      </c>
      <c r="D112" s="36">
        <f>base20!K23</f>
        <v>15</v>
      </c>
      <c r="E112" s="36">
        <f>base20!J23</f>
        <v>3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base20!D24</f>
        <v>13</v>
      </c>
      <c r="C113" s="36">
        <f>base20!O24</f>
        <v>5</v>
      </c>
      <c r="D113" s="36">
        <f>base20!K24</f>
        <v>10</v>
      </c>
      <c r="E113" s="36">
        <f>base20!J24</f>
        <v>15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base20!D25</f>
        <v>14</v>
      </c>
      <c r="C114" s="36">
        <f>base20!O25</f>
        <v>10</v>
      </c>
      <c r="D114" s="36">
        <f>base20!K25</f>
        <v>16</v>
      </c>
      <c r="E114" s="36">
        <f>base20!J25</f>
        <v>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base20!D26</f>
        <v>9</v>
      </c>
      <c r="C115" s="36">
        <f>base20!O26</f>
        <v>8</v>
      </c>
      <c r="D115" s="36">
        <f>base20!K26</f>
        <v>3</v>
      </c>
      <c r="E115" s="36">
        <f>base20!J26</f>
        <v>15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base20!D27</f>
        <v>2</v>
      </c>
      <c r="C116" s="36">
        <f>base20!O27</f>
        <v>16</v>
      </c>
      <c r="D116" s="36">
        <f>base20!K27</f>
        <v>10</v>
      </c>
      <c r="E116" s="36">
        <f>base20!J27</f>
        <v>15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base20!D28</f>
        <v>9</v>
      </c>
      <c r="C117" s="36">
        <f>base20!O28</f>
        <v>5</v>
      </c>
      <c r="D117" s="36">
        <f>base20!K28</f>
        <v>12</v>
      </c>
      <c r="E117" s="36">
        <f>base20!J28</f>
        <v>1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base20!D29</f>
        <v>15</v>
      </c>
      <c r="C118" s="36">
        <f>base20!O29</f>
        <v>5</v>
      </c>
      <c r="D118" s="36">
        <f>base20!K29</f>
        <v>16</v>
      </c>
      <c r="E118" s="36">
        <f>base20!J29</f>
        <v>12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base20!D30</f>
        <v>7</v>
      </c>
      <c r="C119" s="36">
        <f>base20!O30</f>
        <v>11</v>
      </c>
      <c r="D119" s="36">
        <f>base20!K30</f>
        <v>3</v>
      </c>
      <c r="E119" s="36">
        <f>base20!J30</f>
        <v>2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base20!D31</f>
        <v>2</v>
      </c>
      <c r="C120" s="36">
        <f>base20!O31</f>
        <v>11</v>
      </c>
      <c r="D120" s="36">
        <f>base20!K31</f>
        <v>15</v>
      </c>
      <c r="E120" s="36">
        <f>base20!J31</f>
        <v>3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base20!D32</f>
        <v>1</v>
      </c>
      <c r="C121" s="36">
        <f>base20!O32</f>
        <v>11</v>
      </c>
      <c r="D121" s="36">
        <f>base20!K32</f>
        <v>10</v>
      </c>
      <c r="E121" s="36">
        <f>base20!J32</f>
        <v>13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base20!D33</f>
        <v>12</v>
      </c>
      <c r="C122" s="36">
        <f>base20!O33</f>
        <v>16</v>
      </c>
      <c r="D122" s="36">
        <f>base20!K33</f>
        <v>13</v>
      </c>
      <c r="E122" s="36">
        <f>base20!J33</f>
        <v>15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base20!D34</f>
        <v>12</v>
      </c>
      <c r="C123" s="36">
        <f>base20!O34</f>
        <v>16</v>
      </c>
      <c r="D123" s="36">
        <f>base20!K34</f>
        <v>13</v>
      </c>
      <c r="E123" s="36">
        <f>base20!J34</f>
        <v>14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base20!D35</f>
        <v>7</v>
      </c>
      <c r="C124" s="36">
        <f>base20!O35</f>
        <v>16</v>
      </c>
      <c r="D124" s="36">
        <f>base20!K35</f>
        <v>15</v>
      </c>
      <c r="E124" s="36">
        <f>base20!J35</f>
        <v>1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base20!D36</f>
        <v>10</v>
      </c>
      <c r="C125" s="36">
        <f>base20!O36</f>
        <v>1</v>
      </c>
      <c r="D125" s="36">
        <f>base20!K36</f>
        <v>15</v>
      </c>
      <c r="E125" s="36">
        <f>base20!J36</f>
        <v>3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base20!D37</f>
        <v>13</v>
      </c>
      <c r="C126" s="36">
        <f>base20!O37</f>
        <v>3</v>
      </c>
      <c r="D126" s="36">
        <f>base20!K37</f>
        <v>15</v>
      </c>
      <c r="E126" s="36">
        <f>base20!J37</f>
        <v>6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base20!D38</f>
        <v>12</v>
      </c>
      <c r="C127" s="36">
        <f>base20!O38</f>
        <v>6</v>
      </c>
      <c r="D127" s="36">
        <f>base20!K38</f>
        <v>9</v>
      </c>
      <c r="E127" s="36">
        <f>base20!J38</f>
        <v>1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base20!D39</f>
        <v>14</v>
      </c>
      <c r="C128" s="36">
        <f>base20!O39</f>
        <v>11</v>
      </c>
      <c r="D128" s="36">
        <f>base20!K39</f>
        <v>15</v>
      </c>
      <c r="E128" s="36">
        <f>base20!J39</f>
        <v>12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base20!D40</f>
        <v>14</v>
      </c>
      <c r="C129" s="36">
        <f>base20!O40</f>
        <v>16</v>
      </c>
      <c r="D129" s="36">
        <f>base20!K40</f>
        <v>1</v>
      </c>
      <c r="E129" s="36">
        <f>base20!J40</f>
        <v>6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base20!D41</f>
        <v>14</v>
      </c>
      <c r="C130" s="36">
        <f>base20!O41</f>
        <v>8</v>
      </c>
      <c r="D130" s="36">
        <f>base20!K41</f>
        <v>9</v>
      </c>
      <c r="E130" s="36">
        <f>base20!J41</f>
        <v>12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base20!D42</f>
        <v>7</v>
      </c>
      <c r="C131" s="36">
        <f>base20!O42</f>
        <v>11</v>
      </c>
      <c r="D131" s="36">
        <f>base20!K42</f>
        <v>3</v>
      </c>
      <c r="E131" s="36">
        <f>base20!J42</f>
        <v>1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base20!D43</f>
        <v>14</v>
      </c>
      <c r="C132" s="36">
        <f>base20!O43</f>
        <v>11</v>
      </c>
      <c r="D132" s="36">
        <f>base20!K43</f>
        <v>1</v>
      </c>
      <c r="E132" s="36">
        <f>base20!J43</f>
        <v>2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base20!D44</f>
        <v>1</v>
      </c>
      <c r="C133" s="36">
        <f>base20!O44</f>
        <v>11</v>
      </c>
      <c r="D133" s="36">
        <f>base20!K44</f>
        <v>10</v>
      </c>
      <c r="E133" s="36">
        <f>base20!J44</f>
        <v>13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base20!D45</f>
        <v>9</v>
      </c>
      <c r="C134" s="36">
        <f>base20!O45</f>
        <v>11</v>
      </c>
      <c r="D134" s="36">
        <f>base20!K45</f>
        <v>13</v>
      </c>
      <c r="E134" s="36">
        <f>base20!J45</f>
        <v>16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base20!D46</f>
        <v>1</v>
      </c>
      <c r="C135" s="36">
        <f>base20!O46</f>
        <v>6</v>
      </c>
      <c r="D135" s="36">
        <f>base20!K46</f>
        <v>13</v>
      </c>
      <c r="E135" s="36">
        <f>base20!J46</f>
        <v>8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base20!D47</f>
        <v>9</v>
      </c>
      <c r="C136" s="36">
        <f>base20!O47</f>
        <v>6</v>
      </c>
      <c r="D136" s="36">
        <f>base20!K47</f>
        <v>2</v>
      </c>
      <c r="E136" s="36">
        <f>base20!J47</f>
        <v>8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base20!D48</f>
        <v>4</v>
      </c>
      <c r="C137" s="36">
        <f>base20!O48</f>
        <v>16</v>
      </c>
      <c r="D137" s="36">
        <f>base20!K48</f>
        <v>14</v>
      </c>
      <c r="E137" s="36">
        <f>base20!J48</f>
        <v>9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base20!D49</f>
        <v>12</v>
      </c>
      <c r="C138" s="36">
        <f>base20!O49</f>
        <v>16</v>
      </c>
      <c r="D138" s="36">
        <f>base20!K49</f>
        <v>15</v>
      </c>
      <c r="E138" s="36">
        <f>base20!J49</f>
        <v>13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base20!D50</f>
        <v>14</v>
      </c>
      <c r="C139" s="36">
        <f>base20!O50</f>
        <v>8</v>
      </c>
      <c r="D139" s="36">
        <f>base20!K50</f>
        <v>15</v>
      </c>
      <c r="E139" s="36">
        <f>base20!J50</f>
        <v>3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base20!D51</f>
        <v>14</v>
      </c>
      <c r="C140" s="36">
        <f>base20!O51</f>
        <v>13</v>
      </c>
      <c r="D140" s="36">
        <f>base20!K51</f>
        <v>10</v>
      </c>
      <c r="E140" s="36">
        <f>base20!J51</f>
        <v>7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base20!D52</f>
        <v>1</v>
      </c>
      <c r="C141" s="36">
        <f>base20!O52</f>
        <v>15</v>
      </c>
      <c r="D141" s="36">
        <f>base20!K52</f>
        <v>6</v>
      </c>
      <c r="E141" s="36">
        <f>base20!J52</f>
        <v>12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base20!D53</f>
        <v>2</v>
      </c>
      <c r="C142" s="36">
        <f>base20!O53</f>
        <v>1</v>
      </c>
      <c r="D142" s="36">
        <f>base20!K53</f>
        <v>6</v>
      </c>
      <c r="E142" s="36">
        <f>base20!J53</f>
        <v>11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base20!D54</f>
        <v>12</v>
      </c>
      <c r="C143" s="36">
        <f>base20!O54</f>
        <v>10</v>
      </c>
      <c r="D143" s="36">
        <f>base20!K54</f>
        <v>5</v>
      </c>
      <c r="E143" s="36">
        <f>base20!J54</f>
        <v>15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base20!D55</f>
        <v>3</v>
      </c>
      <c r="C144" s="36">
        <f>base20!O55</f>
        <v>10</v>
      </c>
      <c r="D144" s="36">
        <f>base20!K55</f>
        <v>5</v>
      </c>
      <c r="E144" s="36">
        <f>base20!J55</f>
        <v>13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base20!D56</f>
        <v>13</v>
      </c>
      <c r="C145" s="36">
        <f>base20!O56</f>
        <v>14</v>
      </c>
      <c r="D145" s="36">
        <f>base20!K56</f>
        <v>5</v>
      </c>
      <c r="E145" s="36">
        <f>base20!J56</f>
        <v>12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base20!D57</f>
        <v>9</v>
      </c>
      <c r="C146" s="36">
        <f>base20!O57</f>
        <v>4</v>
      </c>
      <c r="D146" s="36">
        <f>base20!K57</f>
        <v>6</v>
      </c>
      <c r="E146" s="36">
        <f>base20!J57</f>
        <v>13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base20!D58</f>
        <v>14</v>
      </c>
      <c r="C147" s="36">
        <f>base20!O58</f>
        <v>11</v>
      </c>
      <c r="D147" s="36">
        <f>base20!K58</f>
        <v>6</v>
      </c>
      <c r="E147" s="36">
        <f>base20!J58</f>
        <v>10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base20!D59</f>
        <v>1</v>
      </c>
      <c r="C148" s="36">
        <f>base20!O59</f>
        <v>4</v>
      </c>
      <c r="D148" s="36">
        <f>base20!K59</f>
        <v>6</v>
      </c>
      <c r="E148" s="36">
        <f>base20!J59</f>
        <v>14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base20!D60</f>
        <v>1</v>
      </c>
      <c r="C149" s="36">
        <f>base20!O60</f>
        <v>8</v>
      </c>
      <c r="D149" s="36">
        <f>base20!K60</f>
        <v>4</v>
      </c>
      <c r="E149" s="36">
        <f>base20!J60</f>
        <v>16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base20!D61</f>
        <v>1</v>
      </c>
      <c r="C150" s="36">
        <f>base20!O61</f>
        <v>11</v>
      </c>
      <c r="D150" s="36">
        <f>base20!K61</f>
        <v>4</v>
      </c>
      <c r="E150" s="36">
        <f>base20!J61</f>
        <v>13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base20!D62</f>
        <v>9</v>
      </c>
      <c r="C151" s="36">
        <f>base20!O62</f>
        <v>11</v>
      </c>
      <c r="D151" s="36">
        <f>base20!K62</f>
        <v>1</v>
      </c>
      <c r="E151" s="36">
        <f>base20!J62</f>
        <v>3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base20!H13</f>
        <v>14</v>
      </c>
      <c r="C152" s="36">
        <f>base20!I13</f>
        <v>9</v>
      </c>
      <c r="D152" s="36">
        <f>base20!E13</f>
        <v>10</v>
      </c>
      <c r="E152" s="36">
        <f>base20!F13</f>
        <v>4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base20!H14</f>
        <v>3</v>
      </c>
      <c r="C153" s="36">
        <f>base20!I14</f>
        <v>8</v>
      </c>
      <c r="D153" s="36">
        <f>base20!E14</f>
        <v>4</v>
      </c>
      <c r="E153" s="36">
        <f>base20!F14</f>
        <v>7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base20!H15</f>
        <v>14</v>
      </c>
      <c r="C154" s="36">
        <f>base20!I15</f>
        <v>3</v>
      </c>
      <c r="D154" s="36">
        <f>base20!E15</f>
        <v>5</v>
      </c>
      <c r="E154" s="36">
        <f>base20!F15</f>
        <v>1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base20!H16</f>
        <v>13</v>
      </c>
      <c r="C155" s="36">
        <f>base20!I16</f>
        <v>14</v>
      </c>
      <c r="D155" s="36">
        <f>base20!E16</f>
        <v>4</v>
      </c>
      <c r="E155" s="36">
        <f>base20!F16</f>
        <v>6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base20!H17</f>
        <v>9</v>
      </c>
      <c r="C156" s="36">
        <f>base20!I17</f>
        <v>1</v>
      </c>
      <c r="D156" s="36">
        <f>base20!E17</f>
        <v>6</v>
      </c>
      <c r="E156" s="36">
        <f>base20!F17</f>
        <v>5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base20!H18</f>
        <v>3</v>
      </c>
      <c r="C157" s="36">
        <f>base20!I18</f>
        <v>8</v>
      </c>
      <c r="D157" s="36">
        <f>base20!E18</f>
        <v>4</v>
      </c>
      <c r="E157" s="36">
        <f>base20!F18</f>
        <v>7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base20!H19</f>
        <v>12</v>
      </c>
      <c r="C158" s="36">
        <f>base20!I19</f>
        <v>4</v>
      </c>
      <c r="D158" s="36">
        <f>base20!E19</f>
        <v>3</v>
      </c>
      <c r="E158" s="36">
        <f>base20!F19</f>
        <v>9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base20!H20</f>
        <v>12</v>
      </c>
      <c r="C159" s="36">
        <f>base20!I20</f>
        <v>3</v>
      </c>
      <c r="D159" s="36">
        <f>base20!E20</f>
        <v>9</v>
      </c>
      <c r="E159" s="36">
        <f>base20!F20</f>
        <v>1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base20!H21</f>
        <v>13</v>
      </c>
      <c r="C160" s="36">
        <f>base20!I21</f>
        <v>7</v>
      </c>
      <c r="D160" s="36">
        <f>base20!E21</f>
        <v>2</v>
      </c>
      <c r="E160" s="36">
        <f>base20!F21</f>
        <v>14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base20!H22</f>
        <v>13</v>
      </c>
      <c r="C161" s="36">
        <f>base20!I22</f>
        <v>9</v>
      </c>
      <c r="D161" s="36">
        <f>base20!E22</f>
        <v>12</v>
      </c>
      <c r="E161" s="36">
        <f>base20!F22</f>
        <v>10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base20!H23</f>
        <v>13</v>
      </c>
      <c r="C162" s="36">
        <f>base20!I23</f>
        <v>1</v>
      </c>
      <c r="D162" s="36">
        <f>base20!E23</f>
        <v>14</v>
      </c>
      <c r="E162" s="36">
        <f>base20!F23</f>
        <v>12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base20!H24</f>
        <v>2</v>
      </c>
      <c r="C163" s="36">
        <f>base20!I24</f>
        <v>14</v>
      </c>
      <c r="D163" s="36">
        <f>base20!E24</f>
        <v>16</v>
      </c>
      <c r="E163" s="36">
        <f>base20!F24</f>
        <v>7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base20!H25</f>
        <v>15</v>
      </c>
      <c r="C164" s="36">
        <f>base20!I25</f>
        <v>2</v>
      </c>
      <c r="D164" s="36">
        <f>base20!E25</f>
        <v>12</v>
      </c>
      <c r="E164" s="36">
        <f>base20!F25</f>
        <v>13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base20!H26</f>
        <v>7</v>
      </c>
      <c r="C165" s="36">
        <f>base20!I26</f>
        <v>2</v>
      </c>
      <c r="D165" s="36">
        <f>base20!E26</f>
        <v>16</v>
      </c>
      <c r="E165" s="36">
        <f>base20!F26</f>
        <v>12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base20!H27</f>
        <v>13</v>
      </c>
      <c r="C166" s="36">
        <f>base20!I27</f>
        <v>1</v>
      </c>
      <c r="D166" s="36">
        <f>base20!E27</f>
        <v>12</v>
      </c>
      <c r="E166" s="36">
        <f>base20!F27</f>
        <v>9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base20!H28</f>
        <v>10</v>
      </c>
      <c r="C167" s="36">
        <f>base20!I28</f>
        <v>16</v>
      </c>
      <c r="D167" s="36">
        <f>base20!E28</f>
        <v>14</v>
      </c>
      <c r="E167" s="36">
        <f>base20!F28</f>
        <v>11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base20!H29</f>
        <v>3</v>
      </c>
      <c r="C168" s="36">
        <f>base20!I29</f>
        <v>10</v>
      </c>
      <c r="D168" s="36">
        <f>base20!E29</f>
        <v>7</v>
      </c>
      <c r="E168" s="36">
        <f>base20!F29</f>
        <v>9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base20!H30</f>
        <v>13</v>
      </c>
      <c r="C169" s="36">
        <f>base20!I30</f>
        <v>15</v>
      </c>
      <c r="D169" s="36">
        <f>base20!E30</f>
        <v>14</v>
      </c>
      <c r="E169" s="36">
        <f>base20!F30</f>
        <v>9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base20!H31</f>
        <v>1</v>
      </c>
      <c r="C170" s="36">
        <f>base20!I31</f>
        <v>13</v>
      </c>
      <c r="D170" s="36">
        <f>base20!E31</f>
        <v>12</v>
      </c>
      <c r="E170" s="36">
        <f>base20!F31</f>
        <v>9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base20!H32</f>
        <v>14</v>
      </c>
      <c r="C171" s="36">
        <f>base20!I32</f>
        <v>7</v>
      </c>
      <c r="D171" s="36">
        <f>base20!E32</f>
        <v>9</v>
      </c>
      <c r="E171" s="36">
        <f>base20!F32</f>
        <v>12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base20!H33</f>
        <v>3</v>
      </c>
      <c r="C172" s="36">
        <f>base20!I33</f>
        <v>14</v>
      </c>
      <c r="D172" s="36">
        <f>base20!E33</f>
        <v>7</v>
      </c>
      <c r="E172" s="36">
        <f>base20!F33</f>
        <v>1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base20!H34</f>
        <v>9</v>
      </c>
      <c r="C173" s="36">
        <f>base20!I34</f>
        <v>3</v>
      </c>
      <c r="D173" s="36">
        <f>base20!E34</f>
        <v>7</v>
      </c>
      <c r="E173" s="36">
        <f>base20!F34</f>
        <v>10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base20!H35</f>
        <v>3</v>
      </c>
      <c r="C174" s="36">
        <f>base20!I35</f>
        <v>12</v>
      </c>
      <c r="D174" s="36">
        <f>base20!E35</f>
        <v>13</v>
      </c>
      <c r="E174" s="36">
        <f>base20!F35</f>
        <v>14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base20!H36</f>
        <v>9</v>
      </c>
      <c r="C175" s="36">
        <f>base20!I36</f>
        <v>6</v>
      </c>
      <c r="D175" s="36">
        <f>base20!E36</f>
        <v>14</v>
      </c>
      <c r="E175" s="36">
        <f>base20!F36</f>
        <v>13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base20!H37</f>
        <v>9</v>
      </c>
      <c r="C176" s="36">
        <f>base20!I37</f>
        <v>12</v>
      </c>
      <c r="D176" s="36">
        <f>base20!E37</f>
        <v>7</v>
      </c>
      <c r="E176" s="36">
        <f>base20!F37</f>
        <v>1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base20!H38</f>
        <v>16</v>
      </c>
      <c r="C177" s="36">
        <f>base20!I38</f>
        <v>15</v>
      </c>
      <c r="D177" s="36">
        <f>base20!E38</f>
        <v>7</v>
      </c>
      <c r="E177" s="36">
        <f>base20!F38</f>
        <v>14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base20!H39</f>
        <v>9</v>
      </c>
      <c r="C178" s="36">
        <f>base20!I39</f>
        <v>16</v>
      </c>
      <c r="D178" s="36">
        <f>base20!E39</f>
        <v>13</v>
      </c>
      <c r="E178" s="36">
        <f>base20!F39</f>
        <v>7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base20!H40</f>
        <v>3</v>
      </c>
      <c r="C179" s="36">
        <f>base20!I40</f>
        <v>9</v>
      </c>
      <c r="D179" s="36">
        <f>base20!E40</f>
        <v>13</v>
      </c>
      <c r="E179" s="36">
        <f>base20!F40</f>
        <v>2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base20!H41</f>
        <v>11</v>
      </c>
      <c r="C180" s="36">
        <f>base20!I41</f>
        <v>1</v>
      </c>
      <c r="D180" s="36">
        <f>base20!E41</f>
        <v>10</v>
      </c>
      <c r="E180" s="36">
        <f>base20!F41</f>
        <v>2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base20!H42</f>
        <v>12</v>
      </c>
      <c r="C181" s="36">
        <f>base20!I42</f>
        <v>2</v>
      </c>
      <c r="D181" s="36">
        <f>base20!E42</f>
        <v>15</v>
      </c>
      <c r="E181" s="36">
        <f>base20!F42</f>
        <v>10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base20!H43</f>
        <v>10</v>
      </c>
      <c r="C182" s="36">
        <f>base20!I43</f>
        <v>3</v>
      </c>
      <c r="D182" s="36">
        <f>base20!E43</f>
        <v>13</v>
      </c>
      <c r="E182" s="36">
        <f>base20!F43</f>
        <v>12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base20!H44</f>
        <v>14</v>
      </c>
      <c r="C183" s="36">
        <f>base20!I44</f>
        <v>12</v>
      </c>
      <c r="D183" s="36">
        <f>base20!E44</f>
        <v>9</v>
      </c>
      <c r="E183" s="36">
        <f>base20!F44</f>
        <v>3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base20!H45</f>
        <v>6</v>
      </c>
      <c r="C184" s="36">
        <f>base20!I45</f>
        <v>3</v>
      </c>
      <c r="D184" s="36">
        <f>base20!E45</f>
        <v>12</v>
      </c>
      <c r="E184" s="36">
        <f>base20!F45</f>
        <v>14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base20!H46</f>
        <v>2</v>
      </c>
      <c r="C185" s="36">
        <f>base20!I46</f>
        <v>11</v>
      </c>
      <c r="D185" s="36">
        <f>base20!E46</f>
        <v>12</v>
      </c>
      <c r="E185" s="36">
        <f>base20!F46</f>
        <v>14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base20!H47</f>
        <v>16</v>
      </c>
      <c r="C186" s="36">
        <f>base20!I47</f>
        <v>15</v>
      </c>
      <c r="D186" s="36">
        <f>base20!E47</f>
        <v>7</v>
      </c>
      <c r="E186" s="36">
        <f>base20!F47</f>
        <v>1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base20!H48</f>
        <v>1</v>
      </c>
      <c r="C187" s="36">
        <f>base20!I48</f>
        <v>3</v>
      </c>
      <c r="D187" s="36">
        <f>base20!E48</f>
        <v>13</v>
      </c>
      <c r="E187" s="36">
        <f>base20!F48</f>
        <v>7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base20!H49</f>
        <v>9</v>
      </c>
      <c r="C188" s="36">
        <f>base20!I49</f>
        <v>10</v>
      </c>
      <c r="D188" s="36">
        <f>base20!E49</f>
        <v>14</v>
      </c>
      <c r="E188" s="36">
        <f>base20!F49</f>
        <v>6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base20!H50</f>
        <v>1</v>
      </c>
      <c r="C189" s="36">
        <f>base20!I50</f>
        <v>13</v>
      </c>
      <c r="D189" s="36">
        <f>base20!E50</f>
        <v>9</v>
      </c>
      <c r="E189" s="36">
        <f>base20!F50</f>
        <v>12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base20!H51</f>
        <v>6</v>
      </c>
      <c r="C190" s="36">
        <f>base20!I51</f>
        <v>9</v>
      </c>
      <c r="D190" s="36">
        <f>base20!E51</f>
        <v>2</v>
      </c>
      <c r="E190" s="36">
        <f>base20!F51</f>
        <v>3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base20!H52</f>
        <v>7</v>
      </c>
      <c r="C191" s="36">
        <f>base20!I52</f>
        <v>14</v>
      </c>
      <c r="D191" s="36">
        <f>base20!E52</f>
        <v>9</v>
      </c>
      <c r="E191" s="36">
        <f>base20!F52</f>
        <v>4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base20!H53</f>
        <v>3</v>
      </c>
      <c r="C192" s="36">
        <f>base20!I53</f>
        <v>13</v>
      </c>
      <c r="D192" s="36">
        <f>base20!E53</f>
        <v>7</v>
      </c>
      <c r="E192" s="36">
        <f>base20!F53</f>
        <v>14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base20!H54</f>
        <v>3</v>
      </c>
      <c r="C193" s="36">
        <f>base20!I54</f>
        <v>1</v>
      </c>
      <c r="D193" s="36">
        <f>base20!E54</f>
        <v>2</v>
      </c>
      <c r="E193" s="36">
        <f>base20!F54</f>
        <v>9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base20!H55</f>
        <v>1</v>
      </c>
      <c r="C194" s="36">
        <f>base20!I55</f>
        <v>12</v>
      </c>
      <c r="D194" s="36">
        <f>base20!E55</f>
        <v>9</v>
      </c>
      <c r="E194" s="36">
        <f>base20!F55</f>
        <v>7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base20!H56</f>
        <v>1</v>
      </c>
      <c r="C195" s="36">
        <f>base20!I56</f>
        <v>3</v>
      </c>
      <c r="D195" s="36">
        <f>base20!E56</f>
        <v>17</v>
      </c>
      <c r="E195" s="36">
        <f>base20!F56</f>
        <v>7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base20!H57</f>
        <v>10</v>
      </c>
      <c r="C196" s="36">
        <f>base20!I57</f>
        <v>7</v>
      </c>
      <c r="D196" s="36">
        <f>base20!E57</f>
        <v>14</v>
      </c>
      <c r="E196" s="36">
        <f>base20!F57</f>
        <v>12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base20!H58</f>
        <v>1</v>
      </c>
      <c r="C197" s="36">
        <f>base20!I58</f>
        <v>9</v>
      </c>
      <c r="D197" s="36">
        <f>base20!E58</f>
        <v>13</v>
      </c>
      <c r="E197" s="36">
        <f>base20!F58</f>
        <v>2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base20!H59</f>
        <v>13</v>
      </c>
      <c r="C198" s="36">
        <f>base20!I59</f>
        <v>7</v>
      </c>
      <c r="D198" s="36">
        <f>base20!E59</f>
        <v>2</v>
      </c>
      <c r="E198" s="36">
        <f>base20!F59</f>
        <v>11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base20!H60</f>
        <v>9</v>
      </c>
      <c r="C199" s="36">
        <f>base20!I60</f>
        <v>7</v>
      </c>
      <c r="D199" s="36">
        <f>base20!E60</f>
        <v>14</v>
      </c>
      <c r="E199" s="36">
        <f>base20!F60</f>
        <v>3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base20!H61</f>
        <v>14</v>
      </c>
      <c r="C200" s="36">
        <f>base20!I61</f>
        <v>12</v>
      </c>
      <c r="D200" s="36">
        <f>base20!E61</f>
        <v>9</v>
      </c>
      <c r="E200" s="36">
        <f>base20!F61</f>
        <v>3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base20!H62</f>
        <v>13</v>
      </c>
      <c r="C201" s="36">
        <f>base20!I62</f>
        <v>7</v>
      </c>
      <c r="D201" s="36">
        <f>base20!E62</f>
        <v>2</v>
      </c>
      <c r="E201" s="36">
        <f>base20!F62</f>
        <v>14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699" priority="86" operator="equal">
      <formula>#REF!</formula>
    </cfRule>
    <cfRule type="cellIs" dxfId="698" priority="87" operator="equal">
      <formula>#REF!</formula>
    </cfRule>
    <cfRule type="cellIs" dxfId="697" priority="88" operator="equal">
      <formula>#REF!</formula>
    </cfRule>
    <cfRule type="cellIs" dxfId="696" priority="89" operator="equal">
      <formula>#REF!</formula>
    </cfRule>
    <cfRule type="cellIs" dxfId="695" priority="90" operator="equal">
      <formula>#REF!</formula>
    </cfRule>
  </conditionalFormatting>
  <conditionalFormatting sqref="B1:P1 J3:P3">
    <cfRule type="cellIs" dxfId="694" priority="91" operator="equal">
      <formula>#REF!</formula>
    </cfRule>
    <cfRule type="cellIs" dxfId="693" priority="92" operator="equal">
      <formula>#REF!</formula>
    </cfRule>
    <cfRule type="cellIs" dxfId="692" priority="93" operator="equal">
      <formula>#REF!</formula>
    </cfRule>
    <cfRule type="cellIs" dxfId="691" priority="94" operator="equal">
      <formula>#REF!</formula>
    </cfRule>
    <cfRule type="cellIs" dxfId="690" priority="95" operator="equal">
      <formula>#REF!</formula>
    </cfRule>
  </conditionalFormatting>
  <conditionalFormatting sqref="A2:A251">
    <cfRule type="cellIs" dxfId="689" priority="81" operator="equal">
      <formula>#REF!</formula>
    </cfRule>
    <cfRule type="cellIs" dxfId="688" priority="82" operator="equal">
      <formula>#REF!</formula>
    </cfRule>
    <cfRule type="cellIs" dxfId="687" priority="83" operator="equal">
      <formula>#REF!</formula>
    </cfRule>
    <cfRule type="cellIs" dxfId="686" priority="84" operator="equal">
      <formula>#REF!</formula>
    </cfRule>
    <cfRule type="cellIs" dxfId="685" priority="85" operator="equal">
      <formula>#REF!</formula>
    </cfRule>
  </conditionalFormatting>
  <conditionalFormatting sqref="A2:A251">
    <cfRule type="cellIs" dxfId="684" priority="76" operator="equal">
      <formula>#REF!</formula>
    </cfRule>
    <cfRule type="cellIs" dxfId="683" priority="77" operator="equal">
      <formula>#REF!</formula>
    </cfRule>
    <cfRule type="cellIs" dxfId="682" priority="78" operator="equal">
      <formula>#REF!</formula>
    </cfRule>
    <cfRule type="cellIs" dxfId="681" priority="79" operator="equal">
      <formula>#REF!</formula>
    </cfRule>
    <cfRule type="cellIs" dxfId="680" priority="80" operator="equal">
      <formula>#REF!</formula>
    </cfRule>
  </conditionalFormatting>
  <conditionalFormatting sqref="B2:E251">
    <cfRule type="cellIs" dxfId="679" priority="834" operator="equal">
      <formula>#REF!</formula>
    </cfRule>
    <cfRule type="cellIs" dxfId="678" priority="835" operator="equal">
      <formula>#REF!</formula>
    </cfRule>
    <cfRule type="cellIs" dxfId="677" priority="836" operator="equal">
      <formula>#REF!</formula>
    </cfRule>
    <cfRule type="cellIs" dxfId="676" priority="837" operator="equal">
      <formula>#REF!</formula>
    </cfRule>
    <cfRule type="cellIs" dxfId="675" priority="8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base20!M13</f>
        <v>15</v>
      </c>
      <c r="D52" s="36">
        <f>base20!N13</f>
        <v>3</v>
      </c>
      <c r="E52" s="36">
        <f>base20!O13</f>
        <v>8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base20!M14</f>
        <v>1</v>
      </c>
      <c r="D53" s="36">
        <f>base20!N14</f>
        <v>10</v>
      </c>
      <c r="E53" s="36">
        <f>base20!O14</f>
        <v>15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base20!M15</f>
        <v>8</v>
      </c>
      <c r="D54" s="36">
        <f>base20!N15</f>
        <v>9</v>
      </c>
      <c r="E54" s="36">
        <f>base20!O15</f>
        <v>12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base20!M16</f>
        <v>12</v>
      </c>
      <c r="D55" s="36">
        <f>base20!N16</f>
        <v>3</v>
      </c>
      <c r="E55" s="36">
        <f>base20!O16</f>
        <v>7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base20!M17</f>
        <v>13</v>
      </c>
      <c r="D56" s="36">
        <f>base20!N17</f>
        <v>15</v>
      </c>
      <c r="E56" s="36">
        <f>base20!O17</f>
        <v>7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base20!M18</f>
        <v>1</v>
      </c>
      <c r="D57" s="36">
        <f>base20!N18</f>
        <v>10</v>
      </c>
      <c r="E57" s="36">
        <f>base20!O18</f>
        <v>15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base20!M19</f>
        <v>5</v>
      </c>
      <c r="D58" s="36">
        <f>base20!N19</f>
        <v>13</v>
      </c>
      <c r="E58" s="36">
        <f>base20!O19</f>
        <v>8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base20!M20</f>
        <v>16</v>
      </c>
      <c r="D59" s="36">
        <f>base20!N20</f>
        <v>8</v>
      </c>
      <c r="E59" s="36">
        <f>base20!O20</f>
        <v>5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base20!M21</f>
        <v>4</v>
      </c>
      <c r="D60" s="36">
        <f>base20!N21</f>
        <v>16</v>
      </c>
      <c r="E60" s="36">
        <f>base20!O21</f>
        <v>10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base20!M22</f>
        <v>11</v>
      </c>
      <c r="D61" s="36">
        <f>base20!N22</f>
        <v>4</v>
      </c>
      <c r="E61" s="36">
        <f>base20!O22</f>
        <v>14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base20!M23</f>
        <v>16</v>
      </c>
      <c r="D62" s="36">
        <f>base20!N23</f>
        <v>6</v>
      </c>
      <c r="E62" s="36">
        <f>base20!O23</f>
        <v>4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base20!M24</f>
        <v>3</v>
      </c>
      <c r="D63" s="36">
        <f>base20!N24</f>
        <v>8</v>
      </c>
      <c r="E63" s="36">
        <f>base20!O24</f>
        <v>5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base20!M25</f>
        <v>1</v>
      </c>
      <c r="D64" s="36">
        <f>base20!N25</f>
        <v>4</v>
      </c>
      <c r="E64" s="36">
        <f>base20!O25</f>
        <v>10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base20!M26</f>
        <v>10</v>
      </c>
      <c r="D65" s="36">
        <f>base20!N26</f>
        <v>6</v>
      </c>
      <c r="E65" s="36">
        <f>base20!O26</f>
        <v>8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base20!M27</f>
        <v>6</v>
      </c>
      <c r="D66" s="36">
        <f>base20!N27</f>
        <v>11</v>
      </c>
      <c r="E66" s="36">
        <f>base20!O27</f>
        <v>16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base20!M28</f>
        <v>6</v>
      </c>
      <c r="D67" s="36">
        <f>base20!N28</f>
        <v>8</v>
      </c>
      <c r="E67" s="36">
        <f>base20!O28</f>
        <v>5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base20!M29</f>
        <v>8</v>
      </c>
      <c r="D68" s="36">
        <f>base20!N29</f>
        <v>13</v>
      </c>
      <c r="E68" s="36">
        <f>base20!O29</f>
        <v>5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base20!M30</f>
        <v>16</v>
      </c>
      <c r="D69" s="36">
        <f>base20!N30</f>
        <v>8</v>
      </c>
      <c r="E69" s="36">
        <f>base20!O30</f>
        <v>11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base20!M31</f>
        <v>6</v>
      </c>
      <c r="D70" s="36">
        <f>base20!N31</f>
        <v>16</v>
      </c>
      <c r="E70" s="36">
        <f>base20!O31</f>
        <v>11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base20!M32</f>
        <v>6</v>
      </c>
      <c r="D71" s="36">
        <f>base20!N32</f>
        <v>4</v>
      </c>
      <c r="E71" s="36">
        <f>base20!O32</f>
        <v>11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base20!M33</f>
        <v>6</v>
      </c>
      <c r="D72" s="36">
        <f>base20!N33</f>
        <v>11</v>
      </c>
      <c r="E72" s="36">
        <f>base20!O33</f>
        <v>16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base20!M34</f>
        <v>6</v>
      </c>
      <c r="D73" s="36">
        <f>base20!N34</f>
        <v>11</v>
      </c>
      <c r="E73" s="36">
        <f>base20!O34</f>
        <v>16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base20!M35</f>
        <v>6</v>
      </c>
      <c r="D74" s="36">
        <f>base20!N35</f>
        <v>11</v>
      </c>
      <c r="E74" s="36">
        <f>base20!O35</f>
        <v>16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base20!M36</f>
        <v>7</v>
      </c>
      <c r="D75" s="36">
        <f>base20!N36</f>
        <v>16</v>
      </c>
      <c r="E75" s="36">
        <f>base20!O36</f>
        <v>1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base20!M37</f>
        <v>10</v>
      </c>
      <c r="D76" s="36">
        <f>base20!N37</f>
        <v>16</v>
      </c>
      <c r="E76" s="36">
        <f>base20!O37</f>
        <v>3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base20!M38</f>
        <v>10</v>
      </c>
      <c r="D77" s="36">
        <f>base20!N38</f>
        <v>3</v>
      </c>
      <c r="E77" s="36">
        <f>base20!O38</f>
        <v>6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base20!M39</f>
        <v>10</v>
      </c>
      <c r="D78" s="36">
        <f>base20!N39</f>
        <v>8</v>
      </c>
      <c r="E78" s="36">
        <f>base20!O39</f>
        <v>11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base20!M40</f>
        <v>12</v>
      </c>
      <c r="D79" s="36">
        <f>base20!N40</f>
        <v>15</v>
      </c>
      <c r="E79" s="36">
        <f>base20!O40</f>
        <v>16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base20!M41</f>
        <v>15</v>
      </c>
      <c r="D80" s="36">
        <f>base20!N41</f>
        <v>16</v>
      </c>
      <c r="E80" s="36">
        <f>base20!O41</f>
        <v>8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base20!M42</f>
        <v>6</v>
      </c>
      <c r="D81" s="36">
        <f>base20!N42</f>
        <v>4</v>
      </c>
      <c r="E81" s="36">
        <f>base20!O42</f>
        <v>11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base20!M43</f>
        <v>6</v>
      </c>
      <c r="D82" s="36">
        <f>base20!N43</f>
        <v>4</v>
      </c>
      <c r="E82" s="36">
        <f>base20!O43</f>
        <v>11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base20!M44</f>
        <v>6</v>
      </c>
      <c r="D83" s="36">
        <f>base20!N44</f>
        <v>4</v>
      </c>
      <c r="E83" s="36">
        <f>base20!O44</f>
        <v>11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base20!M45</f>
        <v>15</v>
      </c>
      <c r="D84" s="36">
        <f>base20!N45</f>
        <v>10</v>
      </c>
      <c r="E84" s="36">
        <f>base20!O45</f>
        <v>11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base20!M46</f>
        <v>10</v>
      </c>
      <c r="D85" s="36">
        <f>base20!N46</f>
        <v>3</v>
      </c>
      <c r="E85" s="36">
        <f>base20!O46</f>
        <v>6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base20!M47</f>
        <v>10</v>
      </c>
      <c r="D86" s="36">
        <f>base20!N47</f>
        <v>3</v>
      </c>
      <c r="E86" s="36">
        <f>base20!O47</f>
        <v>6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base20!M48</f>
        <v>11</v>
      </c>
      <c r="D87" s="36">
        <f>base20!N48</f>
        <v>10</v>
      </c>
      <c r="E87" s="36">
        <f>base20!O48</f>
        <v>16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base20!M49</f>
        <v>11</v>
      </c>
      <c r="D88" s="36">
        <f>base20!N49</f>
        <v>3</v>
      </c>
      <c r="E88" s="36">
        <f>base20!O49</f>
        <v>16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base20!M50</f>
        <v>11</v>
      </c>
      <c r="D89" s="36">
        <f>base20!N50</f>
        <v>10</v>
      </c>
      <c r="E89" s="36">
        <f>base20!O50</f>
        <v>8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base20!M51</f>
        <v>1</v>
      </c>
      <c r="D90" s="36">
        <f>base20!N51</f>
        <v>5</v>
      </c>
      <c r="E90" s="36">
        <f>base20!O51</f>
        <v>13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base20!M52</f>
        <v>5</v>
      </c>
      <c r="D91" s="36">
        <f>base20!N52</f>
        <v>13</v>
      </c>
      <c r="E91" s="36">
        <f>base20!O52</f>
        <v>15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base20!M53</f>
        <v>10</v>
      </c>
      <c r="D92" s="36">
        <f>base20!N53</f>
        <v>4</v>
      </c>
      <c r="E92" s="36">
        <f>base20!O53</f>
        <v>1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base20!M54</f>
        <v>6</v>
      </c>
      <c r="D93" s="36">
        <f>base20!N54</f>
        <v>8</v>
      </c>
      <c r="E93" s="36">
        <f>base20!O54</f>
        <v>10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base20!M55</f>
        <v>6</v>
      </c>
      <c r="D94" s="36">
        <f>base20!N55</f>
        <v>8</v>
      </c>
      <c r="E94" s="36">
        <f>base20!O55</f>
        <v>10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base20!M56</f>
        <v>6</v>
      </c>
      <c r="D95" s="36">
        <f>base20!N56</f>
        <v>8</v>
      </c>
      <c r="E95" s="36">
        <f>base20!O56</f>
        <v>14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base20!M57</f>
        <v>1</v>
      </c>
      <c r="D96" s="36">
        <f>base20!N57</f>
        <v>3</v>
      </c>
      <c r="E96" s="36">
        <f>base20!O57</f>
        <v>4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base20!M58</f>
        <v>5</v>
      </c>
      <c r="D97" s="36">
        <f>base20!N58</f>
        <v>4</v>
      </c>
      <c r="E97" s="36">
        <f>base20!O58</f>
        <v>11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base20!M59</f>
        <v>10</v>
      </c>
      <c r="D98" s="36">
        <f>base20!N59</f>
        <v>3</v>
      </c>
      <c r="E98" s="36">
        <f>base20!O59</f>
        <v>4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base20!M60</f>
        <v>10</v>
      </c>
      <c r="D99" s="36">
        <f>base20!N60</f>
        <v>13</v>
      </c>
      <c r="E99" s="36">
        <f>base20!O60</f>
        <v>8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base20!M61</f>
        <v>10</v>
      </c>
      <c r="D100" s="36">
        <f>base20!N61</f>
        <v>8</v>
      </c>
      <c r="E100" s="36">
        <f>base20!O61</f>
        <v>11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base20!M62</f>
        <v>10</v>
      </c>
      <c r="D101" s="36">
        <f>base20!N62</f>
        <v>8</v>
      </c>
      <c r="E101" s="36">
        <f>base20!O62</f>
        <v>11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base20!J13</f>
        <v>1</v>
      </c>
      <c r="D102" s="36">
        <f>base20!K13</f>
        <v>5</v>
      </c>
      <c r="E102" s="36">
        <f>base20!L13</f>
        <v>13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base20!J14</f>
        <v>14</v>
      </c>
      <c r="D103" s="36">
        <f>base20!K14</f>
        <v>9</v>
      </c>
      <c r="E103" s="36">
        <f>base20!L14</f>
        <v>12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base20!J15</f>
        <v>2</v>
      </c>
      <c r="D104" s="36">
        <f>base20!K15</f>
        <v>4</v>
      </c>
      <c r="E104" s="36">
        <f>base20!L15</f>
        <v>11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base20!J16</f>
        <v>2</v>
      </c>
      <c r="D105" s="36">
        <f>base20!K16</f>
        <v>8</v>
      </c>
      <c r="E105" s="36">
        <f>base20!L16</f>
        <v>11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base20!J17</f>
        <v>12</v>
      </c>
      <c r="D106" s="36">
        <f>base20!K17</f>
        <v>8</v>
      </c>
      <c r="E106" s="36">
        <f>base20!L17</f>
        <v>2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base20!J18</f>
        <v>14</v>
      </c>
      <c r="D107" s="36">
        <f>base20!K18</f>
        <v>9</v>
      </c>
      <c r="E107" s="36">
        <f>base20!L18</f>
        <v>12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base20!J19</f>
        <v>6</v>
      </c>
      <c r="D108" s="36">
        <f>base20!K19</f>
        <v>10</v>
      </c>
      <c r="E108" s="36">
        <f>base20!L19</f>
        <v>14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base20!J20</f>
        <v>13</v>
      </c>
      <c r="D109" s="36">
        <f>base20!K20</f>
        <v>10</v>
      </c>
      <c r="E109" s="36">
        <f>base20!L20</f>
        <v>15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base20!J21</f>
        <v>3</v>
      </c>
      <c r="D110" s="36">
        <f>base20!K21</f>
        <v>1</v>
      </c>
      <c r="E110" s="36">
        <f>base20!L21</f>
        <v>15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base20!J22</f>
        <v>1</v>
      </c>
      <c r="D111" s="36">
        <f>base20!K22</f>
        <v>7</v>
      </c>
      <c r="E111" s="36">
        <f>base20!L22</f>
        <v>8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base20!J23</f>
        <v>3</v>
      </c>
      <c r="D112" s="36">
        <f>base20!K23</f>
        <v>15</v>
      </c>
      <c r="E112" s="36">
        <f>base20!L23</f>
        <v>10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base20!J24</f>
        <v>15</v>
      </c>
      <c r="D113" s="36">
        <f>base20!K24</f>
        <v>10</v>
      </c>
      <c r="E113" s="36">
        <f>base20!L24</f>
        <v>1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base20!J25</f>
        <v>7</v>
      </c>
      <c r="D114" s="36">
        <f>base20!K25</f>
        <v>16</v>
      </c>
      <c r="E114" s="36">
        <f>base20!L25</f>
        <v>3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base20!J26</f>
        <v>15</v>
      </c>
      <c r="D115" s="36">
        <f>base20!K26</f>
        <v>3</v>
      </c>
      <c r="E115" s="36">
        <f>base20!L26</f>
        <v>1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base20!J27</f>
        <v>15</v>
      </c>
      <c r="D116" s="36">
        <f>base20!K27</f>
        <v>10</v>
      </c>
      <c r="E116" s="36">
        <f>base20!L27</f>
        <v>3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base20!J28</f>
        <v>1</v>
      </c>
      <c r="D117" s="36">
        <f>base20!K28</f>
        <v>12</v>
      </c>
      <c r="E117" s="36">
        <f>base20!L28</f>
        <v>3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base20!J29</f>
        <v>12</v>
      </c>
      <c r="D118" s="36">
        <f>base20!K29</f>
        <v>16</v>
      </c>
      <c r="E118" s="36">
        <f>base20!L29</f>
        <v>1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base20!J30</f>
        <v>2</v>
      </c>
      <c r="D119" s="36">
        <f>base20!K30</f>
        <v>3</v>
      </c>
      <c r="E119" s="36">
        <f>base20!L30</f>
        <v>10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base20!J31</f>
        <v>3</v>
      </c>
      <c r="D120" s="36">
        <f>base20!K31</f>
        <v>15</v>
      </c>
      <c r="E120" s="36">
        <f>base20!L31</f>
        <v>10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base20!J32</f>
        <v>13</v>
      </c>
      <c r="D121" s="36">
        <f>base20!K32</f>
        <v>10</v>
      </c>
      <c r="E121" s="36">
        <f>base20!L32</f>
        <v>15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base20!J33</f>
        <v>15</v>
      </c>
      <c r="D122" s="36">
        <f>base20!K33</f>
        <v>13</v>
      </c>
      <c r="E122" s="36">
        <f>base20!L33</f>
        <v>10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base20!J34</f>
        <v>14</v>
      </c>
      <c r="D123" s="36">
        <f>base20!K34</f>
        <v>13</v>
      </c>
      <c r="E123" s="36">
        <f>base20!L34</f>
        <v>15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base20!J35</f>
        <v>1</v>
      </c>
      <c r="D124" s="36">
        <f>base20!K35</f>
        <v>15</v>
      </c>
      <c r="E124" s="36">
        <f>base20!L35</f>
        <v>10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base20!J36</f>
        <v>3</v>
      </c>
      <c r="D125" s="36">
        <f>base20!K36</f>
        <v>15</v>
      </c>
      <c r="E125" s="36">
        <f>base20!L36</f>
        <v>11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base20!J37</f>
        <v>6</v>
      </c>
      <c r="D126" s="36">
        <f>base20!K37</f>
        <v>15</v>
      </c>
      <c r="E126" s="36">
        <f>base20!L37</f>
        <v>11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base20!J38</f>
        <v>1</v>
      </c>
      <c r="D127" s="36">
        <f>base20!K38</f>
        <v>9</v>
      </c>
      <c r="E127" s="36">
        <f>base20!L38</f>
        <v>11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base20!J39</f>
        <v>12</v>
      </c>
      <c r="D128" s="36">
        <f>base20!K39</f>
        <v>15</v>
      </c>
      <c r="E128" s="36">
        <f>base20!L39</f>
        <v>3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base20!J40</f>
        <v>6</v>
      </c>
      <c r="D129" s="36">
        <f>base20!K40</f>
        <v>1</v>
      </c>
      <c r="E129" s="36">
        <f>base20!L40</f>
        <v>7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base20!J41</f>
        <v>12</v>
      </c>
      <c r="D130" s="36">
        <f>base20!K41</f>
        <v>9</v>
      </c>
      <c r="E130" s="36">
        <f>base20!L41</f>
        <v>13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base20!J42</f>
        <v>1</v>
      </c>
      <c r="D131" s="36">
        <f>base20!K42</f>
        <v>3</v>
      </c>
      <c r="E131" s="36">
        <f>base20!L42</f>
        <v>13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base20!J43</f>
        <v>2</v>
      </c>
      <c r="D132" s="36">
        <f>base20!K43</f>
        <v>1</v>
      </c>
      <c r="E132" s="36">
        <f>base20!L43</f>
        <v>15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base20!J44</f>
        <v>13</v>
      </c>
      <c r="D133" s="36">
        <f>base20!K44</f>
        <v>10</v>
      </c>
      <c r="E133" s="36">
        <f>base20!L44</f>
        <v>15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base20!J45</f>
        <v>16</v>
      </c>
      <c r="D134" s="36">
        <f>base20!K45</f>
        <v>13</v>
      </c>
      <c r="E134" s="36">
        <f>base20!L45</f>
        <v>1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base20!J46</f>
        <v>8</v>
      </c>
      <c r="D135" s="36">
        <f>base20!K46</f>
        <v>13</v>
      </c>
      <c r="E135" s="36">
        <f>base20!L46</f>
        <v>15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base20!J47</f>
        <v>8</v>
      </c>
      <c r="D136" s="36">
        <f>base20!K47</f>
        <v>2</v>
      </c>
      <c r="E136" s="36">
        <f>base20!L47</f>
        <v>13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base20!J48</f>
        <v>9</v>
      </c>
      <c r="D137" s="36">
        <f>base20!K48</f>
        <v>14</v>
      </c>
      <c r="E137" s="36">
        <f>base20!L48</f>
        <v>15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base20!J49</f>
        <v>13</v>
      </c>
      <c r="D138" s="36">
        <f>base20!K49</f>
        <v>15</v>
      </c>
      <c r="E138" s="36">
        <f>base20!L49</f>
        <v>7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base20!J50</f>
        <v>3</v>
      </c>
      <c r="D139" s="36">
        <f>base20!K50</f>
        <v>15</v>
      </c>
      <c r="E139" s="36">
        <f>base20!L50</f>
        <v>7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base20!J51</f>
        <v>7</v>
      </c>
      <c r="D140" s="36">
        <f>base20!K51</f>
        <v>10</v>
      </c>
      <c r="E140" s="36">
        <f>base20!L51</f>
        <v>4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base20!J52</f>
        <v>12</v>
      </c>
      <c r="D141" s="36">
        <f>base20!K52</f>
        <v>6</v>
      </c>
      <c r="E141" s="36">
        <f>base20!L52</f>
        <v>10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base20!J53</f>
        <v>11</v>
      </c>
      <c r="D142" s="36">
        <f>base20!K53</f>
        <v>6</v>
      </c>
      <c r="E142" s="36">
        <f>base20!L53</f>
        <v>12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base20!J54</f>
        <v>15</v>
      </c>
      <c r="D143" s="36">
        <f>base20!K54</f>
        <v>5</v>
      </c>
      <c r="E143" s="36">
        <f>base20!L54</f>
        <v>4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base20!J55</f>
        <v>13</v>
      </c>
      <c r="D144" s="36">
        <f>base20!K55</f>
        <v>5</v>
      </c>
      <c r="E144" s="36">
        <f>base20!L55</f>
        <v>4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base20!J56</f>
        <v>12</v>
      </c>
      <c r="D145" s="36">
        <f>base20!K56</f>
        <v>5</v>
      </c>
      <c r="E145" s="36">
        <f>base20!L56</f>
        <v>4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base20!J57</f>
        <v>13</v>
      </c>
      <c r="D146" s="36">
        <f>base20!K57</f>
        <v>6</v>
      </c>
      <c r="E146" s="36">
        <f>base20!L57</f>
        <v>5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base20!J58</f>
        <v>10</v>
      </c>
      <c r="D147" s="36">
        <f>base20!K58</f>
        <v>6</v>
      </c>
      <c r="E147" s="36">
        <f>base20!L58</f>
        <v>7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base20!J59</f>
        <v>14</v>
      </c>
      <c r="D148" s="36">
        <f>base20!K59</f>
        <v>6</v>
      </c>
      <c r="E148" s="36">
        <f>base20!L59</f>
        <v>5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base20!J60</f>
        <v>16</v>
      </c>
      <c r="D149" s="36">
        <f>base20!K60</f>
        <v>4</v>
      </c>
      <c r="E149" s="36">
        <f>base20!L60</f>
        <v>6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base20!J61</f>
        <v>13</v>
      </c>
      <c r="D150" s="36">
        <f>base20!K61</f>
        <v>4</v>
      </c>
      <c r="E150" s="36">
        <f>base20!L61</f>
        <v>6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base20!J62</f>
        <v>3</v>
      </c>
      <c r="D151" s="36">
        <f>base20!K62</f>
        <v>1</v>
      </c>
      <c r="E151" s="36">
        <f>base20!L62</f>
        <v>4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base20!G13</f>
        <v>2</v>
      </c>
      <c r="D152" s="36">
        <f>base20!H13</f>
        <v>14</v>
      </c>
      <c r="E152" s="36">
        <f>base20!I13</f>
        <v>9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base20!G14</f>
        <v>6</v>
      </c>
      <c r="D153" s="36">
        <f>base20!H14</f>
        <v>3</v>
      </c>
      <c r="E153" s="36">
        <f>base20!I14</f>
        <v>8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base20!G15</f>
        <v>10</v>
      </c>
      <c r="D154" s="36">
        <f>base20!H15</f>
        <v>14</v>
      </c>
      <c r="E154" s="36">
        <f>base20!I15</f>
        <v>3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base20!G16</f>
        <v>10</v>
      </c>
      <c r="D155" s="36">
        <f>base20!H16</f>
        <v>13</v>
      </c>
      <c r="E155" s="36">
        <f>base20!I16</f>
        <v>14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base20!G17</f>
        <v>3</v>
      </c>
      <c r="D156" s="36">
        <f>base20!H17</f>
        <v>9</v>
      </c>
      <c r="E156" s="36">
        <f>base20!I17</f>
        <v>1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base20!G18</f>
        <v>6</v>
      </c>
      <c r="D157" s="36">
        <f>base20!H18</f>
        <v>3</v>
      </c>
      <c r="E157" s="36">
        <f>base20!I18</f>
        <v>8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base20!G19</f>
        <v>7</v>
      </c>
      <c r="D158" s="36">
        <f>base20!H19</f>
        <v>12</v>
      </c>
      <c r="E158" s="36">
        <f>base20!I19</f>
        <v>4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base20!G20</f>
        <v>7</v>
      </c>
      <c r="D159" s="36">
        <f>base20!H20</f>
        <v>12</v>
      </c>
      <c r="E159" s="36">
        <f>base20!I20</f>
        <v>3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base20!G21</f>
        <v>6</v>
      </c>
      <c r="D160" s="36">
        <f>base20!H21</f>
        <v>13</v>
      </c>
      <c r="E160" s="36">
        <f>base20!I21</f>
        <v>7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base20!G22</f>
        <v>15</v>
      </c>
      <c r="D161" s="36">
        <f>base20!H22</f>
        <v>13</v>
      </c>
      <c r="E161" s="36">
        <f>base20!I22</f>
        <v>9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base20!G23</f>
        <v>7</v>
      </c>
      <c r="D162" s="36">
        <f>base20!H23</f>
        <v>13</v>
      </c>
      <c r="E162" s="36">
        <f>base20!I23</f>
        <v>1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base20!G24</f>
        <v>12</v>
      </c>
      <c r="D163" s="36">
        <f>base20!H24</f>
        <v>2</v>
      </c>
      <c r="E163" s="36">
        <f>base20!I24</f>
        <v>14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base20!G25</f>
        <v>6</v>
      </c>
      <c r="D164" s="36">
        <f>base20!H25</f>
        <v>15</v>
      </c>
      <c r="E164" s="36">
        <f>base20!I25</f>
        <v>2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base20!G26</f>
        <v>13</v>
      </c>
      <c r="D165" s="36">
        <f>base20!H26</f>
        <v>7</v>
      </c>
      <c r="E165" s="36">
        <f>base20!I26</f>
        <v>2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base20!G27</f>
        <v>7</v>
      </c>
      <c r="D166" s="36">
        <f>base20!H27</f>
        <v>13</v>
      </c>
      <c r="E166" s="36">
        <f>base20!I27</f>
        <v>1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base20!G28</f>
        <v>7</v>
      </c>
      <c r="D167" s="36">
        <f>base20!H28</f>
        <v>10</v>
      </c>
      <c r="E167" s="36">
        <f>base20!I28</f>
        <v>16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base20!G29</f>
        <v>11</v>
      </c>
      <c r="D168" s="36">
        <f>base20!H29</f>
        <v>3</v>
      </c>
      <c r="E168" s="36">
        <f>base20!I29</f>
        <v>10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base20!G30</f>
        <v>12</v>
      </c>
      <c r="D169" s="36">
        <f>base20!H30</f>
        <v>13</v>
      </c>
      <c r="E169" s="36">
        <f>base20!I30</f>
        <v>15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base20!G31</f>
        <v>7</v>
      </c>
      <c r="D170" s="36">
        <f>base20!H31</f>
        <v>1</v>
      </c>
      <c r="E170" s="36">
        <f>base20!I31</f>
        <v>13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base20!G32</f>
        <v>3</v>
      </c>
      <c r="D171" s="36">
        <f>base20!H32</f>
        <v>14</v>
      </c>
      <c r="E171" s="36">
        <f>base20!I32</f>
        <v>7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base20!G33</f>
        <v>9</v>
      </c>
      <c r="D172" s="36">
        <f>base20!H33</f>
        <v>3</v>
      </c>
      <c r="E172" s="36">
        <f>base20!I33</f>
        <v>14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base20!G34</f>
        <v>2</v>
      </c>
      <c r="D173" s="36">
        <f>base20!H34</f>
        <v>9</v>
      </c>
      <c r="E173" s="36">
        <f>base20!I34</f>
        <v>3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base20!G35</f>
        <v>9</v>
      </c>
      <c r="D174" s="36">
        <f>base20!H35</f>
        <v>3</v>
      </c>
      <c r="E174" s="36">
        <f>base20!I35</f>
        <v>12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base20!G36</f>
        <v>12</v>
      </c>
      <c r="D175" s="36">
        <f>base20!H36</f>
        <v>9</v>
      </c>
      <c r="E175" s="36">
        <f>base20!I36</f>
        <v>6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base20!G37</f>
        <v>4</v>
      </c>
      <c r="D176" s="36">
        <f>base20!H37</f>
        <v>9</v>
      </c>
      <c r="E176" s="36">
        <f>base20!I37</f>
        <v>12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base20!G38</f>
        <v>13</v>
      </c>
      <c r="D177" s="36">
        <f>base20!H38</f>
        <v>16</v>
      </c>
      <c r="E177" s="36">
        <f>base20!I38</f>
        <v>15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base20!G39</f>
        <v>1</v>
      </c>
      <c r="D178" s="36">
        <f>base20!H39</f>
        <v>9</v>
      </c>
      <c r="E178" s="36">
        <f>base20!I39</f>
        <v>16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base20!G40</f>
        <v>10</v>
      </c>
      <c r="D179" s="36">
        <f>base20!H40</f>
        <v>3</v>
      </c>
      <c r="E179" s="36">
        <f>base20!I40</f>
        <v>9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base20!G41</f>
        <v>3</v>
      </c>
      <c r="D180" s="36">
        <f>base20!H41</f>
        <v>11</v>
      </c>
      <c r="E180" s="36">
        <f>base20!I41</f>
        <v>1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base20!G42</f>
        <v>9</v>
      </c>
      <c r="D181" s="36">
        <f>base20!H42</f>
        <v>12</v>
      </c>
      <c r="E181" s="36">
        <f>base20!I42</f>
        <v>2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base20!G43</f>
        <v>7</v>
      </c>
      <c r="D182" s="36">
        <f>base20!H43</f>
        <v>10</v>
      </c>
      <c r="E182" s="36">
        <f>base20!I43</f>
        <v>3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base20!G44</f>
        <v>7</v>
      </c>
      <c r="D183" s="36">
        <f>base20!H44</f>
        <v>14</v>
      </c>
      <c r="E183" s="36">
        <f>base20!I44</f>
        <v>12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base20!G45</f>
        <v>7</v>
      </c>
      <c r="D184" s="36">
        <f>base20!H45</f>
        <v>6</v>
      </c>
      <c r="E184" s="36">
        <f>base20!I45</f>
        <v>3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base20!G46</f>
        <v>7</v>
      </c>
      <c r="D185" s="36">
        <f>base20!H46</f>
        <v>2</v>
      </c>
      <c r="E185" s="36">
        <f>base20!I46</f>
        <v>11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base20!G47</f>
        <v>12</v>
      </c>
      <c r="D186" s="36">
        <f>base20!H47</f>
        <v>16</v>
      </c>
      <c r="E186" s="36">
        <f>base20!I47</f>
        <v>15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base20!G48</f>
        <v>2</v>
      </c>
      <c r="D187" s="36">
        <f>base20!H48</f>
        <v>1</v>
      </c>
      <c r="E187" s="36">
        <f>base20!I48</f>
        <v>3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base20!G49</f>
        <v>1</v>
      </c>
      <c r="D188" s="36">
        <f>base20!H49</f>
        <v>9</v>
      </c>
      <c r="E188" s="36">
        <f>base20!I49</f>
        <v>10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base20!G50</f>
        <v>2</v>
      </c>
      <c r="D189" s="36">
        <f>base20!H50</f>
        <v>1</v>
      </c>
      <c r="E189" s="36">
        <f>base20!I50</f>
        <v>13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base20!G51</f>
        <v>12</v>
      </c>
      <c r="D190" s="36">
        <f>base20!H51</f>
        <v>6</v>
      </c>
      <c r="E190" s="36">
        <f>base20!I51</f>
        <v>9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base20!G52</f>
        <v>3</v>
      </c>
      <c r="D191" s="36">
        <f>base20!H52</f>
        <v>7</v>
      </c>
      <c r="E191" s="36">
        <f>base20!I52</f>
        <v>14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base20!G53</f>
        <v>15</v>
      </c>
      <c r="D192" s="36">
        <f>base20!H53</f>
        <v>3</v>
      </c>
      <c r="E192" s="36">
        <f>base20!I53</f>
        <v>13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base20!G54</f>
        <v>7</v>
      </c>
      <c r="D193" s="36">
        <f>base20!H54</f>
        <v>3</v>
      </c>
      <c r="E193" s="36">
        <f>base20!I54</f>
        <v>1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base20!G55</f>
        <v>14</v>
      </c>
      <c r="D194" s="36">
        <f>base20!H55</f>
        <v>1</v>
      </c>
      <c r="E194" s="36">
        <f>base20!I55</f>
        <v>12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base20!G56</f>
        <v>9</v>
      </c>
      <c r="D195" s="36">
        <f>base20!H56</f>
        <v>1</v>
      </c>
      <c r="E195" s="36">
        <f>base20!I56</f>
        <v>3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base20!G57</f>
        <v>15</v>
      </c>
      <c r="D196" s="36">
        <f>base20!H57</f>
        <v>10</v>
      </c>
      <c r="E196" s="36">
        <f>base20!I57</f>
        <v>7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base20!G58</f>
        <v>3</v>
      </c>
      <c r="D197" s="36">
        <f>base20!H58</f>
        <v>1</v>
      </c>
      <c r="E197" s="36">
        <f>base20!I58</f>
        <v>9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base20!G59</f>
        <v>12</v>
      </c>
      <c r="D198" s="36">
        <f>base20!H59</f>
        <v>13</v>
      </c>
      <c r="E198" s="36">
        <f>base20!I59</f>
        <v>7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base20!G60</f>
        <v>3</v>
      </c>
      <c r="D199" s="36">
        <f>base20!H60</f>
        <v>9</v>
      </c>
      <c r="E199" s="36">
        <f>base20!I60</f>
        <v>7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base20!G61</f>
        <v>7</v>
      </c>
      <c r="D200" s="36">
        <f>base20!H61</f>
        <v>14</v>
      </c>
      <c r="E200" s="36">
        <f>base20!I61</f>
        <v>12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base20!G62</f>
        <v>6</v>
      </c>
      <c r="D201" s="36">
        <f>base20!H62</f>
        <v>13</v>
      </c>
      <c r="E201" s="36">
        <f>base20!I62</f>
        <v>7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 J3:P3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25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25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B2:E25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57A49B-559B-43B7-A522-F78217C0922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6969CF-C0F1-4272-B538-6C61B215E4F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BA8579-4C1B-4E3B-8DFC-DDC06013D4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base20!V13</f>
        <v>20</v>
      </c>
      <c r="D2" s="36">
        <f>base20!O13</f>
        <v>8</v>
      </c>
      <c r="E2" s="36">
        <f>base20!P13</f>
        <v>7</v>
      </c>
      <c r="F2" s="36">
        <f>base20!Q13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base20!V14</f>
        <v>20</v>
      </c>
      <c r="D3" s="36">
        <f>base20!O14</f>
        <v>15</v>
      </c>
      <c r="E3" s="36">
        <f>base20!P14</f>
        <v>11</v>
      </c>
      <c r="F3" s="36">
        <f>base20!Q14</f>
        <v>13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base20!V15</f>
        <v>20</v>
      </c>
      <c r="D4" s="36">
        <f>base20!O15</f>
        <v>12</v>
      </c>
      <c r="E4" s="36">
        <f>base20!P15</f>
        <v>13</v>
      </c>
      <c r="F4" s="36">
        <f>base20!Q15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base20!V16</f>
        <v>20</v>
      </c>
      <c r="D5" s="36">
        <f>base20!O16</f>
        <v>7</v>
      </c>
      <c r="E5" s="36">
        <f>base20!P16</f>
        <v>18</v>
      </c>
      <c r="F5" s="36">
        <f>base20!Q16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base20!V17</f>
        <v>20</v>
      </c>
      <c r="D6" s="36">
        <f>base20!O17</f>
        <v>7</v>
      </c>
      <c r="E6" s="36">
        <f>base20!P17</f>
        <v>10</v>
      </c>
      <c r="F6" s="36">
        <f>base20!Q17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base20!V18</f>
        <v>20</v>
      </c>
      <c r="D7" s="36">
        <f>base20!O18</f>
        <v>15</v>
      </c>
      <c r="E7" s="36">
        <f>base20!P18</f>
        <v>11</v>
      </c>
      <c r="F7" s="36">
        <f>base20!Q18</f>
        <v>13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base20!V19</f>
        <v>20</v>
      </c>
      <c r="D8" s="36">
        <f>base20!O19</f>
        <v>8</v>
      </c>
      <c r="E8" s="36">
        <f>base20!P19</f>
        <v>11</v>
      </c>
      <c r="F8" s="36">
        <f>base20!Q19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base20!V20</f>
        <v>20</v>
      </c>
      <c r="D9" s="36">
        <f>base20!O20</f>
        <v>5</v>
      </c>
      <c r="E9" s="36">
        <f>base20!P20</f>
        <v>4</v>
      </c>
      <c r="F9" s="36">
        <f>base20!Q20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base20!V21</f>
        <v>20</v>
      </c>
      <c r="D10" s="36">
        <f>base20!O21</f>
        <v>10</v>
      </c>
      <c r="E10" s="36">
        <f>base20!P21</f>
        <v>5</v>
      </c>
      <c r="F10" s="36">
        <f>base20!Q21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base20!V22</f>
        <v>20</v>
      </c>
      <c r="D11" s="36">
        <f>base20!O22</f>
        <v>14</v>
      </c>
      <c r="E11" s="36">
        <f>base20!P22</f>
        <v>5</v>
      </c>
      <c r="F11" s="36">
        <f>base20!Q22</f>
        <v>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base20!V23</f>
        <v>20</v>
      </c>
      <c r="D12" s="36">
        <f>base20!O23</f>
        <v>4</v>
      </c>
      <c r="E12" s="36">
        <f>base20!P23</f>
        <v>5</v>
      </c>
      <c r="F12" s="36">
        <f>base20!Q23</f>
        <v>8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base20!V24</f>
        <v>20</v>
      </c>
      <c r="D13" s="36">
        <f>base20!O24</f>
        <v>5</v>
      </c>
      <c r="E13" s="36">
        <f>base20!P24</f>
        <v>11</v>
      </c>
      <c r="F13" s="36">
        <f>base20!Q24</f>
        <v>4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base20!V25</f>
        <v>20</v>
      </c>
      <c r="D14" s="36">
        <f>base20!O25</f>
        <v>10</v>
      </c>
      <c r="E14" s="36">
        <f>base20!P25</f>
        <v>5</v>
      </c>
      <c r="F14" s="36">
        <f>base20!Q25</f>
        <v>8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base20!V26</f>
        <v>20</v>
      </c>
      <c r="D15" s="36">
        <f>base20!O26</f>
        <v>8</v>
      </c>
      <c r="E15" s="36">
        <f>base20!P26</f>
        <v>4</v>
      </c>
      <c r="F15" s="36">
        <f>base20!Q26</f>
        <v>5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base20!V27</f>
        <v>20</v>
      </c>
      <c r="D16" s="36">
        <f>base20!O27</f>
        <v>16</v>
      </c>
      <c r="E16" s="36">
        <f>base20!P27</f>
        <v>8</v>
      </c>
      <c r="F16" s="36">
        <f>base20!Q27</f>
        <v>4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base20!V28</f>
        <v>20</v>
      </c>
      <c r="D17" s="36">
        <f>base20!O28</f>
        <v>5</v>
      </c>
      <c r="E17" s="36">
        <f>base20!P28</f>
        <v>13</v>
      </c>
      <c r="F17" s="36">
        <f>base20!Q28</f>
        <v>2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base20!V29</f>
        <v>20</v>
      </c>
      <c r="D18" s="36">
        <f>base20!O29</f>
        <v>5</v>
      </c>
      <c r="E18" s="36">
        <f>base20!P29</f>
        <v>2</v>
      </c>
      <c r="F18" s="36">
        <f>base20!Q29</f>
        <v>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base20!V30</f>
        <v>20</v>
      </c>
      <c r="D19" s="36">
        <f>base20!O30</f>
        <v>11</v>
      </c>
      <c r="E19" s="36">
        <f>base20!P30</f>
        <v>4</v>
      </c>
      <c r="F19" s="36">
        <f>base20!Q30</f>
        <v>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base20!V31</f>
        <v>20</v>
      </c>
      <c r="D20" s="36">
        <f>base20!O31</f>
        <v>11</v>
      </c>
      <c r="E20" s="36">
        <f>base20!P31</f>
        <v>8</v>
      </c>
      <c r="F20" s="36">
        <f>base20!Q31</f>
        <v>4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base20!V32</f>
        <v>20</v>
      </c>
      <c r="D21" s="36">
        <f>base20!O32</f>
        <v>11</v>
      </c>
      <c r="E21" s="36">
        <f>base20!P32</f>
        <v>16</v>
      </c>
      <c r="F21" s="36">
        <f>base20!Q32</f>
        <v>8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base20!V33</f>
        <v>20</v>
      </c>
      <c r="D22" s="36">
        <f>base20!O33</f>
        <v>16</v>
      </c>
      <c r="E22" s="36">
        <f>base20!P33</f>
        <v>8</v>
      </c>
      <c r="F22" s="36">
        <f>base20!Q33</f>
        <v>4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base20!V34</f>
        <v>20</v>
      </c>
      <c r="D23" s="36">
        <f>base20!O34</f>
        <v>16</v>
      </c>
      <c r="E23" s="36">
        <f>base20!P34</f>
        <v>8</v>
      </c>
      <c r="F23" s="36">
        <f>base20!Q34</f>
        <v>4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base20!V35</f>
        <v>20</v>
      </c>
      <c r="D24" s="36">
        <f>base20!O35</f>
        <v>16</v>
      </c>
      <c r="E24" s="36">
        <f>base20!P35</f>
        <v>8</v>
      </c>
      <c r="F24" s="36">
        <f>base20!Q35</f>
        <v>4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base20!V36</f>
        <v>20</v>
      </c>
      <c r="D25" s="36">
        <f>base20!O36</f>
        <v>1</v>
      </c>
      <c r="E25" s="36">
        <f>base20!P36</f>
        <v>8</v>
      </c>
      <c r="F25" s="36">
        <f>base20!Q36</f>
        <v>5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base20!V37</f>
        <v>20</v>
      </c>
      <c r="D26" s="36">
        <f>base20!O37</f>
        <v>3</v>
      </c>
      <c r="E26" s="36">
        <f>base20!P37</f>
        <v>8</v>
      </c>
      <c r="F26" s="36">
        <f>base20!Q37</f>
        <v>5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base20!V38</f>
        <v>20</v>
      </c>
      <c r="D27" s="36">
        <f>base20!O38</f>
        <v>6</v>
      </c>
      <c r="E27" s="36">
        <f>base20!P38</f>
        <v>8</v>
      </c>
      <c r="F27" s="36">
        <f>base20!Q38</f>
        <v>5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base20!V39</f>
        <v>20</v>
      </c>
      <c r="D28" s="36">
        <f>base20!O39</f>
        <v>11</v>
      </c>
      <c r="E28" s="36">
        <f>base20!P39</f>
        <v>4</v>
      </c>
      <c r="F28" s="36">
        <f>base20!Q39</f>
        <v>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base20!V40</f>
        <v>20</v>
      </c>
      <c r="D29" s="36">
        <f>base20!O40</f>
        <v>16</v>
      </c>
      <c r="E29" s="36">
        <f>base20!P40</f>
        <v>8</v>
      </c>
      <c r="F29" s="36">
        <f>base20!Q40</f>
        <v>11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base20!V41</f>
        <v>20</v>
      </c>
      <c r="D30" s="36">
        <f>base20!O41</f>
        <v>8</v>
      </c>
      <c r="E30" s="36">
        <f>base20!P41</f>
        <v>4</v>
      </c>
      <c r="F30" s="36">
        <f>base20!Q41</f>
        <v>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base20!V42</f>
        <v>20</v>
      </c>
      <c r="D31" s="36">
        <f>base20!O42</f>
        <v>11</v>
      </c>
      <c r="E31" s="36">
        <f>base20!P42</f>
        <v>16</v>
      </c>
      <c r="F31" s="36">
        <f>base20!Q42</f>
        <v>8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base20!V43</f>
        <v>20</v>
      </c>
      <c r="D32" s="36">
        <f>base20!O43</f>
        <v>11</v>
      </c>
      <c r="E32" s="36">
        <f>base20!P43</f>
        <v>16</v>
      </c>
      <c r="F32" s="36">
        <f>base20!Q43</f>
        <v>8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base20!V44</f>
        <v>20</v>
      </c>
      <c r="D33" s="36">
        <f>base20!O44</f>
        <v>11</v>
      </c>
      <c r="E33" s="36">
        <f>base20!P44</f>
        <v>16</v>
      </c>
      <c r="F33" s="36">
        <f>base20!Q44</f>
        <v>8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base20!V45</f>
        <v>20</v>
      </c>
      <c r="D34" s="36">
        <f>base20!O45</f>
        <v>11</v>
      </c>
      <c r="E34" s="36">
        <f>base20!P45</f>
        <v>8</v>
      </c>
      <c r="F34" s="36">
        <f>base20!Q45</f>
        <v>4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base20!V46</f>
        <v>20</v>
      </c>
      <c r="D35" s="36">
        <f>base20!O46</f>
        <v>6</v>
      </c>
      <c r="E35" s="36">
        <f>base20!P46</f>
        <v>16</v>
      </c>
      <c r="F35" s="36">
        <f>base20!Q46</f>
        <v>4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base20!V47</f>
        <v>20</v>
      </c>
      <c r="D36" s="36">
        <f>base20!O47</f>
        <v>6</v>
      </c>
      <c r="E36" s="36">
        <f>base20!P47</f>
        <v>11</v>
      </c>
      <c r="F36" s="36">
        <f>base20!Q47</f>
        <v>4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base20!V48</f>
        <v>20</v>
      </c>
      <c r="D37" s="36">
        <f>base20!O48</f>
        <v>16</v>
      </c>
      <c r="E37" s="36">
        <f>base20!P48</f>
        <v>8</v>
      </c>
      <c r="F37" s="36">
        <f>base20!Q48</f>
        <v>5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base20!V49</f>
        <v>20</v>
      </c>
      <c r="D38" s="36">
        <f>base20!O49</f>
        <v>16</v>
      </c>
      <c r="E38" s="36">
        <f>base20!P49</f>
        <v>8</v>
      </c>
      <c r="F38" s="36">
        <f>base20!Q49</f>
        <v>5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base20!V50</f>
        <v>20</v>
      </c>
      <c r="D39" s="36">
        <f>base20!O50</f>
        <v>8</v>
      </c>
      <c r="E39" s="36">
        <f>base20!P50</f>
        <v>5</v>
      </c>
      <c r="F39" s="36">
        <f>base20!Q50</f>
        <v>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base20!V51</f>
        <v>20</v>
      </c>
      <c r="D40" s="36">
        <f>base20!O51</f>
        <v>13</v>
      </c>
      <c r="E40" s="36">
        <f>base20!P51</f>
        <v>8</v>
      </c>
      <c r="F40" s="36">
        <f>base20!Q51</f>
        <v>11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base20!V52</f>
        <v>20</v>
      </c>
      <c r="D41" s="36">
        <f>base20!O52</f>
        <v>15</v>
      </c>
      <c r="E41" s="36">
        <f>base20!P52</f>
        <v>8</v>
      </c>
      <c r="F41" s="36">
        <f>base20!Q52</f>
        <v>11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base20!V53</f>
        <v>20</v>
      </c>
      <c r="D42" s="36">
        <f>base20!O53</f>
        <v>1</v>
      </c>
      <c r="E42" s="36">
        <f>base20!P53</f>
        <v>5</v>
      </c>
      <c r="F42" s="36">
        <f>base20!Q53</f>
        <v>8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base20!V54</f>
        <v>20</v>
      </c>
      <c r="D43" s="36">
        <f>base20!O54</f>
        <v>10</v>
      </c>
      <c r="E43" s="36">
        <f>base20!P54</f>
        <v>11</v>
      </c>
      <c r="F43" s="36">
        <f>base20!Q54</f>
        <v>13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base20!V55</f>
        <v>20</v>
      </c>
      <c r="D44" s="36">
        <f>base20!O55</f>
        <v>10</v>
      </c>
      <c r="E44" s="36">
        <f>base20!P55</f>
        <v>15</v>
      </c>
      <c r="F44" s="36">
        <f>base20!Q55</f>
        <v>11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base20!V56</f>
        <v>20</v>
      </c>
      <c r="D45" s="36">
        <f>base20!O56</f>
        <v>14</v>
      </c>
      <c r="E45" s="36">
        <f>base20!P56</f>
        <v>10</v>
      </c>
      <c r="F45" s="36">
        <f>base20!Q56</f>
        <v>15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base20!V57</f>
        <v>20</v>
      </c>
      <c r="D46" s="36">
        <f>base20!O57</f>
        <v>4</v>
      </c>
      <c r="E46" s="36">
        <f>base20!P57</f>
        <v>11</v>
      </c>
      <c r="F46" s="36">
        <f>base20!Q57</f>
        <v>8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base20!V58</f>
        <v>20</v>
      </c>
      <c r="D47" s="36">
        <f>base20!O58</f>
        <v>11</v>
      </c>
      <c r="E47" s="36">
        <f>base20!P58</f>
        <v>8</v>
      </c>
      <c r="F47" s="36">
        <f>base20!Q58</f>
        <v>16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base20!V59</f>
        <v>20</v>
      </c>
      <c r="D48" s="36">
        <f>base20!O59</f>
        <v>4</v>
      </c>
      <c r="E48" s="36">
        <f>base20!P59</f>
        <v>8</v>
      </c>
      <c r="F48" s="36">
        <f>base20!Q59</f>
        <v>16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base20!V60</f>
        <v>20</v>
      </c>
      <c r="D49" s="36">
        <f>base20!O60</f>
        <v>8</v>
      </c>
      <c r="E49" s="36">
        <f>base20!P60</f>
        <v>11</v>
      </c>
      <c r="F49" s="36">
        <f>base20!Q60</f>
        <v>12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base20!V61</f>
        <v>20</v>
      </c>
      <c r="D50" s="36">
        <f>base20!O61</f>
        <v>11</v>
      </c>
      <c r="E50" s="36">
        <f>base20!P61</f>
        <v>18</v>
      </c>
      <c r="F50" s="36">
        <f>base20!Q61</f>
        <v>15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base20!V62</f>
        <v>20</v>
      </c>
      <c r="D51" s="36">
        <f>base20!O62</f>
        <v>11</v>
      </c>
      <c r="E51" s="36">
        <f>base20!P62</f>
        <v>18</v>
      </c>
      <c r="F51" s="36">
        <f>base20!Q62</f>
        <v>15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base20!U13</f>
        <v>19</v>
      </c>
      <c r="D52" s="36">
        <f>base20!L13</f>
        <v>13</v>
      </c>
      <c r="E52" s="36">
        <f>base20!M13</f>
        <v>15</v>
      </c>
      <c r="F52" s="36">
        <f>base20!N13</f>
        <v>3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base20!U14</f>
        <v>19</v>
      </c>
      <c r="D53" s="36">
        <f>base20!L14</f>
        <v>12</v>
      </c>
      <c r="E53" s="36">
        <f>base20!M14</f>
        <v>1</v>
      </c>
      <c r="F53" s="36">
        <f>base20!N14</f>
        <v>10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base20!U15</f>
        <v>19</v>
      </c>
      <c r="D54" s="36">
        <f>base20!L15</f>
        <v>11</v>
      </c>
      <c r="E54" s="36">
        <f>base20!M15</f>
        <v>8</v>
      </c>
      <c r="F54" s="36">
        <f>base20!N15</f>
        <v>9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base20!U16</f>
        <v>19</v>
      </c>
      <c r="D55" s="36">
        <f>base20!L16</f>
        <v>11</v>
      </c>
      <c r="E55" s="36">
        <f>base20!M16</f>
        <v>12</v>
      </c>
      <c r="F55" s="36">
        <f>base20!N16</f>
        <v>3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base20!U17</f>
        <v>19</v>
      </c>
      <c r="D56" s="36">
        <f>base20!L17</f>
        <v>2</v>
      </c>
      <c r="E56" s="36">
        <f>base20!M17</f>
        <v>13</v>
      </c>
      <c r="F56" s="36">
        <f>base20!N17</f>
        <v>15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base20!U18</f>
        <v>19</v>
      </c>
      <c r="D57" s="36">
        <f>base20!L18</f>
        <v>12</v>
      </c>
      <c r="E57" s="36">
        <f>base20!M18</f>
        <v>1</v>
      </c>
      <c r="F57" s="36">
        <f>base20!N18</f>
        <v>10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base20!U19</f>
        <v>19</v>
      </c>
      <c r="D58" s="36">
        <f>base20!L19</f>
        <v>14</v>
      </c>
      <c r="E58" s="36">
        <f>base20!M19</f>
        <v>5</v>
      </c>
      <c r="F58" s="36">
        <f>base20!N19</f>
        <v>13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base20!U20</f>
        <v>19</v>
      </c>
      <c r="D59" s="36">
        <f>base20!L20</f>
        <v>15</v>
      </c>
      <c r="E59" s="36">
        <f>base20!M20</f>
        <v>16</v>
      </c>
      <c r="F59" s="36">
        <f>base20!N20</f>
        <v>8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base20!U21</f>
        <v>19</v>
      </c>
      <c r="D60" s="36">
        <f>base20!L21</f>
        <v>15</v>
      </c>
      <c r="E60" s="36">
        <f>base20!M21</f>
        <v>4</v>
      </c>
      <c r="F60" s="36">
        <f>base20!N21</f>
        <v>16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base20!U22</f>
        <v>19</v>
      </c>
      <c r="D61" s="36">
        <f>base20!L22</f>
        <v>8</v>
      </c>
      <c r="E61" s="36">
        <f>base20!M22</f>
        <v>11</v>
      </c>
      <c r="F61" s="36">
        <f>base20!N22</f>
        <v>4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base20!U23</f>
        <v>19</v>
      </c>
      <c r="D62" s="36">
        <f>base20!L23</f>
        <v>10</v>
      </c>
      <c r="E62" s="36">
        <f>base20!M23</f>
        <v>16</v>
      </c>
      <c r="F62" s="36">
        <f>base20!N23</f>
        <v>6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base20!U24</f>
        <v>19</v>
      </c>
      <c r="D63" s="36">
        <f>base20!L24</f>
        <v>1</v>
      </c>
      <c r="E63" s="36">
        <f>base20!M24</f>
        <v>3</v>
      </c>
      <c r="F63" s="36">
        <f>base20!N24</f>
        <v>8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base20!U25</f>
        <v>19</v>
      </c>
      <c r="D64" s="36">
        <f>base20!L25</f>
        <v>3</v>
      </c>
      <c r="E64" s="36">
        <f>base20!M25</f>
        <v>1</v>
      </c>
      <c r="F64" s="36">
        <f>base20!N25</f>
        <v>4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base20!U26</f>
        <v>19</v>
      </c>
      <c r="D65" s="36">
        <f>base20!L26</f>
        <v>1</v>
      </c>
      <c r="E65" s="36">
        <f>base20!M26</f>
        <v>10</v>
      </c>
      <c r="F65" s="36">
        <f>base20!N26</f>
        <v>6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base20!U27</f>
        <v>19</v>
      </c>
      <c r="D66" s="36">
        <f>base20!L27</f>
        <v>3</v>
      </c>
      <c r="E66" s="36">
        <f>base20!M27</f>
        <v>6</v>
      </c>
      <c r="F66" s="36">
        <f>base20!N27</f>
        <v>11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base20!U28</f>
        <v>19</v>
      </c>
      <c r="D67" s="36">
        <f>base20!L28</f>
        <v>3</v>
      </c>
      <c r="E67" s="36">
        <f>base20!M28</f>
        <v>6</v>
      </c>
      <c r="F67" s="36">
        <f>base20!N28</f>
        <v>8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base20!U29</f>
        <v>19</v>
      </c>
      <c r="D68" s="36">
        <f>base20!L29</f>
        <v>1</v>
      </c>
      <c r="E68" s="36">
        <f>base20!M29</f>
        <v>8</v>
      </c>
      <c r="F68" s="36">
        <f>base20!N29</f>
        <v>13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base20!U30</f>
        <v>19</v>
      </c>
      <c r="D69" s="36">
        <f>base20!L30</f>
        <v>10</v>
      </c>
      <c r="E69" s="36">
        <f>base20!M30</f>
        <v>16</v>
      </c>
      <c r="F69" s="36">
        <f>base20!N30</f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base20!U31</f>
        <v>19</v>
      </c>
      <c r="D70" s="36">
        <f>base20!L31</f>
        <v>10</v>
      </c>
      <c r="E70" s="36">
        <f>base20!M31</f>
        <v>6</v>
      </c>
      <c r="F70" s="36">
        <f>base20!N31</f>
        <v>16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base20!U32</f>
        <v>19</v>
      </c>
      <c r="D71" s="36">
        <f>base20!L32</f>
        <v>15</v>
      </c>
      <c r="E71" s="36">
        <f>base20!M32</f>
        <v>6</v>
      </c>
      <c r="F71" s="36">
        <f>base20!N32</f>
        <v>4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base20!U33</f>
        <v>0</v>
      </c>
      <c r="D72" s="36">
        <f>base20!L33</f>
        <v>10</v>
      </c>
      <c r="E72" s="36">
        <f>base20!M33</f>
        <v>6</v>
      </c>
      <c r="F72" s="36">
        <f>base20!N33</f>
        <v>11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base20!U34</f>
        <v>0</v>
      </c>
      <c r="D73" s="36">
        <f>base20!L34</f>
        <v>15</v>
      </c>
      <c r="E73" s="36">
        <f>base20!M34</f>
        <v>6</v>
      </c>
      <c r="F73" s="36">
        <f>base20!N34</f>
        <v>11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base20!U35</f>
        <v>0</v>
      </c>
      <c r="D74" s="36">
        <f>base20!L35</f>
        <v>10</v>
      </c>
      <c r="E74" s="36">
        <f>base20!M35</f>
        <v>6</v>
      </c>
      <c r="F74" s="36">
        <f>base20!N35</f>
        <v>11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base20!U36</f>
        <v>19</v>
      </c>
      <c r="D75" s="36">
        <f>base20!L36</f>
        <v>11</v>
      </c>
      <c r="E75" s="36">
        <f>base20!M36</f>
        <v>7</v>
      </c>
      <c r="F75" s="36">
        <f>base20!N36</f>
        <v>16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base20!U37</f>
        <v>19</v>
      </c>
      <c r="D76" s="36">
        <f>base20!L37</f>
        <v>11</v>
      </c>
      <c r="E76" s="36">
        <f>base20!M37</f>
        <v>10</v>
      </c>
      <c r="F76" s="36">
        <f>base20!N37</f>
        <v>16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base20!U38</f>
        <v>19</v>
      </c>
      <c r="D77" s="36">
        <f>base20!L38</f>
        <v>11</v>
      </c>
      <c r="E77" s="36">
        <f>base20!M38</f>
        <v>10</v>
      </c>
      <c r="F77" s="36">
        <f>base20!N38</f>
        <v>3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base20!U39</f>
        <v>0</v>
      </c>
      <c r="D78" s="36">
        <f>base20!L39</f>
        <v>3</v>
      </c>
      <c r="E78" s="36">
        <f>base20!M39</f>
        <v>10</v>
      </c>
      <c r="F78" s="36">
        <f>base20!N39</f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base20!U40</f>
        <v>0</v>
      </c>
      <c r="D79" s="36">
        <f>base20!L40</f>
        <v>7</v>
      </c>
      <c r="E79" s="36">
        <f>base20!M40</f>
        <v>12</v>
      </c>
      <c r="F79" s="36">
        <f>base20!N40</f>
        <v>15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base20!U41</f>
        <v>0</v>
      </c>
      <c r="D80" s="36">
        <f>base20!L41</f>
        <v>13</v>
      </c>
      <c r="E80" s="36">
        <f>base20!M41</f>
        <v>15</v>
      </c>
      <c r="F80" s="36">
        <f>base20!N41</f>
        <v>16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base20!U42</f>
        <v>20</v>
      </c>
      <c r="D81" s="36">
        <f>base20!L42</f>
        <v>13</v>
      </c>
      <c r="E81" s="36">
        <f>base20!M42</f>
        <v>6</v>
      </c>
      <c r="F81" s="36">
        <f>base20!N42</f>
        <v>4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base20!U43</f>
        <v>0</v>
      </c>
      <c r="D82" s="36">
        <f>base20!L43</f>
        <v>15</v>
      </c>
      <c r="E82" s="36">
        <f>base20!M43</f>
        <v>6</v>
      </c>
      <c r="F82" s="36">
        <f>base20!N43</f>
        <v>4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base20!U44</f>
        <v>19</v>
      </c>
      <c r="D83" s="36">
        <f>base20!L44</f>
        <v>15</v>
      </c>
      <c r="E83" s="36">
        <f>base20!M44</f>
        <v>6</v>
      </c>
      <c r="F83" s="36">
        <f>base20!N44</f>
        <v>4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base20!U45</f>
        <v>19</v>
      </c>
      <c r="D84" s="36">
        <f>base20!L45</f>
        <v>1</v>
      </c>
      <c r="E84" s="36">
        <f>base20!M45</f>
        <v>15</v>
      </c>
      <c r="F84" s="36">
        <f>base20!N45</f>
        <v>10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base20!U46</f>
        <v>0</v>
      </c>
      <c r="D85" s="36">
        <f>base20!L46</f>
        <v>15</v>
      </c>
      <c r="E85" s="36">
        <f>base20!M46</f>
        <v>10</v>
      </c>
      <c r="F85" s="36">
        <f>base20!N46</f>
        <v>3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base20!U47</f>
        <v>0</v>
      </c>
      <c r="D86" s="36">
        <f>base20!L47</f>
        <v>13</v>
      </c>
      <c r="E86" s="36">
        <f>base20!M47</f>
        <v>10</v>
      </c>
      <c r="F86" s="36">
        <f>base20!N47</f>
        <v>3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base20!U48</f>
        <v>19</v>
      </c>
      <c r="D87" s="36">
        <f>base20!L48</f>
        <v>15</v>
      </c>
      <c r="E87" s="36">
        <f>base20!M48</f>
        <v>11</v>
      </c>
      <c r="F87" s="36">
        <f>base20!N48</f>
        <v>10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base20!U49</f>
        <v>19</v>
      </c>
      <c r="D88" s="36">
        <f>base20!L49</f>
        <v>7</v>
      </c>
      <c r="E88" s="36">
        <f>base20!M49</f>
        <v>11</v>
      </c>
      <c r="F88" s="36">
        <f>base20!N49</f>
        <v>3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base20!U50</f>
        <v>19</v>
      </c>
      <c r="D89" s="36">
        <f>base20!L50</f>
        <v>7</v>
      </c>
      <c r="E89" s="36">
        <f>base20!M50</f>
        <v>11</v>
      </c>
      <c r="F89" s="36">
        <f>base20!N50</f>
        <v>10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base20!U51</f>
        <v>19</v>
      </c>
      <c r="D90" s="36">
        <f>base20!L51</f>
        <v>4</v>
      </c>
      <c r="E90" s="36">
        <f>base20!M51</f>
        <v>1</v>
      </c>
      <c r="F90" s="36">
        <f>base20!N51</f>
        <v>5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base20!U52</f>
        <v>19</v>
      </c>
      <c r="D91" s="36">
        <f>base20!L52</f>
        <v>10</v>
      </c>
      <c r="E91" s="36">
        <f>base20!M52</f>
        <v>5</v>
      </c>
      <c r="F91" s="36">
        <f>base20!N52</f>
        <v>13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base20!U53</f>
        <v>19</v>
      </c>
      <c r="D92" s="36">
        <f>base20!L53</f>
        <v>12</v>
      </c>
      <c r="E92" s="36">
        <f>base20!M53</f>
        <v>10</v>
      </c>
      <c r="F92" s="36">
        <f>base20!N53</f>
        <v>4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base20!U54</f>
        <v>19</v>
      </c>
      <c r="D93" s="36">
        <f>base20!L54</f>
        <v>4</v>
      </c>
      <c r="E93" s="36">
        <f>base20!M54</f>
        <v>6</v>
      </c>
      <c r="F93" s="36">
        <f>base20!N54</f>
        <v>8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base20!U55</f>
        <v>19</v>
      </c>
      <c r="D94" s="36">
        <f>base20!L55</f>
        <v>4</v>
      </c>
      <c r="E94" s="36">
        <f>base20!M55</f>
        <v>6</v>
      </c>
      <c r="F94" s="36">
        <f>base20!N55</f>
        <v>8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base20!U56</f>
        <v>19</v>
      </c>
      <c r="D95" s="36">
        <f>base20!L56</f>
        <v>4</v>
      </c>
      <c r="E95" s="36">
        <f>base20!M56</f>
        <v>6</v>
      </c>
      <c r="F95" s="36">
        <f>base20!N56</f>
        <v>8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base20!U57</f>
        <v>19</v>
      </c>
      <c r="D96" s="36">
        <f>base20!L57</f>
        <v>5</v>
      </c>
      <c r="E96" s="36">
        <f>base20!M57</f>
        <v>1</v>
      </c>
      <c r="F96" s="36">
        <f>base20!N57</f>
        <v>3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base20!U58</f>
        <v>19</v>
      </c>
      <c r="D97" s="36">
        <f>base20!L58</f>
        <v>7</v>
      </c>
      <c r="E97" s="36">
        <f>base20!M58</f>
        <v>5</v>
      </c>
      <c r="F97" s="36">
        <f>base20!N58</f>
        <v>4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base20!U59</f>
        <v>19</v>
      </c>
      <c r="D98" s="36">
        <f>base20!L59</f>
        <v>5</v>
      </c>
      <c r="E98" s="36">
        <f>base20!M59</f>
        <v>10</v>
      </c>
      <c r="F98" s="36">
        <f>base20!N59</f>
        <v>3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base20!U60</f>
        <v>17</v>
      </c>
      <c r="D99" s="36">
        <f>base20!L60</f>
        <v>6</v>
      </c>
      <c r="E99" s="36">
        <f>base20!M60</f>
        <v>10</v>
      </c>
      <c r="F99" s="36">
        <f>base20!N60</f>
        <v>13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base20!U61</f>
        <v>19</v>
      </c>
      <c r="D100" s="36">
        <f>base20!L61</f>
        <v>6</v>
      </c>
      <c r="E100" s="36">
        <f>base20!M61</f>
        <v>10</v>
      </c>
      <c r="F100" s="36">
        <f>base20!N61</f>
        <v>8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base20!U62</f>
        <v>19</v>
      </c>
      <c r="D101" s="36">
        <f>base20!L62</f>
        <v>4</v>
      </c>
      <c r="E101" s="36">
        <f>base20!M62</f>
        <v>10</v>
      </c>
      <c r="F101" s="36">
        <f>base20!N62</f>
        <v>8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base20!T13</f>
        <v>18</v>
      </c>
      <c r="D102" s="36">
        <f>base20!I13</f>
        <v>9</v>
      </c>
      <c r="E102" s="36">
        <f>base20!J13</f>
        <v>1</v>
      </c>
      <c r="F102" s="36">
        <f>base20!K13</f>
        <v>5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base20!T14</f>
        <v>18</v>
      </c>
      <c r="D103" s="36">
        <f>base20!I14</f>
        <v>8</v>
      </c>
      <c r="E103" s="36">
        <f>base20!J14</f>
        <v>14</v>
      </c>
      <c r="F103" s="36">
        <f>base20!K14</f>
        <v>9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base20!T15</f>
        <v>18</v>
      </c>
      <c r="D104" s="36">
        <f>base20!I15</f>
        <v>3</v>
      </c>
      <c r="E104" s="36">
        <f>base20!J15</f>
        <v>2</v>
      </c>
      <c r="F104" s="36">
        <f>base20!K15</f>
        <v>4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base20!T16</f>
        <v>17</v>
      </c>
      <c r="D105" s="36">
        <f>base20!I16</f>
        <v>14</v>
      </c>
      <c r="E105" s="36">
        <f>base20!J16</f>
        <v>2</v>
      </c>
      <c r="F105" s="36">
        <f>base20!K16</f>
        <v>8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base20!T17</f>
        <v>18</v>
      </c>
      <c r="D106" s="36">
        <f>base20!I17</f>
        <v>1</v>
      </c>
      <c r="E106" s="36">
        <f>base20!J17</f>
        <v>12</v>
      </c>
      <c r="F106" s="36">
        <f>base20!K17</f>
        <v>8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base20!T18</f>
        <v>18</v>
      </c>
      <c r="D107" s="36">
        <f>base20!I18</f>
        <v>8</v>
      </c>
      <c r="E107" s="36">
        <f>base20!J18</f>
        <v>14</v>
      </c>
      <c r="F107" s="36">
        <f>base20!K18</f>
        <v>9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base20!T19</f>
        <v>18</v>
      </c>
      <c r="D108" s="36">
        <f>base20!I19</f>
        <v>4</v>
      </c>
      <c r="E108" s="36">
        <f>base20!J19</f>
        <v>6</v>
      </c>
      <c r="F108" s="36">
        <f>base20!K19</f>
        <v>10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base20!T20</f>
        <v>18</v>
      </c>
      <c r="D109" s="36">
        <f>base20!I20</f>
        <v>3</v>
      </c>
      <c r="E109" s="36">
        <f>base20!J20</f>
        <v>13</v>
      </c>
      <c r="F109" s="36">
        <f>base20!K20</f>
        <v>10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base20!T21</f>
        <v>18</v>
      </c>
      <c r="D110" s="36">
        <f>base20!I21</f>
        <v>7</v>
      </c>
      <c r="E110" s="36">
        <f>base20!J21</f>
        <v>3</v>
      </c>
      <c r="F110" s="36">
        <f>base20!K21</f>
        <v>1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base20!T22</f>
        <v>18</v>
      </c>
      <c r="D111" s="36">
        <f>base20!I22</f>
        <v>9</v>
      </c>
      <c r="E111" s="36">
        <f>base20!J22</f>
        <v>1</v>
      </c>
      <c r="F111" s="36">
        <f>base20!K22</f>
        <v>7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base20!T23</f>
        <v>18</v>
      </c>
      <c r="D112" s="36">
        <f>base20!I23</f>
        <v>1</v>
      </c>
      <c r="E112" s="36">
        <f>base20!J23</f>
        <v>3</v>
      </c>
      <c r="F112" s="36">
        <f>base20!K23</f>
        <v>15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base20!T24</f>
        <v>18</v>
      </c>
      <c r="D113" s="36">
        <f>base20!I24</f>
        <v>14</v>
      </c>
      <c r="E113" s="36">
        <f>base20!J24</f>
        <v>15</v>
      </c>
      <c r="F113" s="36">
        <f>base20!K24</f>
        <v>10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base20!T25</f>
        <v>18</v>
      </c>
      <c r="D114" s="36">
        <f>base20!I25</f>
        <v>2</v>
      </c>
      <c r="E114" s="36">
        <f>base20!J25</f>
        <v>7</v>
      </c>
      <c r="F114" s="36">
        <f>base20!K25</f>
        <v>16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base20!T26</f>
        <v>18</v>
      </c>
      <c r="D115" s="36">
        <f>base20!I26</f>
        <v>2</v>
      </c>
      <c r="E115" s="36">
        <f>base20!J26</f>
        <v>15</v>
      </c>
      <c r="F115" s="36">
        <f>base20!K26</f>
        <v>3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base20!T27</f>
        <v>18</v>
      </c>
      <c r="D116" s="36">
        <f>base20!I27</f>
        <v>1</v>
      </c>
      <c r="E116" s="36">
        <f>base20!J27</f>
        <v>15</v>
      </c>
      <c r="F116" s="36">
        <f>base20!K27</f>
        <v>10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base20!T28</f>
        <v>18</v>
      </c>
      <c r="D117" s="36">
        <f>base20!I28</f>
        <v>16</v>
      </c>
      <c r="E117" s="36">
        <f>base20!J28</f>
        <v>1</v>
      </c>
      <c r="F117" s="36">
        <f>base20!K28</f>
        <v>12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base20!T29</f>
        <v>18</v>
      </c>
      <c r="D118" s="36">
        <f>base20!I29</f>
        <v>10</v>
      </c>
      <c r="E118" s="36">
        <f>base20!J29</f>
        <v>12</v>
      </c>
      <c r="F118" s="36">
        <f>base20!K29</f>
        <v>16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base20!T30</f>
        <v>18</v>
      </c>
      <c r="D119" s="36">
        <f>base20!I30</f>
        <v>15</v>
      </c>
      <c r="E119" s="36">
        <f>base20!J30</f>
        <v>2</v>
      </c>
      <c r="F119" s="36">
        <f>base20!K30</f>
        <v>3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base20!T31</f>
        <v>18</v>
      </c>
      <c r="D120" s="36">
        <f>base20!I31</f>
        <v>13</v>
      </c>
      <c r="E120" s="36">
        <f>base20!J31</f>
        <v>3</v>
      </c>
      <c r="F120" s="36">
        <f>base20!K31</f>
        <v>15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base20!T32</f>
        <v>18</v>
      </c>
      <c r="D121" s="36">
        <f>base20!I32</f>
        <v>7</v>
      </c>
      <c r="E121" s="36">
        <f>base20!J32</f>
        <v>13</v>
      </c>
      <c r="F121" s="36">
        <f>base20!K32</f>
        <v>10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base20!T33</f>
        <v>18</v>
      </c>
      <c r="D122" s="36">
        <f>base20!I33</f>
        <v>14</v>
      </c>
      <c r="E122" s="36">
        <f>base20!J33</f>
        <v>15</v>
      </c>
      <c r="F122" s="36">
        <f>base20!K33</f>
        <v>13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base20!T34</f>
        <v>18</v>
      </c>
      <c r="D123" s="36">
        <f>base20!I34</f>
        <v>3</v>
      </c>
      <c r="E123" s="36">
        <f>base20!J34</f>
        <v>14</v>
      </c>
      <c r="F123" s="36">
        <f>base20!K34</f>
        <v>13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base20!T35</f>
        <v>18</v>
      </c>
      <c r="D124" s="36">
        <f>base20!I35</f>
        <v>12</v>
      </c>
      <c r="E124" s="36">
        <f>base20!J35</f>
        <v>1</v>
      </c>
      <c r="F124" s="36">
        <f>base20!K35</f>
        <v>15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base20!T36</f>
        <v>18</v>
      </c>
      <c r="D125" s="36">
        <f>base20!I36</f>
        <v>6</v>
      </c>
      <c r="E125" s="36">
        <f>base20!J36</f>
        <v>3</v>
      </c>
      <c r="F125" s="36">
        <f>base20!K36</f>
        <v>15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base20!T37</f>
        <v>18</v>
      </c>
      <c r="D126" s="36">
        <f>base20!I37</f>
        <v>12</v>
      </c>
      <c r="E126" s="36">
        <f>base20!J37</f>
        <v>6</v>
      </c>
      <c r="F126" s="36">
        <f>base20!K37</f>
        <v>15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base20!T38</f>
        <v>18</v>
      </c>
      <c r="D127" s="36">
        <f>base20!I38</f>
        <v>15</v>
      </c>
      <c r="E127" s="36">
        <f>base20!J38</f>
        <v>1</v>
      </c>
      <c r="F127" s="36">
        <f>base20!K38</f>
        <v>9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base20!T39</f>
        <v>18</v>
      </c>
      <c r="D128" s="36">
        <f>base20!I39</f>
        <v>16</v>
      </c>
      <c r="E128" s="36">
        <f>base20!J39</f>
        <v>12</v>
      </c>
      <c r="F128" s="36">
        <f>base20!K39</f>
        <v>15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base20!T40</f>
        <v>17</v>
      </c>
      <c r="D129" s="36">
        <f>base20!I40</f>
        <v>9</v>
      </c>
      <c r="E129" s="36">
        <f>base20!J40</f>
        <v>6</v>
      </c>
      <c r="F129" s="36">
        <f>base20!K40</f>
        <v>1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base20!T41</f>
        <v>18</v>
      </c>
      <c r="D130" s="36">
        <f>base20!I41</f>
        <v>1</v>
      </c>
      <c r="E130" s="36">
        <f>base20!J41</f>
        <v>12</v>
      </c>
      <c r="F130" s="36">
        <f>base20!K41</f>
        <v>9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base20!T42</f>
        <v>18</v>
      </c>
      <c r="D131" s="36">
        <f>base20!I42</f>
        <v>2</v>
      </c>
      <c r="E131" s="36">
        <f>base20!J42</f>
        <v>1</v>
      </c>
      <c r="F131" s="36">
        <f>base20!K42</f>
        <v>3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base20!T43</f>
        <v>20</v>
      </c>
      <c r="D132" s="36">
        <f>base20!I43</f>
        <v>3</v>
      </c>
      <c r="E132" s="36">
        <f>base20!J43</f>
        <v>2</v>
      </c>
      <c r="F132" s="36">
        <f>base20!K43</f>
        <v>1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base20!T44</f>
        <v>18</v>
      </c>
      <c r="D133" s="36">
        <f>base20!I44</f>
        <v>12</v>
      </c>
      <c r="E133" s="36">
        <f>base20!J44</f>
        <v>13</v>
      </c>
      <c r="F133" s="36">
        <f>base20!K44</f>
        <v>10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base20!T45</f>
        <v>18</v>
      </c>
      <c r="D134" s="36">
        <f>base20!I45</f>
        <v>3</v>
      </c>
      <c r="E134" s="36">
        <f>base20!J45</f>
        <v>16</v>
      </c>
      <c r="F134" s="36">
        <f>base20!K45</f>
        <v>13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base20!T46</f>
        <v>18</v>
      </c>
      <c r="D135" s="36">
        <f>base20!I46</f>
        <v>11</v>
      </c>
      <c r="E135" s="36">
        <f>base20!J46</f>
        <v>8</v>
      </c>
      <c r="F135" s="36">
        <f>base20!K46</f>
        <v>13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base20!T47</f>
        <v>18</v>
      </c>
      <c r="D136" s="36">
        <f>base20!I47</f>
        <v>15</v>
      </c>
      <c r="E136" s="36">
        <f>base20!J47</f>
        <v>8</v>
      </c>
      <c r="F136" s="36">
        <f>base20!K47</f>
        <v>2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base20!T48</f>
        <v>18</v>
      </c>
      <c r="D137" s="36">
        <f>base20!I48</f>
        <v>3</v>
      </c>
      <c r="E137" s="36">
        <f>base20!J48</f>
        <v>9</v>
      </c>
      <c r="F137" s="36">
        <f>base20!K48</f>
        <v>14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base20!T49</f>
        <v>18</v>
      </c>
      <c r="D138" s="36">
        <f>base20!I49</f>
        <v>10</v>
      </c>
      <c r="E138" s="36">
        <f>base20!J49</f>
        <v>13</v>
      </c>
      <c r="F138" s="36">
        <f>base20!K49</f>
        <v>15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base20!T50</f>
        <v>18</v>
      </c>
      <c r="D139" s="36">
        <f>base20!I50</f>
        <v>13</v>
      </c>
      <c r="E139" s="36">
        <f>base20!J50</f>
        <v>3</v>
      </c>
      <c r="F139" s="36">
        <f>base20!K50</f>
        <v>15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base20!T51</f>
        <v>18</v>
      </c>
      <c r="D140" s="36">
        <f>base20!I51</f>
        <v>9</v>
      </c>
      <c r="E140" s="36">
        <f>base20!J51</f>
        <v>7</v>
      </c>
      <c r="F140" s="36">
        <f>base20!K51</f>
        <v>10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base20!T52</f>
        <v>18</v>
      </c>
      <c r="D141" s="36">
        <f>base20!I52</f>
        <v>14</v>
      </c>
      <c r="E141" s="36">
        <f>base20!J52</f>
        <v>12</v>
      </c>
      <c r="F141" s="36">
        <f>base20!K52</f>
        <v>6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base20!T53</f>
        <v>18</v>
      </c>
      <c r="D142" s="36">
        <f>base20!I53</f>
        <v>13</v>
      </c>
      <c r="E142" s="36">
        <f>base20!J53</f>
        <v>11</v>
      </c>
      <c r="F142" s="36">
        <f>base20!K53</f>
        <v>6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base20!T54</f>
        <v>18</v>
      </c>
      <c r="D143" s="36">
        <f>base20!I54</f>
        <v>1</v>
      </c>
      <c r="E143" s="36">
        <f>base20!J54</f>
        <v>15</v>
      </c>
      <c r="F143" s="36">
        <f>base20!K54</f>
        <v>5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base20!T55</f>
        <v>18</v>
      </c>
      <c r="D144" s="36">
        <f>base20!I55</f>
        <v>12</v>
      </c>
      <c r="E144" s="36">
        <f>base20!J55</f>
        <v>13</v>
      </c>
      <c r="F144" s="36">
        <f>base20!K55</f>
        <v>5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base20!T56</f>
        <v>18</v>
      </c>
      <c r="D145" s="36">
        <f>base20!I56</f>
        <v>3</v>
      </c>
      <c r="E145" s="36">
        <f>base20!J56</f>
        <v>12</v>
      </c>
      <c r="F145" s="36">
        <f>base20!K56</f>
        <v>5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base20!T57</f>
        <v>18</v>
      </c>
      <c r="D146" s="36">
        <f>base20!I57</f>
        <v>7</v>
      </c>
      <c r="E146" s="36">
        <f>base20!J57</f>
        <v>13</v>
      </c>
      <c r="F146" s="36">
        <f>base20!K57</f>
        <v>6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base20!T58</f>
        <v>18</v>
      </c>
      <c r="D147" s="36">
        <f>base20!I58</f>
        <v>9</v>
      </c>
      <c r="E147" s="36">
        <f>base20!J58</f>
        <v>10</v>
      </c>
      <c r="F147" s="36">
        <f>base20!K58</f>
        <v>6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base20!T59</f>
        <v>18</v>
      </c>
      <c r="D148" s="36">
        <f>base20!I59</f>
        <v>7</v>
      </c>
      <c r="E148" s="36">
        <f>base20!J59</f>
        <v>14</v>
      </c>
      <c r="F148" s="36">
        <f>base20!K59</f>
        <v>6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base20!T60</f>
        <v>5</v>
      </c>
      <c r="D149" s="36">
        <f>base20!I60</f>
        <v>7</v>
      </c>
      <c r="E149" s="36">
        <f>base20!J60</f>
        <v>16</v>
      </c>
      <c r="F149" s="36">
        <f>base20!K60</f>
        <v>4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base20!T61</f>
        <v>17</v>
      </c>
      <c r="D150" s="36">
        <f>base20!I61</f>
        <v>12</v>
      </c>
      <c r="E150" s="36">
        <f>base20!J61</f>
        <v>13</v>
      </c>
      <c r="F150" s="36">
        <f>base20!K61</f>
        <v>4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base20!T62</f>
        <v>17</v>
      </c>
      <c r="D151" s="36">
        <f>base20!I62</f>
        <v>7</v>
      </c>
      <c r="E151" s="36">
        <f>base20!J62</f>
        <v>3</v>
      </c>
      <c r="F151" s="36">
        <f>base20!K62</f>
        <v>1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base20!S13</f>
        <v>17</v>
      </c>
      <c r="D152" s="36">
        <f>base20!G13</f>
        <v>2</v>
      </c>
      <c r="E152" s="36">
        <f>base20!R13</f>
        <v>16</v>
      </c>
      <c r="F152" s="36">
        <f>base20!H13</f>
        <v>14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base20!S14</f>
        <v>17</v>
      </c>
      <c r="D153" s="36">
        <f>base20!G14</f>
        <v>6</v>
      </c>
      <c r="E153" s="36">
        <f>base20!R14</f>
        <v>16</v>
      </c>
      <c r="F153" s="36">
        <f>base20!H14</f>
        <v>3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base20!S15</f>
        <v>17</v>
      </c>
      <c r="D154" s="36">
        <f>base20!G15</f>
        <v>10</v>
      </c>
      <c r="E154" s="36">
        <f>base20!R15</f>
        <v>15</v>
      </c>
      <c r="F154" s="36">
        <f>base20!H15</f>
        <v>14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base20!S16</f>
        <v>5</v>
      </c>
      <c r="D155" s="36">
        <f>base20!G16</f>
        <v>10</v>
      </c>
      <c r="E155" s="36">
        <f>base20!R16</f>
        <v>16</v>
      </c>
      <c r="F155" s="36">
        <f>base20!H16</f>
        <v>13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base20!S17</f>
        <v>17</v>
      </c>
      <c r="D156" s="36">
        <f>base20!G17</f>
        <v>3</v>
      </c>
      <c r="E156" s="36">
        <f>base20!R17</f>
        <v>16</v>
      </c>
      <c r="F156" s="36">
        <f>base20!H17</f>
        <v>9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base20!S18</f>
        <v>17</v>
      </c>
      <c r="D157" s="36">
        <f>base20!G18</f>
        <v>6</v>
      </c>
      <c r="E157" s="36">
        <f>base20!R18</f>
        <v>16</v>
      </c>
      <c r="F157" s="36">
        <f>base20!H18</f>
        <v>3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base20!S19</f>
        <v>17</v>
      </c>
      <c r="D158" s="36">
        <f>base20!G19</f>
        <v>7</v>
      </c>
      <c r="E158" s="36">
        <f>base20!R19</f>
        <v>16</v>
      </c>
      <c r="F158" s="36">
        <f>base20!H19</f>
        <v>12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base20!S20</f>
        <v>17</v>
      </c>
      <c r="D159" s="36">
        <f>base20!G20</f>
        <v>7</v>
      </c>
      <c r="E159" s="36">
        <f>base20!R20</f>
        <v>6</v>
      </c>
      <c r="F159" s="36">
        <f>base20!H20</f>
        <v>12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base20!S21</f>
        <v>17</v>
      </c>
      <c r="D160" s="36">
        <f>base20!G21</f>
        <v>6</v>
      </c>
      <c r="E160" s="36">
        <f>base20!R21</f>
        <v>11</v>
      </c>
      <c r="F160" s="36">
        <f>base20!H21</f>
        <v>13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base20!S22</f>
        <v>17</v>
      </c>
      <c r="D161" s="36">
        <f>base20!G22</f>
        <v>15</v>
      </c>
      <c r="E161" s="36">
        <f>base20!R22</f>
        <v>16</v>
      </c>
      <c r="F161" s="36">
        <f>base20!H22</f>
        <v>13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base20!S23</f>
        <v>17</v>
      </c>
      <c r="D162" s="36">
        <f>base20!G23</f>
        <v>7</v>
      </c>
      <c r="E162" s="36">
        <f>base20!R23</f>
        <v>11</v>
      </c>
      <c r="F162" s="36">
        <f>base20!H23</f>
        <v>13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base20!S24</f>
        <v>17</v>
      </c>
      <c r="D163" s="36">
        <f>base20!G24</f>
        <v>12</v>
      </c>
      <c r="E163" s="36">
        <f>base20!R24</f>
        <v>6</v>
      </c>
      <c r="F163" s="36">
        <f>base20!H24</f>
        <v>2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base20!S25</f>
        <v>17</v>
      </c>
      <c r="D164" s="36">
        <f>base20!G25</f>
        <v>6</v>
      </c>
      <c r="E164" s="36">
        <f>base20!R25</f>
        <v>11</v>
      </c>
      <c r="F164" s="36">
        <f>base20!H25</f>
        <v>15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base20!S26</f>
        <v>17</v>
      </c>
      <c r="D165" s="36">
        <f>base20!G26</f>
        <v>13</v>
      </c>
      <c r="E165" s="36">
        <f>base20!R26</f>
        <v>11</v>
      </c>
      <c r="F165" s="36">
        <f>base20!H26</f>
        <v>7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base20!S27</f>
        <v>17</v>
      </c>
      <c r="D166" s="36">
        <f>base20!G27</f>
        <v>7</v>
      </c>
      <c r="E166" s="36">
        <f>base20!R27</f>
        <v>5</v>
      </c>
      <c r="F166" s="36">
        <f>base20!H27</f>
        <v>13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base20!S28</f>
        <v>17</v>
      </c>
      <c r="D167" s="36">
        <f>base20!G28</f>
        <v>7</v>
      </c>
      <c r="E167" s="36">
        <f>base20!R28</f>
        <v>4</v>
      </c>
      <c r="F167" s="36">
        <f>base20!H28</f>
        <v>10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base20!S29</f>
        <v>17</v>
      </c>
      <c r="D168" s="36">
        <f>base20!G29</f>
        <v>11</v>
      </c>
      <c r="E168" s="36">
        <f>base20!R29</f>
        <v>4</v>
      </c>
      <c r="F168" s="36">
        <f>base20!H29</f>
        <v>3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base20!S30</f>
        <v>17</v>
      </c>
      <c r="D169" s="36">
        <f>base20!G30</f>
        <v>12</v>
      </c>
      <c r="E169" s="36">
        <f>base20!R30</f>
        <v>5</v>
      </c>
      <c r="F169" s="36">
        <f>base20!H30</f>
        <v>13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base20!S31</f>
        <v>17</v>
      </c>
      <c r="D170" s="36">
        <f>base20!G31</f>
        <v>7</v>
      </c>
      <c r="E170" s="36">
        <f>base20!R31</f>
        <v>5</v>
      </c>
      <c r="F170" s="36">
        <f>base20!H31</f>
        <v>1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base20!S32</f>
        <v>17</v>
      </c>
      <c r="D171" s="36">
        <f>base20!G32</f>
        <v>3</v>
      </c>
      <c r="E171" s="36">
        <f>base20!R32</f>
        <v>5</v>
      </c>
      <c r="F171" s="36">
        <f>base20!H32</f>
        <v>14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base20!S33</f>
        <v>17</v>
      </c>
      <c r="D172" s="36">
        <f>base20!G33</f>
        <v>9</v>
      </c>
      <c r="E172" s="36">
        <f>base20!R33</f>
        <v>5</v>
      </c>
      <c r="F172" s="36">
        <f>base20!H33</f>
        <v>3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base20!S34</f>
        <v>17</v>
      </c>
      <c r="D173" s="36">
        <f>base20!G34</f>
        <v>2</v>
      </c>
      <c r="E173" s="36">
        <f>base20!R34</f>
        <v>5</v>
      </c>
      <c r="F173" s="36">
        <f>base20!H34</f>
        <v>9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base20!S35</f>
        <v>17</v>
      </c>
      <c r="D174" s="36">
        <f>base20!G35</f>
        <v>9</v>
      </c>
      <c r="E174" s="36">
        <f>base20!R35</f>
        <v>5</v>
      </c>
      <c r="F174" s="36">
        <f>base20!H35</f>
        <v>3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base20!S36</f>
        <v>17</v>
      </c>
      <c r="D175" s="36">
        <f>base20!G36</f>
        <v>12</v>
      </c>
      <c r="E175" s="36">
        <f>base20!R36</f>
        <v>4</v>
      </c>
      <c r="F175" s="36">
        <f>base20!H36</f>
        <v>9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base20!S37</f>
        <v>17</v>
      </c>
      <c r="D176" s="36">
        <f>base20!G37</f>
        <v>4</v>
      </c>
      <c r="E176" s="36">
        <f>base20!R37</f>
        <v>2</v>
      </c>
      <c r="F176" s="36">
        <f>base20!H37</f>
        <v>9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base20!S38</f>
        <v>17</v>
      </c>
      <c r="D177" s="36">
        <f>base20!G38</f>
        <v>13</v>
      </c>
      <c r="E177" s="36">
        <f>base20!R38</f>
        <v>4</v>
      </c>
      <c r="F177" s="36">
        <f>base20!H38</f>
        <v>16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base20!S39</f>
        <v>17</v>
      </c>
      <c r="D178" s="36">
        <f>base20!G39</f>
        <v>1</v>
      </c>
      <c r="E178" s="36">
        <f>base20!R39</f>
        <v>5</v>
      </c>
      <c r="F178" s="36">
        <f>base20!H39</f>
        <v>9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base20!S40</f>
        <v>5</v>
      </c>
      <c r="D179" s="36">
        <f>base20!G40</f>
        <v>10</v>
      </c>
      <c r="E179" s="36">
        <f>base20!R40</f>
        <v>4</v>
      </c>
      <c r="F179" s="36">
        <f>base20!H40</f>
        <v>3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base20!S41</f>
        <v>17</v>
      </c>
      <c r="D180" s="36">
        <f>base20!G41</f>
        <v>3</v>
      </c>
      <c r="E180" s="36">
        <f>base20!R41</f>
        <v>5</v>
      </c>
      <c r="F180" s="36">
        <f>base20!H41</f>
        <v>11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base20!S42</f>
        <v>17</v>
      </c>
      <c r="D181" s="36">
        <f>base20!G42</f>
        <v>9</v>
      </c>
      <c r="E181" s="36">
        <f>base20!R42</f>
        <v>5</v>
      </c>
      <c r="F181" s="36">
        <f>base20!H42</f>
        <v>12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base20!S43</f>
        <v>17</v>
      </c>
      <c r="D182" s="36">
        <f>base20!G43</f>
        <v>7</v>
      </c>
      <c r="E182" s="36">
        <f>base20!R43</f>
        <v>5</v>
      </c>
      <c r="F182" s="36">
        <f>base20!H43</f>
        <v>10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base20!S44</f>
        <v>17</v>
      </c>
      <c r="D183" s="36">
        <f>base20!G44</f>
        <v>7</v>
      </c>
      <c r="E183" s="36">
        <f>base20!R44</f>
        <v>5</v>
      </c>
      <c r="F183" s="36">
        <f>base20!H44</f>
        <v>14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base20!S45</f>
        <v>17</v>
      </c>
      <c r="D184" s="36">
        <f>base20!G45</f>
        <v>7</v>
      </c>
      <c r="E184" s="36">
        <f>base20!R45</f>
        <v>5</v>
      </c>
      <c r="F184" s="36">
        <f>base20!H45</f>
        <v>6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base20!S46</f>
        <v>17</v>
      </c>
      <c r="D185" s="36">
        <f>base20!G46</f>
        <v>7</v>
      </c>
      <c r="E185" s="36">
        <f>base20!R46</f>
        <v>5</v>
      </c>
      <c r="F185" s="36">
        <f>base20!H46</f>
        <v>2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base20!S47</f>
        <v>17</v>
      </c>
      <c r="D186" s="36">
        <f>base20!G47</f>
        <v>12</v>
      </c>
      <c r="E186" s="36">
        <f>base20!R47</f>
        <v>5</v>
      </c>
      <c r="F186" s="36">
        <f>base20!H47</f>
        <v>16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base20!S48</f>
        <v>17</v>
      </c>
      <c r="D187" s="36">
        <f>base20!G48</f>
        <v>2</v>
      </c>
      <c r="E187" s="36">
        <f>base20!R48</f>
        <v>6</v>
      </c>
      <c r="F187" s="36">
        <f>base20!H48</f>
        <v>1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base20!S49</f>
        <v>17</v>
      </c>
      <c r="D188" s="36">
        <f>base20!G49</f>
        <v>1</v>
      </c>
      <c r="E188" s="36">
        <f>base20!R49</f>
        <v>4</v>
      </c>
      <c r="F188" s="36">
        <f>base20!H49</f>
        <v>9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base20!S50</f>
        <v>17</v>
      </c>
      <c r="D189" s="36">
        <f>base20!G50</f>
        <v>2</v>
      </c>
      <c r="E189" s="36">
        <f>base20!R50</f>
        <v>4</v>
      </c>
      <c r="F189" s="36">
        <f>base20!H50</f>
        <v>1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base20!S51</f>
        <v>17</v>
      </c>
      <c r="D190" s="36">
        <f>base20!G51</f>
        <v>12</v>
      </c>
      <c r="E190" s="36">
        <f>base20!R51</f>
        <v>16</v>
      </c>
      <c r="F190" s="36">
        <f>base20!H51</f>
        <v>6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base20!S52</f>
        <v>17</v>
      </c>
      <c r="D191" s="36">
        <f>base20!G52</f>
        <v>3</v>
      </c>
      <c r="E191" s="36">
        <f>base20!R52</f>
        <v>16</v>
      </c>
      <c r="F191" s="36">
        <f>base20!H52</f>
        <v>7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base20!S53</f>
        <v>17</v>
      </c>
      <c r="D192" s="36">
        <f>base20!G53</f>
        <v>15</v>
      </c>
      <c r="E192" s="36">
        <f>base20!R53</f>
        <v>16</v>
      </c>
      <c r="F192" s="36">
        <f>base20!H53</f>
        <v>3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base20!S54</f>
        <v>17</v>
      </c>
      <c r="D193" s="36">
        <f>base20!G54</f>
        <v>7</v>
      </c>
      <c r="E193" s="36">
        <f>base20!R54</f>
        <v>16</v>
      </c>
      <c r="F193" s="36">
        <f>base20!H54</f>
        <v>3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base20!S55</f>
        <v>17</v>
      </c>
      <c r="D194" s="36">
        <f>base20!G55</f>
        <v>14</v>
      </c>
      <c r="E194" s="36">
        <f>base20!R55</f>
        <v>16</v>
      </c>
      <c r="F194" s="36">
        <f>base20!H55</f>
        <v>1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base20!S56</f>
        <v>16</v>
      </c>
      <c r="D195" s="36">
        <f>base20!G56</f>
        <v>9</v>
      </c>
      <c r="E195" s="36">
        <f>base20!R56</f>
        <v>11</v>
      </c>
      <c r="F195" s="36">
        <f>base20!H56</f>
        <v>1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base20!S57</f>
        <v>17</v>
      </c>
      <c r="D196" s="36">
        <f>base20!G57</f>
        <v>15</v>
      </c>
      <c r="E196" s="36">
        <f>base20!R57</f>
        <v>16</v>
      </c>
      <c r="F196" s="36">
        <f>base20!H57</f>
        <v>10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base20!S58</f>
        <v>17</v>
      </c>
      <c r="D197" s="36">
        <f>base20!G58</f>
        <v>3</v>
      </c>
      <c r="E197" s="36">
        <f>base20!R58</f>
        <v>15</v>
      </c>
      <c r="F197" s="36">
        <f>base20!H58</f>
        <v>1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base20!S59</f>
        <v>17</v>
      </c>
      <c r="D198" s="36">
        <f>base20!G59</f>
        <v>12</v>
      </c>
      <c r="E198" s="36">
        <f>base20!R59</f>
        <v>15</v>
      </c>
      <c r="F198" s="36">
        <f>base20!H59</f>
        <v>13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base20!S60</f>
        <v>15</v>
      </c>
      <c r="D199" s="36">
        <f>base20!G60</f>
        <v>3</v>
      </c>
      <c r="E199" s="36">
        <f>base20!R60</f>
        <v>18</v>
      </c>
      <c r="F199" s="36">
        <f>base20!H60</f>
        <v>9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base20!S61</f>
        <v>5</v>
      </c>
      <c r="D200" s="36">
        <f>base20!G61</f>
        <v>7</v>
      </c>
      <c r="E200" s="36">
        <f>base20!R61</f>
        <v>16</v>
      </c>
      <c r="F200" s="36">
        <f>base20!H61</f>
        <v>14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base20!S62</f>
        <v>5</v>
      </c>
      <c r="D201" s="36">
        <f>base20!G62</f>
        <v>6</v>
      </c>
      <c r="E201" s="36">
        <f>base20!R62</f>
        <v>16</v>
      </c>
      <c r="F201" s="36">
        <f>base20!H62</f>
        <v>13</v>
      </c>
      <c r="V201" s="72">
        <v>200</v>
      </c>
      <c r="W201" s="72" t="s">
        <v>135</v>
      </c>
      <c r="X201" s="72">
        <v>0</v>
      </c>
      <c r="Z201" s="72">
        <v>1</v>
      </c>
    </row>
  </sheetData>
  <conditionalFormatting sqref="B1:P1 J3:P3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 J3:P3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20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20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B2:F20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A29E33-6352-4DAB-99A6-B7B4C1F68B8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296535-B50D-44B4-B4E8-417CECF690C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FF95-D94B-474B-9F60-F348FFEB844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223"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1">IF(B3&lt;10,B3+9,B3-9)</f>
        <v>11</v>
      </c>
      <c r="D3" s="36">
        <f>base20!M14</f>
        <v>1</v>
      </c>
      <c r="E3" s="36">
        <f t="shared" si="0"/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1"/>
        <v>15</v>
      </c>
      <c r="D4" s="36">
        <f>base20!M15</f>
        <v>8</v>
      </c>
      <c r="E4" s="36">
        <f t="shared" si="0"/>
        <v>17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1"/>
        <v>10</v>
      </c>
      <c r="D5" s="36">
        <f>base20!M16</f>
        <v>12</v>
      </c>
      <c r="E5" s="36">
        <f t="shared" si="0"/>
        <v>3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1"/>
        <v>5</v>
      </c>
      <c r="D6" s="36">
        <f>base20!M17</f>
        <v>13</v>
      </c>
      <c r="E6" s="36">
        <f t="shared" si="0"/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1"/>
        <v>11</v>
      </c>
      <c r="D7" s="36">
        <f>base20!M18</f>
        <v>1</v>
      </c>
      <c r="E7" s="36">
        <f t="shared" si="0"/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1"/>
        <v>11</v>
      </c>
      <c r="D8" s="36">
        <f>base20!M19</f>
        <v>5</v>
      </c>
      <c r="E8" s="36">
        <f t="shared" si="0"/>
        <v>14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1"/>
        <v>11</v>
      </c>
      <c r="D9" s="36">
        <f>base20!M20</f>
        <v>16</v>
      </c>
      <c r="E9" s="36">
        <f t="shared" si="0"/>
        <v>7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1"/>
        <v>3</v>
      </c>
      <c r="D10" s="36">
        <f>base20!M21</f>
        <v>4</v>
      </c>
      <c r="E10" s="36">
        <f t="shared" si="0"/>
        <v>13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1"/>
        <v>11</v>
      </c>
      <c r="D11" s="36">
        <f>base20!M22</f>
        <v>11</v>
      </c>
      <c r="E11" s="36">
        <f t="shared" si="0"/>
        <v>2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1"/>
        <v>11</v>
      </c>
      <c r="D12" s="36">
        <f>base20!M23</f>
        <v>16</v>
      </c>
      <c r="E12" s="36">
        <f t="shared" si="0"/>
        <v>7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1"/>
        <v>18</v>
      </c>
      <c r="D13" s="36">
        <f>base20!M24</f>
        <v>3</v>
      </c>
      <c r="E13" s="36">
        <f t="shared" si="0"/>
        <v>12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1"/>
        <v>18</v>
      </c>
      <c r="D14" s="36">
        <f>base20!M25</f>
        <v>1</v>
      </c>
      <c r="E14" s="36">
        <f t="shared" si="0"/>
        <v>10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1"/>
        <v>5</v>
      </c>
      <c r="D15" s="36">
        <f>base20!M26</f>
        <v>10</v>
      </c>
      <c r="E15" s="36">
        <f t="shared" ref="E15:E78" si="2">IF(D15&lt;10,D15+9,D15-9)</f>
        <v>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1"/>
        <v>5</v>
      </c>
      <c r="D16" s="36">
        <f>base20!M27</f>
        <v>6</v>
      </c>
      <c r="E16" s="36">
        <f t="shared" si="2"/>
        <v>15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1"/>
        <v>6</v>
      </c>
      <c r="D17" s="36">
        <f>base20!M28</f>
        <v>6</v>
      </c>
      <c r="E17" s="36">
        <f t="shared" si="2"/>
        <v>15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1"/>
        <v>5</v>
      </c>
      <c r="D18" s="36">
        <f>base20!M29</f>
        <v>8</v>
      </c>
      <c r="E18" s="36">
        <f t="shared" si="2"/>
        <v>17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1"/>
        <v>10</v>
      </c>
      <c r="D19" s="36">
        <f>base20!M30</f>
        <v>16</v>
      </c>
      <c r="E19" s="36">
        <f t="shared" si="2"/>
        <v>7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1"/>
        <v>5</v>
      </c>
      <c r="D20" s="36">
        <f>base20!M31</f>
        <v>6</v>
      </c>
      <c r="E20" s="36">
        <f t="shared" si="2"/>
        <v>15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1"/>
        <v>11</v>
      </c>
      <c r="D21" s="36">
        <f>base20!M32</f>
        <v>6</v>
      </c>
      <c r="E21" s="36">
        <f t="shared" si="2"/>
        <v>15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1"/>
        <v>11</v>
      </c>
      <c r="D22" s="36">
        <f>base20!M33</f>
        <v>6</v>
      </c>
      <c r="E22" s="36">
        <f t="shared" si="2"/>
        <v>15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1"/>
        <v>10</v>
      </c>
      <c r="D23" s="36">
        <f>base20!M34</f>
        <v>6</v>
      </c>
      <c r="E23" s="36">
        <f t="shared" si="2"/>
        <v>15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1"/>
        <v>11</v>
      </c>
      <c r="D24" s="36">
        <f>base20!M35</f>
        <v>6</v>
      </c>
      <c r="E24" s="36">
        <f t="shared" si="2"/>
        <v>15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1"/>
        <v>11</v>
      </c>
      <c r="D25" s="36">
        <f>base20!M36</f>
        <v>7</v>
      </c>
      <c r="E25" s="36">
        <f t="shared" si="2"/>
        <v>16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1"/>
        <v>5</v>
      </c>
      <c r="D26" s="36">
        <f>base20!M37</f>
        <v>10</v>
      </c>
      <c r="E26" s="36">
        <f t="shared" si="2"/>
        <v>1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1"/>
        <v>11</v>
      </c>
      <c r="D27" s="36">
        <f>base20!M38</f>
        <v>10</v>
      </c>
      <c r="E27" s="36">
        <f t="shared" si="2"/>
        <v>1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1"/>
        <v>11</v>
      </c>
      <c r="D28" s="36">
        <f>base20!M39</f>
        <v>10</v>
      </c>
      <c r="E28" s="36">
        <f t="shared" si="2"/>
        <v>1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1"/>
        <v>11</v>
      </c>
      <c r="D29" s="36">
        <f>base20!M40</f>
        <v>12</v>
      </c>
      <c r="E29" s="36">
        <f t="shared" si="2"/>
        <v>3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1"/>
        <v>16</v>
      </c>
      <c r="D30" s="36">
        <f>base20!M41</f>
        <v>15</v>
      </c>
      <c r="E30" s="36">
        <f t="shared" si="2"/>
        <v>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1"/>
        <v>5</v>
      </c>
      <c r="D31" s="36">
        <f>base20!M42</f>
        <v>6</v>
      </c>
      <c r="E31" s="36">
        <f t="shared" si="2"/>
        <v>15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1"/>
        <v>18</v>
      </c>
      <c r="D32" s="36">
        <f>base20!M43</f>
        <v>6</v>
      </c>
      <c r="E32" s="36">
        <f t="shared" si="2"/>
        <v>15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1"/>
        <v>11</v>
      </c>
      <c r="D33" s="36">
        <f>base20!M44</f>
        <v>6</v>
      </c>
      <c r="E33" s="36">
        <f t="shared" si="2"/>
        <v>15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1"/>
        <v>11</v>
      </c>
      <c r="D34" s="36">
        <f>base20!M45</f>
        <v>15</v>
      </c>
      <c r="E34" s="36">
        <f t="shared" si="2"/>
        <v>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1"/>
        <v>18</v>
      </c>
      <c r="D35" s="36">
        <f>base20!M46</f>
        <v>10</v>
      </c>
      <c r="E35" s="36">
        <f t="shared" si="2"/>
        <v>1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1"/>
        <v>5</v>
      </c>
      <c r="D36" s="36">
        <f>base20!M47</f>
        <v>10</v>
      </c>
      <c r="E36" s="36">
        <f t="shared" si="2"/>
        <v>1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1"/>
        <v>3</v>
      </c>
      <c r="D37" s="36">
        <f>base20!M48</f>
        <v>11</v>
      </c>
      <c r="E37" s="36">
        <f t="shared" si="2"/>
        <v>2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1"/>
        <v>11</v>
      </c>
      <c r="D38" s="36">
        <f>base20!M49</f>
        <v>11</v>
      </c>
      <c r="E38" s="36">
        <f t="shared" si="2"/>
        <v>2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1"/>
        <v>7</v>
      </c>
      <c r="D39" s="36">
        <f>base20!M50</f>
        <v>11</v>
      </c>
      <c r="E39" s="36">
        <f t="shared" si="2"/>
        <v>2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1"/>
        <v>6</v>
      </c>
      <c r="D40" s="36">
        <f>base20!M51</f>
        <v>1</v>
      </c>
      <c r="E40" s="36">
        <f t="shared" si="2"/>
        <v>10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1"/>
        <v>11</v>
      </c>
      <c r="D41" s="36">
        <f>base20!M52</f>
        <v>5</v>
      </c>
      <c r="E41" s="36">
        <f t="shared" si="2"/>
        <v>14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1"/>
        <v>18</v>
      </c>
      <c r="D42" s="36">
        <f>base20!M53</f>
        <v>10</v>
      </c>
      <c r="E42" s="36">
        <f t="shared" si="2"/>
        <v>1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1"/>
        <v>5</v>
      </c>
      <c r="D43" s="36">
        <f>base20!M54</f>
        <v>6</v>
      </c>
      <c r="E43" s="36">
        <f t="shared" si="2"/>
        <v>15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1"/>
        <v>11</v>
      </c>
      <c r="D44" s="36">
        <f>base20!M55</f>
        <v>6</v>
      </c>
      <c r="E44" s="36">
        <f t="shared" si="2"/>
        <v>15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1"/>
        <v>11</v>
      </c>
      <c r="D45" s="36">
        <f>base20!M56</f>
        <v>6</v>
      </c>
      <c r="E45" s="36">
        <f t="shared" si="2"/>
        <v>15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1"/>
        <v>11</v>
      </c>
      <c r="D46" s="36">
        <f>base20!M57</f>
        <v>1</v>
      </c>
      <c r="E46" s="36">
        <f t="shared" si="2"/>
        <v>10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1"/>
        <v>3</v>
      </c>
      <c r="D47" s="36">
        <f>base20!M58</f>
        <v>5</v>
      </c>
      <c r="E47" s="36">
        <f t="shared" si="2"/>
        <v>14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1"/>
        <v>18</v>
      </c>
      <c r="D48" s="36">
        <f>base20!M59</f>
        <v>10</v>
      </c>
      <c r="E48" s="36">
        <f t="shared" si="2"/>
        <v>1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1"/>
        <v>11</v>
      </c>
      <c r="D49" s="36">
        <f>base20!M60</f>
        <v>10</v>
      </c>
      <c r="E49" s="36">
        <f t="shared" si="2"/>
        <v>1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1"/>
        <v>11</v>
      </c>
      <c r="D50" s="36">
        <f>base20!M61</f>
        <v>10</v>
      </c>
      <c r="E50" s="36">
        <f t="shared" si="2"/>
        <v>1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1"/>
        <v>3</v>
      </c>
      <c r="D51" s="36">
        <f>base20!M62</f>
        <v>10</v>
      </c>
      <c r="E51" s="36">
        <f t="shared" si="2"/>
        <v>1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1"/>
        <v>3</v>
      </c>
      <c r="D52" s="36">
        <f>base20!N13</f>
        <v>3</v>
      </c>
      <c r="E52" s="36">
        <f t="shared" si="2"/>
        <v>12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1"/>
        <v>14</v>
      </c>
      <c r="D53" s="36">
        <f>base20!N14</f>
        <v>10</v>
      </c>
      <c r="E53" s="36">
        <f t="shared" si="2"/>
        <v>1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1"/>
        <v>16</v>
      </c>
      <c r="D54" s="36">
        <f>base20!N15</f>
        <v>9</v>
      </c>
      <c r="E54" s="36">
        <f t="shared" si="2"/>
        <v>18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1"/>
        <v>18</v>
      </c>
      <c r="D55" s="36">
        <f>base20!N16</f>
        <v>3</v>
      </c>
      <c r="E55" s="36">
        <f t="shared" si="2"/>
        <v>12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1"/>
        <v>13</v>
      </c>
      <c r="D56" s="36">
        <f>base20!N17</f>
        <v>15</v>
      </c>
      <c r="E56" s="36">
        <f t="shared" si="2"/>
        <v>6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1"/>
        <v>14</v>
      </c>
      <c r="D57" s="36">
        <f>base20!N18</f>
        <v>10</v>
      </c>
      <c r="E57" s="36">
        <f t="shared" si="2"/>
        <v>1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1"/>
        <v>10</v>
      </c>
      <c r="D58" s="36">
        <f>base20!N19</f>
        <v>13</v>
      </c>
      <c r="E58" s="36">
        <f t="shared" si="2"/>
        <v>4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1"/>
        <v>5</v>
      </c>
      <c r="D59" s="36">
        <f>base20!N20</f>
        <v>8</v>
      </c>
      <c r="E59" s="36">
        <f t="shared" si="2"/>
        <v>17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1"/>
        <v>18</v>
      </c>
      <c r="D60" s="36">
        <f>base20!N21</f>
        <v>16</v>
      </c>
      <c r="E60" s="36">
        <f t="shared" si="2"/>
        <v>7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1"/>
        <v>12</v>
      </c>
      <c r="D61" s="36">
        <f>base20!N22</f>
        <v>4</v>
      </c>
      <c r="E61" s="36">
        <f t="shared" si="2"/>
        <v>13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1"/>
        <v>18</v>
      </c>
      <c r="D62" s="36">
        <f>base20!N23</f>
        <v>6</v>
      </c>
      <c r="E62" s="36">
        <f t="shared" si="2"/>
        <v>15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1"/>
        <v>4</v>
      </c>
      <c r="D63" s="36">
        <f>base20!N24</f>
        <v>8</v>
      </c>
      <c r="E63" s="36">
        <f t="shared" si="2"/>
        <v>17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1"/>
        <v>5</v>
      </c>
      <c r="D64" s="36">
        <f>base20!N25</f>
        <v>4</v>
      </c>
      <c r="E64" s="36">
        <f t="shared" si="2"/>
        <v>13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1"/>
        <v>18</v>
      </c>
      <c r="D65" s="36">
        <f>base20!N26</f>
        <v>6</v>
      </c>
      <c r="E65" s="36">
        <f t="shared" si="2"/>
        <v>15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1"/>
        <v>11</v>
      </c>
      <c r="D66" s="36">
        <f>base20!N27</f>
        <v>11</v>
      </c>
      <c r="E66" s="36">
        <f t="shared" si="2"/>
        <v>2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3">IF(B67&lt;10,B67+9,B67-9)</f>
        <v>18</v>
      </c>
      <c r="D67" s="36">
        <f>base20!N28</f>
        <v>8</v>
      </c>
      <c r="E67" s="36">
        <f t="shared" si="2"/>
        <v>17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3"/>
        <v>6</v>
      </c>
      <c r="D68" s="36">
        <f>base20!N29</f>
        <v>13</v>
      </c>
      <c r="E68" s="36">
        <f t="shared" si="2"/>
        <v>4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3"/>
        <v>16</v>
      </c>
      <c r="D69" s="36">
        <f>base20!N30</f>
        <v>8</v>
      </c>
      <c r="E69" s="36">
        <f t="shared" si="2"/>
        <v>17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3"/>
        <v>11</v>
      </c>
      <c r="D70" s="36">
        <f>base20!N31</f>
        <v>16</v>
      </c>
      <c r="E70" s="36">
        <f t="shared" si="2"/>
        <v>7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3"/>
        <v>10</v>
      </c>
      <c r="D71" s="36">
        <f>base20!N32</f>
        <v>4</v>
      </c>
      <c r="E71" s="36">
        <f t="shared" si="2"/>
        <v>13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3"/>
        <v>3</v>
      </c>
      <c r="D72" s="36">
        <f>base20!N33</f>
        <v>11</v>
      </c>
      <c r="E72" s="36">
        <f t="shared" si="2"/>
        <v>2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3"/>
        <v>3</v>
      </c>
      <c r="D73" s="36">
        <f>base20!N34</f>
        <v>11</v>
      </c>
      <c r="E73" s="36">
        <f t="shared" si="2"/>
        <v>2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3"/>
        <v>16</v>
      </c>
      <c r="D74" s="36">
        <f>base20!N35</f>
        <v>11</v>
      </c>
      <c r="E74" s="36">
        <f t="shared" si="2"/>
        <v>2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3"/>
        <v>1</v>
      </c>
      <c r="D75" s="36">
        <f>base20!N36</f>
        <v>16</v>
      </c>
      <c r="E75" s="36">
        <f t="shared" si="2"/>
        <v>7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3"/>
        <v>4</v>
      </c>
      <c r="D76" s="36">
        <f>base20!N37</f>
        <v>16</v>
      </c>
      <c r="E76" s="36">
        <f t="shared" si="2"/>
        <v>7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3"/>
        <v>3</v>
      </c>
      <c r="D77" s="36">
        <f>base20!N38</f>
        <v>3</v>
      </c>
      <c r="E77" s="36">
        <f t="shared" si="2"/>
        <v>12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3"/>
        <v>5</v>
      </c>
      <c r="D78" s="36">
        <f>base20!N39</f>
        <v>8</v>
      </c>
      <c r="E78" s="36">
        <f t="shared" si="2"/>
        <v>17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3"/>
        <v>5</v>
      </c>
      <c r="D79" s="36">
        <f>base20!N40</f>
        <v>15</v>
      </c>
      <c r="E79" s="36">
        <f t="shared" ref="E79:E142" si="4">IF(D79&lt;10,D79+9,D79-9)</f>
        <v>6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3"/>
        <v>5</v>
      </c>
      <c r="D80" s="36">
        <f>base20!N41</f>
        <v>16</v>
      </c>
      <c r="E80" s="36">
        <f t="shared" si="4"/>
        <v>7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3"/>
        <v>16</v>
      </c>
      <c r="D81" s="36">
        <f>base20!N42</f>
        <v>4</v>
      </c>
      <c r="E81" s="36">
        <f t="shared" si="4"/>
        <v>13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3"/>
        <v>5</v>
      </c>
      <c r="D82" s="36">
        <f>base20!N43</f>
        <v>4</v>
      </c>
      <c r="E82" s="36">
        <f t="shared" si="4"/>
        <v>13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3"/>
        <v>10</v>
      </c>
      <c r="D83" s="36">
        <f>base20!N44</f>
        <v>4</v>
      </c>
      <c r="E83" s="36">
        <f t="shared" si="4"/>
        <v>13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3"/>
        <v>18</v>
      </c>
      <c r="D84" s="36">
        <f>base20!N45</f>
        <v>10</v>
      </c>
      <c r="E84" s="36">
        <f t="shared" si="4"/>
        <v>1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3"/>
        <v>10</v>
      </c>
      <c r="D85" s="36">
        <f>base20!N46</f>
        <v>3</v>
      </c>
      <c r="E85" s="36">
        <f t="shared" si="4"/>
        <v>12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3"/>
        <v>18</v>
      </c>
      <c r="D86" s="36">
        <f>base20!N47</f>
        <v>3</v>
      </c>
      <c r="E86" s="36">
        <f t="shared" si="4"/>
        <v>12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3"/>
        <v>13</v>
      </c>
      <c r="D87" s="36">
        <f>base20!N48</f>
        <v>10</v>
      </c>
      <c r="E87" s="36">
        <f t="shared" si="4"/>
        <v>1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3"/>
        <v>3</v>
      </c>
      <c r="D88" s="36">
        <f>base20!N49</f>
        <v>3</v>
      </c>
      <c r="E88" s="36">
        <f t="shared" si="4"/>
        <v>12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3"/>
        <v>5</v>
      </c>
      <c r="D89" s="36">
        <f>base20!N50</f>
        <v>10</v>
      </c>
      <c r="E89" s="36">
        <f t="shared" si="4"/>
        <v>1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3"/>
        <v>5</v>
      </c>
      <c r="D90" s="36">
        <f>base20!N51</f>
        <v>5</v>
      </c>
      <c r="E90" s="36">
        <f t="shared" si="4"/>
        <v>14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3"/>
        <v>10</v>
      </c>
      <c r="D91" s="36">
        <f>base20!N52</f>
        <v>13</v>
      </c>
      <c r="E91" s="36">
        <f t="shared" si="4"/>
        <v>4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3"/>
        <v>11</v>
      </c>
      <c r="D92" s="36">
        <f>base20!N53</f>
        <v>4</v>
      </c>
      <c r="E92" s="36">
        <f t="shared" si="4"/>
        <v>13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3"/>
        <v>3</v>
      </c>
      <c r="D93" s="36">
        <f>base20!N54</f>
        <v>8</v>
      </c>
      <c r="E93" s="36">
        <f t="shared" si="4"/>
        <v>17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3"/>
        <v>12</v>
      </c>
      <c r="D94" s="36">
        <f>base20!N55</f>
        <v>8</v>
      </c>
      <c r="E94" s="36">
        <f t="shared" si="4"/>
        <v>17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3"/>
        <v>4</v>
      </c>
      <c r="D95" s="36">
        <f>base20!N56</f>
        <v>8</v>
      </c>
      <c r="E95" s="36">
        <f t="shared" si="4"/>
        <v>17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3"/>
        <v>18</v>
      </c>
      <c r="D96" s="36">
        <f>base20!N57</f>
        <v>3</v>
      </c>
      <c r="E96" s="36">
        <f t="shared" si="4"/>
        <v>12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3"/>
        <v>5</v>
      </c>
      <c r="D97" s="36">
        <f>base20!N58</f>
        <v>4</v>
      </c>
      <c r="E97" s="36">
        <f t="shared" si="4"/>
        <v>13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3"/>
        <v>10</v>
      </c>
      <c r="D98" s="36">
        <f>base20!N59</f>
        <v>3</v>
      </c>
      <c r="E98" s="36">
        <f t="shared" si="4"/>
        <v>12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3"/>
        <v>10</v>
      </c>
      <c r="D99" s="36">
        <f>base20!N60</f>
        <v>13</v>
      </c>
      <c r="E99" s="36">
        <f t="shared" si="4"/>
        <v>4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3"/>
        <v>10</v>
      </c>
      <c r="D100" s="36">
        <f>base20!N61</f>
        <v>8</v>
      </c>
      <c r="E100" s="36">
        <f t="shared" si="4"/>
        <v>17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3"/>
        <v>18</v>
      </c>
      <c r="D101" s="36">
        <f>base20!N62</f>
        <v>8</v>
      </c>
      <c r="E101" s="36">
        <f t="shared" si="4"/>
        <v>17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3"/>
        <v>1</v>
      </c>
      <c r="D102" s="36">
        <f>base20!O13</f>
        <v>8</v>
      </c>
      <c r="E102" s="36">
        <f t="shared" si="4"/>
        <v>17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3"/>
        <v>13</v>
      </c>
      <c r="D103" s="36">
        <f>base20!O14</f>
        <v>15</v>
      </c>
      <c r="E103" s="36">
        <f t="shared" si="4"/>
        <v>6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3"/>
        <v>14</v>
      </c>
      <c r="D104" s="36">
        <f>base20!O15</f>
        <v>12</v>
      </c>
      <c r="E104" s="36">
        <f t="shared" si="4"/>
        <v>3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3"/>
        <v>13</v>
      </c>
      <c r="D105" s="36">
        <f>base20!O16</f>
        <v>7</v>
      </c>
      <c r="E105" s="36">
        <f t="shared" si="4"/>
        <v>16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3"/>
        <v>15</v>
      </c>
      <c r="D106" s="36">
        <f>base20!O17</f>
        <v>7</v>
      </c>
      <c r="E106" s="36">
        <f t="shared" si="4"/>
        <v>16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3"/>
        <v>13</v>
      </c>
      <c r="D107" s="36">
        <f>base20!O18</f>
        <v>15</v>
      </c>
      <c r="E107" s="36">
        <f t="shared" si="4"/>
        <v>6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3"/>
        <v>12</v>
      </c>
      <c r="D108" s="36">
        <f>base20!O19</f>
        <v>8</v>
      </c>
      <c r="E108" s="36">
        <f t="shared" si="4"/>
        <v>17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3"/>
        <v>18</v>
      </c>
      <c r="D109" s="36">
        <f>base20!O20</f>
        <v>5</v>
      </c>
      <c r="E109" s="36">
        <f t="shared" si="4"/>
        <v>14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3"/>
        <v>11</v>
      </c>
      <c r="D110" s="36">
        <f>base20!O21</f>
        <v>10</v>
      </c>
      <c r="E110" s="36">
        <f t="shared" si="4"/>
        <v>1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3"/>
        <v>3</v>
      </c>
      <c r="D111" s="36">
        <f>base20!O22</f>
        <v>14</v>
      </c>
      <c r="E111" s="36">
        <f t="shared" si="4"/>
        <v>5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3"/>
        <v>5</v>
      </c>
      <c r="D112" s="36">
        <f>base20!O23</f>
        <v>4</v>
      </c>
      <c r="E112" s="36">
        <f t="shared" si="4"/>
        <v>13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3"/>
        <v>7</v>
      </c>
      <c r="D113" s="36">
        <f>base20!O24</f>
        <v>5</v>
      </c>
      <c r="E113" s="36">
        <f t="shared" si="4"/>
        <v>14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3"/>
        <v>3</v>
      </c>
      <c r="D114" s="36">
        <f>base20!O25</f>
        <v>10</v>
      </c>
      <c r="E114" s="36">
        <f t="shared" si="4"/>
        <v>1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3"/>
        <v>7</v>
      </c>
      <c r="D115" s="36">
        <f>base20!O26</f>
        <v>8</v>
      </c>
      <c r="E115" s="36">
        <f t="shared" si="4"/>
        <v>17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3"/>
        <v>3</v>
      </c>
      <c r="D116" s="36">
        <f>base20!O27</f>
        <v>16</v>
      </c>
      <c r="E116" s="36">
        <f t="shared" si="4"/>
        <v>7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3"/>
        <v>5</v>
      </c>
      <c r="D117" s="36">
        <f>base20!O28</f>
        <v>5</v>
      </c>
      <c r="E117" s="36">
        <f t="shared" si="4"/>
        <v>14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3"/>
        <v>16</v>
      </c>
      <c r="D118" s="36">
        <f>base20!O29</f>
        <v>5</v>
      </c>
      <c r="E118" s="36">
        <f t="shared" si="4"/>
        <v>14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3"/>
        <v>5</v>
      </c>
      <c r="D119" s="36">
        <f>base20!O30</f>
        <v>11</v>
      </c>
      <c r="E119" s="36">
        <f t="shared" si="4"/>
        <v>2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3"/>
        <v>3</v>
      </c>
      <c r="D120" s="36">
        <f>base20!O31</f>
        <v>11</v>
      </c>
      <c r="E120" s="36">
        <f t="shared" si="4"/>
        <v>2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3"/>
        <v>18</v>
      </c>
      <c r="D121" s="36">
        <f>base20!O32</f>
        <v>11</v>
      </c>
      <c r="E121" s="36">
        <f t="shared" si="4"/>
        <v>2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3"/>
        <v>16</v>
      </c>
      <c r="D122" s="36">
        <f>base20!O33</f>
        <v>16</v>
      </c>
      <c r="E122" s="36">
        <f t="shared" si="4"/>
        <v>7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3"/>
        <v>16</v>
      </c>
      <c r="D123" s="36">
        <f>base20!O34</f>
        <v>16</v>
      </c>
      <c r="E123" s="36">
        <f t="shared" si="4"/>
        <v>7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3"/>
        <v>4</v>
      </c>
      <c r="D124" s="36">
        <f>base20!O35</f>
        <v>16</v>
      </c>
      <c r="E124" s="36">
        <f t="shared" si="4"/>
        <v>7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3"/>
        <v>5</v>
      </c>
      <c r="D125" s="36">
        <f>base20!O36</f>
        <v>1</v>
      </c>
      <c r="E125" s="36">
        <f t="shared" si="4"/>
        <v>10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3"/>
        <v>16</v>
      </c>
      <c r="D126" s="36">
        <f>base20!O37</f>
        <v>3</v>
      </c>
      <c r="E126" s="36">
        <f t="shared" si="4"/>
        <v>12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3"/>
        <v>16</v>
      </c>
      <c r="D127" s="36">
        <f>base20!O38</f>
        <v>6</v>
      </c>
      <c r="E127" s="36">
        <f t="shared" si="4"/>
        <v>15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3"/>
        <v>4</v>
      </c>
      <c r="D128" s="36">
        <f>base20!O39</f>
        <v>11</v>
      </c>
      <c r="E128" s="36">
        <f t="shared" si="4"/>
        <v>2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3"/>
        <v>4</v>
      </c>
      <c r="D129" s="36">
        <f>base20!O40</f>
        <v>16</v>
      </c>
      <c r="E129" s="36">
        <f t="shared" si="4"/>
        <v>7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3"/>
        <v>1</v>
      </c>
      <c r="D130" s="36">
        <f>base20!O41</f>
        <v>8</v>
      </c>
      <c r="E130" s="36">
        <f t="shared" si="4"/>
        <v>17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5">IF(B131&lt;10,B131+9,B131-9)</f>
        <v>6</v>
      </c>
      <c r="D131" s="36">
        <f>base20!O42</f>
        <v>11</v>
      </c>
      <c r="E131" s="36">
        <f t="shared" si="4"/>
        <v>2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5"/>
        <v>4</v>
      </c>
      <c r="D132" s="36">
        <f>base20!O43</f>
        <v>11</v>
      </c>
      <c r="E132" s="36">
        <f t="shared" si="4"/>
        <v>2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5"/>
        <v>18</v>
      </c>
      <c r="D133" s="36">
        <f>base20!O44</f>
        <v>11</v>
      </c>
      <c r="E133" s="36">
        <f t="shared" si="4"/>
        <v>2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5"/>
        <v>3</v>
      </c>
      <c r="D134" s="36">
        <f>base20!O45</f>
        <v>11</v>
      </c>
      <c r="E134" s="36">
        <f t="shared" si="4"/>
        <v>2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5"/>
        <v>3</v>
      </c>
      <c r="D135" s="36">
        <f>base20!O46</f>
        <v>6</v>
      </c>
      <c r="E135" s="36">
        <f t="shared" si="4"/>
        <v>15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5"/>
        <v>16</v>
      </c>
      <c r="D136" s="36">
        <f>base20!O47</f>
        <v>6</v>
      </c>
      <c r="E136" s="36">
        <f t="shared" si="4"/>
        <v>15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5"/>
        <v>4</v>
      </c>
      <c r="D137" s="36">
        <f>base20!O48</f>
        <v>16</v>
      </c>
      <c r="E137" s="36">
        <f t="shared" si="4"/>
        <v>7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5"/>
        <v>5</v>
      </c>
      <c r="D138" s="36">
        <f>base20!O49</f>
        <v>16</v>
      </c>
      <c r="E138" s="36">
        <f t="shared" si="4"/>
        <v>7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5"/>
        <v>18</v>
      </c>
      <c r="D139" s="36">
        <f>base20!O50</f>
        <v>8</v>
      </c>
      <c r="E139" s="36">
        <f t="shared" si="4"/>
        <v>17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5"/>
        <v>11</v>
      </c>
      <c r="D140" s="36">
        <f>base20!O51</f>
        <v>13</v>
      </c>
      <c r="E140" s="36">
        <f t="shared" si="4"/>
        <v>4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5"/>
        <v>18</v>
      </c>
      <c r="D141" s="36">
        <f>base20!O52</f>
        <v>15</v>
      </c>
      <c r="E141" s="36">
        <f t="shared" si="4"/>
        <v>6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5"/>
        <v>16</v>
      </c>
      <c r="D142" s="36">
        <f>base20!O53</f>
        <v>1</v>
      </c>
      <c r="E142" s="36">
        <f t="shared" si="4"/>
        <v>10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5"/>
        <v>11</v>
      </c>
      <c r="D143" s="36">
        <f>base20!O54</f>
        <v>10</v>
      </c>
      <c r="E143" s="36">
        <f t="shared" ref="E143:E206" si="6">IF(D143&lt;10,D143+9,D143-9)</f>
        <v>1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5"/>
        <v>18</v>
      </c>
      <c r="D144" s="36">
        <f>base20!O55</f>
        <v>10</v>
      </c>
      <c r="E144" s="36">
        <f t="shared" si="6"/>
        <v>1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5"/>
        <v>8</v>
      </c>
      <c r="D145" s="36">
        <f>base20!O56</f>
        <v>14</v>
      </c>
      <c r="E145" s="36">
        <f t="shared" si="6"/>
        <v>5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5"/>
        <v>5</v>
      </c>
      <c r="D146" s="36">
        <f>base20!O57</f>
        <v>4</v>
      </c>
      <c r="E146" s="36">
        <f t="shared" si="6"/>
        <v>13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5"/>
        <v>4</v>
      </c>
      <c r="D147" s="36">
        <f>base20!O58</f>
        <v>11</v>
      </c>
      <c r="E147" s="36">
        <f t="shared" si="6"/>
        <v>2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5"/>
        <v>11</v>
      </c>
      <c r="D148" s="36">
        <f>base20!O59</f>
        <v>4</v>
      </c>
      <c r="E148" s="36">
        <f t="shared" si="6"/>
        <v>13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5"/>
        <v>5</v>
      </c>
      <c r="D149" s="36">
        <f>base20!O60</f>
        <v>8</v>
      </c>
      <c r="E149" s="36">
        <f t="shared" si="6"/>
        <v>17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5"/>
        <v>18</v>
      </c>
      <c r="D150" s="36">
        <f>base20!O61</f>
        <v>11</v>
      </c>
      <c r="E150" s="36">
        <f t="shared" si="6"/>
        <v>2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5"/>
        <v>11</v>
      </c>
      <c r="D151" s="36">
        <f>base20!O62</f>
        <v>11</v>
      </c>
      <c r="E151" s="36">
        <f t="shared" si="6"/>
        <v>2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5"/>
        <v>13</v>
      </c>
      <c r="D152" s="36">
        <f>base20!P13</f>
        <v>7</v>
      </c>
      <c r="E152" s="36">
        <f t="shared" si="6"/>
        <v>16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5"/>
        <v>16</v>
      </c>
      <c r="D153" s="36">
        <f>base20!P14</f>
        <v>11</v>
      </c>
      <c r="E153" s="36">
        <f t="shared" si="6"/>
        <v>2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5"/>
        <v>10</v>
      </c>
      <c r="D154" s="36">
        <f>base20!P15</f>
        <v>13</v>
      </c>
      <c r="E154" s="36">
        <f t="shared" si="6"/>
        <v>4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5"/>
        <v>15</v>
      </c>
      <c r="D155" s="36">
        <f>base20!P16</f>
        <v>18</v>
      </c>
      <c r="E155" s="36">
        <f t="shared" si="6"/>
        <v>9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5"/>
        <v>14</v>
      </c>
      <c r="D156" s="36">
        <f>base20!P17</f>
        <v>10</v>
      </c>
      <c r="E156" s="36">
        <f t="shared" si="6"/>
        <v>1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5"/>
        <v>16</v>
      </c>
      <c r="D157" s="36">
        <f>base20!P18</f>
        <v>11</v>
      </c>
      <c r="E157" s="36">
        <f t="shared" si="6"/>
        <v>2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5"/>
        <v>18</v>
      </c>
      <c r="D158" s="36">
        <f>base20!P19</f>
        <v>11</v>
      </c>
      <c r="E158" s="36">
        <f t="shared" si="6"/>
        <v>2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5"/>
        <v>10</v>
      </c>
      <c r="D159" s="36">
        <f>base20!P20</f>
        <v>4</v>
      </c>
      <c r="E159" s="36">
        <f t="shared" si="6"/>
        <v>13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5"/>
        <v>5</v>
      </c>
      <c r="D160" s="36">
        <f>base20!P21</f>
        <v>5</v>
      </c>
      <c r="E160" s="36">
        <f t="shared" si="6"/>
        <v>14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5"/>
        <v>1</v>
      </c>
      <c r="D161" s="36">
        <f>base20!P22</f>
        <v>5</v>
      </c>
      <c r="E161" s="36">
        <f t="shared" si="6"/>
        <v>14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5"/>
        <v>3</v>
      </c>
      <c r="D162" s="36">
        <f>base20!P23</f>
        <v>5</v>
      </c>
      <c r="E162" s="36">
        <f t="shared" si="6"/>
        <v>14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5"/>
        <v>16</v>
      </c>
      <c r="D163" s="36">
        <f>base20!P24</f>
        <v>11</v>
      </c>
      <c r="E163" s="36">
        <f t="shared" si="6"/>
        <v>2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5"/>
        <v>4</v>
      </c>
      <c r="D164" s="36">
        <f>base20!P25</f>
        <v>5</v>
      </c>
      <c r="E164" s="36">
        <f t="shared" si="6"/>
        <v>14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5"/>
        <v>3</v>
      </c>
      <c r="D165" s="36">
        <f>base20!P26</f>
        <v>4</v>
      </c>
      <c r="E165" s="36">
        <f t="shared" si="6"/>
        <v>13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5"/>
        <v>18</v>
      </c>
      <c r="D166" s="36">
        <f>base20!P27</f>
        <v>8</v>
      </c>
      <c r="E166" s="36">
        <f t="shared" si="6"/>
        <v>17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5"/>
        <v>2</v>
      </c>
      <c r="D167" s="36">
        <f>base20!P28</f>
        <v>13</v>
      </c>
      <c r="E167" s="36">
        <f t="shared" si="6"/>
        <v>4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5"/>
        <v>18</v>
      </c>
      <c r="D168" s="36">
        <f>base20!P29</f>
        <v>2</v>
      </c>
      <c r="E168" s="36">
        <f t="shared" si="6"/>
        <v>11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5"/>
        <v>18</v>
      </c>
      <c r="D169" s="36">
        <f>base20!P30</f>
        <v>4</v>
      </c>
      <c r="E169" s="36">
        <f t="shared" si="6"/>
        <v>13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5"/>
        <v>18</v>
      </c>
      <c r="D170" s="36">
        <f>base20!P31</f>
        <v>8</v>
      </c>
      <c r="E170" s="36">
        <f t="shared" si="6"/>
        <v>17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5"/>
        <v>3</v>
      </c>
      <c r="D171" s="36">
        <f>base20!P32</f>
        <v>16</v>
      </c>
      <c r="E171" s="36">
        <f t="shared" si="6"/>
        <v>7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5"/>
        <v>10</v>
      </c>
      <c r="D172" s="36">
        <f>base20!P33</f>
        <v>8</v>
      </c>
      <c r="E172" s="36">
        <f t="shared" si="6"/>
        <v>17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5"/>
        <v>1</v>
      </c>
      <c r="D173" s="36">
        <f>base20!P34</f>
        <v>8</v>
      </c>
      <c r="E173" s="36">
        <f t="shared" si="6"/>
        <v>17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5"/>
        <v>5</v>
      </c>
      <c r="D174" s="36">
        <f>base20!P35</f>
        <v>8</v>
      </c>
      <c r="E174" s="36">
        <f t="shared" si="6"/>
        <v>17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5"/>
        <v>4</v>
      </c>
      <c r="D175" s="36">
        <f>base20!P36</f>
        <v>8</v>
      </c>
      <c r="E175" s="36">
        <f t="shared" si="6"/>
        <v>17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5"/>
        <v>10</v>
      </c>
      <c r="D176" s="36">
        <f>base20!P37</f>
        <v>8</v>
      </c>
      <c r="E176" s="36">
        <f t="shared" si="6"/>
        <v>17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5"/>
        <v>5</v>
      </c>
      <c r="D177" s="36">
        <f>base20!P38</f>
        <v>8</v>
      </c>
      <c r="E177" s="36">
        <f t="shared" si="6"/>
        <v>17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5"/>
        <v>16</v>
      </c>
      <c r="D178" s="36">
        <f>base20!P39</f>
        <v>4</v>
      </c>
      <c r="E178" s="36">
        <f t="shared" si="6"/>
        <v>13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5"/>
        <v>11</v>
      </c>
      <c r="D179" s="36">
        <f>base20!P40</f>
        <v>8</v>
      </c>
      <c r="E179" s="36">
        <f t="shared" si="6"/>
        <v>17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5"/>
        <v>11</v>
      </c>
      <c r="D180" s="36">
        <f>base20!P41</f>
        <v>4</v>
      </c>
      <c r="E180" s="36">
        <f t="shared" si="6"/>
        <v>13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5"/>
        <v>1</v>
      </c>
      <c r="D181" s="36">
        <f>base20!P42</f>
        <v>16</v>
      </c>
      <c r="E181" s="36">
        <f t="shared" si="6"/>
        <v>7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5"/>
        <v>3</v>
      </c>
      <c r="D182" s="36">
        <f>base20!P43</f>
        <v>16</v>
      </c>
      <c r="E182" s="36">
        <f t="shared" si="6"/>
        <v>7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5"/>
        <v>12</v>
      </c>
      <c r="D183" s="36">
        <f>base20!P44</f>
        <v>16</v>
      </c>
      <c r="E183" s="36">
        <f t="shared" si="6"/>
        <v>7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5"/>
        <v>5</v>
      </c>
      <c r="D184" s="36">
        <f>base20!P45</f>
        <v>8</v>
      </c>
      <c r="E184" s="36">
        <f t="shared" si="6"/>
        <v>17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5"/>
        <v>5</v>
      </c>
      <c r="D185" s="36">
        <f>base20!P46</f>
        <v>16</v>
      </c>
      <c r="E185" s="36">
        <f t="shared" si="6"/>
        <v>7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5"/>
        <v>10</v>
      </c>
      <c r="D186" s="36">
        <f>base20!P47</f>
        <v>11</v>
      </c>
      <c r="E186" s="36">
        <f t="shared" si="6"/>
        <v>2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5"/>
        <v>16</v>
      </c>
      <c r="D187" s="36">
        <f>base20!P48</f>
        <v>8</v>
      </c>
      <c r="E187" s="36">
        <f t="shared" si="6"/>
        <v>17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5"/>
        <v>15</v>
      </c>
      <c r="D188" s="36">
        <f>base20!P49</f>
        <v>8</v>
      </c>
      <c r="E188" s="36">
        <f t="shared" si="6"/>
        <v>17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5"/>
        <v>3</v>
      </c>
      <c r="D189" s="36">
        <f>base20!P50</f>
        <v>5</v>
      </c>
      <c r="E189" s="36">
        <f t="shared" si="6"/>
        <v>14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5"/>
        <v>12</v>
      </c>
      <c r="D190" s="36">
        <f>base20!P51</f>
        <v>8</v>
      </c>
      <c r="E190" s="36">
        <f t="shared" si="6"/>
        <v>17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5"/>
        <v>13</v>
      </c>
      <c r="D191" s="36">
        <f>base20!P52</f>
        <v>8</v>
      </c>
      <c r="E191" s="36">
        <f t="shared" si="6"/>
        <v>17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5"/>
        <v>5</v>
      </c>
      <c r="D192" s="36">
        <f>base20!P53</f>
        <v>5</v>
      </c>
      <c r="E192" s="36">
        <f t="shared" si="6"/>
        <v>14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5"/>
        <v>18</v>
      </c>
      <c r="D193" s="36">
        <f>base20!P54</f>
        <v>11</v>
      </c>
      <c r="E193" s="36">
        <f t="shared" si="6"/>
        <v>2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5"/>
        <v>16</v>
      </c>
      <c r="D194" s="36">
        <f>base20!P55</f>
        <v>15</v>
      </c>
      <c r="E194" s="36">
        <f t="shared" si="6"/>
        <v>6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8" si="7">IF(B195&lt;10,B195+9,B195-9)</f>
        <v>16</v>
      </c>
      <c r="D195" s="36">
        <f>base20!P56</f>
        <v>10</v>
      </c>
      <c r="E195" s="36">
        <f t="shared" si="6"/>
        <v>1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7"/>
        <v>3</v>
      </c>
      <c r="D196" s="36">
        <f>base20!P57</f>
        <v>11</v>
      </c>
      <c r="E196" s="36">
        <f t="shared" si="6"/>
        <v>2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7"/>
        <v>11</v>
      </c>
      <c r="D197" s="36">
        <f>base20!P58</f>
        <v>8</v>
      </c>
      <c r="E197" s="36">
        <f t="shared" si="6"/>
        <v>17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7"/>
        <v>2</v>
      </c>
      <c r="D198" s="36">
        <f>base20!P59</f>
        <v>8</v>
      </c>
      <c r="E198" s="36">
        <f t="shared" si="6"/>
        <v>17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7"/>
        <v>12</v>
      </c>
      <c r="D199" s="36">
        <f>base20!P60</f>
        <v>11</v>
      </c>
      <c r="E199" s="36">
        <f t="shared" si="6"/>
        <v>2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7"/>
        <v>12</v>
      </c>
      <c r="D200" s="36">
        <f>base20!P61</f>
        <v>18</v>
      </c>
      <c r="E200" s="36">
        <f t="shared" si="6"/>
        <v>9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7"/>
        <v>5</v>
      </c>
      <c r="D201" s="36">
        <f>base20!P62</f>
        <v>18</v>
      </c>
      <c r="E201" s="36">
        <f t="shared" si="6"/>
        <v>9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7"/>
        <v>11</v>
      </c>
      <c r="D202" s="36">
        <f>base20!Q13</f>
        <v>11</v>
      </c>
      <c r="E202" s="36">
        <f t="shared" si="6"/>
        <v>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7"/>
        <v>15</v>
      </c>
      <c r="D203" s="36">
        <f>base20!Q14</f>
        <v>13</v>
      </c>
      <c r="E203" s="36">
        <f t="shared" si="6"/>
        <v>4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7"/>
        <v>1</v>
      </c>
      <c r="D204" s="36">
        <f>base20!Q15</f>
        <v>16</v>
      </c>
      <c r="E204" s="36">
        <f t="shared" si="6"/>
        <v>7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7"/>
        <v>1</v>
      </c>
      <c r="D205" s="36">
        <f>base20!Q16</f>
        <v>15</v>
      </c>
      <c r="E205" s="36">
        <f t="shared" si="6"/>
        <v>6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7"/>
        <v>12</v>
      </c>
      <c r="D206" s="36">
        <f>base20!Q17</f>
        <v>11</v>
      </c>
      <c r="E206" s="36">
        <f t="shared" si="6"/>
        <v>2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7"/>
        <v>15</v>
      </c>
      <c r="D207" s="36">
        <f>base20!Q18</f>
        <v>13</v>
      </c>
      <c r="E207" s="36">
        <f t="shared" ref="E207:E270" si="8">IF(D207&lt;10,D207+9,D207-9)</f>
        <v>4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7"/>
        <v>16</v>
      </c>
      <c r="D208" s="36">
        <f>base20!Q19</f>
        <v>15</v>
      </c>
      <c r="E208" s="36">
        <f t="shared" si="8"/>
        <v>6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7"/>
        <v>16</v>
      </c>
      <c r="D209" s="36">
        <f>base20!Q20</f>
        <v>11</v>
      </c>
      <c r="E209" s="36">
        <f t="shared" si="8"/>
        <v>2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7"/>
        <v>15</v>
      </c>
      <c r="D210" s="36">
        <f>base20!Q21</f>
        <v>8</v>
      </c>
      <c r="E210" s="36">
        <f t="shared" si="8"/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7"/>
        <v>6</v>
      </c>
      <c r="D211" s="36">
        <f>base20!Q22</f>
        <v>6</v>
      </c>
      <c r="E211" s="36">
        <f t="shared" si="8"/>
        <v>15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7"/>
        <v>16</v>
      </c>
      <c r="D212" s="36">
        <f>base20!Q23</f>
        <v>8</v>
      </c>
      <c r="E212" s="36">
        <f t="shared" si="8"/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7"/>
        <v>3</v>
      </c>
      <c r="D213" s="36">
        <f>base20!Q24</f>
        <v>4</v>
      </c>
      <c r="E213" s="36">
        <f t="shared" si="8"/>
        <v>13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7"/>
        <v>15</v>
      </c>
      <c r="D214" s="36">
        <f>base20!Q25</f>
        <v>8</v>
      </c>
      <c r="E214" s="36">
        <f t="shared" si="8"/>
        <v>17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7"/>
        <v>4</v>
      </c>
      <c r="D215" s="36">
        <f>base20!Q26</f>
        <v>5</v>
      </c>
      <c r="E215" s="36">
        <f t="shared" si="8"/>
        <v>14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7"/>
        <v>16</v>
      </c>
      <c r="D216" s="36">
        <f>base20!Q27</f>
        <v>4</v>
      </c>
      <c r="E216" s="36">
        <f t="shared" si="8"/>
        <v>13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7"/>
        <v>16</v>
      </c>
      <c r="D217" s="36">
        <f>base20!Q28</f>
        <v>2</v>
      </c>
      <c r="E217" s="36">
        <f t="shared" si="8"/>
        <v>11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7"/>
        <v>2</v>
      </c>
      <c r="D218" s="36">
        <f>base20!Q29</f>
        <v>6</v>
      </c>
      <c r="E218" s="36">
        <f t="shared" si="8"/>
        <v>15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7"/>
        <v>3</v>
      </c>
      <c r="D219" s="36">
        <f>base20!Q30</f>
        <v>6</v>
      </c>
      <c r="E219" s="36">
        <f t="shared" si="8"/>
        <v>15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7"/>
        <v>16</v>
      </c>
      <c r="D220" s="36">
        <f>base20!Q31</f>
        <v>4</v>
      </c>
      <c r="E220" s="36">
        <f t="shared" si="8"/>
        <v>13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7"/>
        <v>12</v>
      </c>
      <c r="D221" s="36">
        <f>base20!Q32</f>
        <v>8</v>
      </c>
      <c r="E221" s="36">
        <f t="shared" si="8"/>
        <v>17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7"/>
        <v>18</v>
      </c>
      <c r="D222" s="36">
        <f>base20!Q33</f>
        <v>4</v>
      </c>
      <c r="E222" s="36">
        <f t="shared" si="8"/>
        <v>13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7"/>
        <v>11</v>
      </c>
      <c r="D223" s="36">
        <f>base20!Q34</f>
        <v>4</v>
      </c>
      <c r="E223" s="36">
        <f t="shared" si="8"/>
        <v>13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7"/>
        <v>18</v>
      </c>
      <c r="D224" s="36">
        <f>base20!Q35</f>
        <v>4</v>
      </c>
      <c r="E224" s="36">
        <f t="shared" si="8"/>
        <v>13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7"/>
        <v>3</v>
      </c>
      <c r="D225" s="36">
        <f>base20!Q36</f>
        <v>5</v>
      </c>
      <c r="E225" s="36">
        <f t="shared" si="8"/>
        <v>14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7"/>
        <v>13</v>
      </c>
      <c r="D226" s="36">
        <f>base20!Q37</f>
        <v>5</v>
      </c>
      <c r="E226" s="36">
        <f t="shared" si="8"/>
        <v>14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7"/>
        <v>4</v>
      </c>
      <c r="D227" s="36">
        <f>base20!Q38</f>
        <v>5</v>
      </c>
      <c r="E227" s="36">
        <f t="shared" si="8"/>
        <v>14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7"/>
        <v>10</v>
      </c>
      <c r="D228" s="36">
        <f>base20!Q39</f>
        <v>6</v>
      </c>
      <c r="E228" s="36">
        <f t="shared" si="8"/>
        <v>15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7"/>
        <v>1</v>
      </c>
      <c r="D229" s="36">
        <f>base20!Q40</f>
        <v>11</v>
      </c>
      <c r="E229" s="36">
        <f t="shared" si="8"/>
        <v>2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7"/>
        <v>12</v>
      </c>
      <c r="D230" s="36">
        <f>base20!Q41</f>
        <v>6</v>
      </c>
      <c r="E230" s="36">
        <f t="shared" si="8"/>
        <v>15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7"/>
        <v>18</v>
      </c>
      <c r="D231" s="36">
        <f>base20!Q42</f>
        <v>8</v>
      </c>
      <c r="E231" s="36">
        <f t="shared" si="8"/>
        <v>17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7"/>
        <v>16</v>
      </c>
      <c r="D232" s="36">
        <f>base20!Q43</f>
        <v>8</v>
      </c>
      <c r="E232" s="36">
        <f t="shared" si="8"/>
        <v>17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7"/>
        <v>16</v>
      </c>
      <c r="D233" s="36">
        <f>base20!Q44</f>
        <v>8</v>
      </c>
      <c r="E233" s="36">
        <f t="shared" si="8"/>
        <v>17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7"/>
        <v>16</v>
      </c>
      <c r="D234" s="36">
        <f>base20!Q45</f>
        <v>4</v>
      </c>
      <c r="E234" s="36">
        <f t="shared" si="8"/>
        <v>13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7"/>
        <v>16</v>
      </c>
      <c r="D235" s="36">
        <f>base20!Q46</f>
        <v>4</v>
      </c>
      <c r="E235" s="36">
        <f t="shared" si="8"/>
        <v>13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7"/>
        <v>3</v>
      </c>
      <c r="D236" s="36">
        <f>base20!Q47</f>
        <v>4</v>
      </c>
      <c r="E236" s="36">
        <f t="shared" si="8"/>
        <v>13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7"/>
        <v>11</v>
      </c>
      <c r="D237" s="36">
        <f>base20!Q48</f>
        <v>5</v>
      </c>
      <c r="E237" s="36">
        <f t="shared" si="8"/>
        <v>14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7"/>
        <v>10</v>
      </c>
      <c r="D238" s="36">
        <f>base20!Q49</f>
        <v>5</v>
      </c>
      <c r="E238" s="36">
        <f t="shared" si="8"/>
        <v>14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7"/>
        <v>11</v>
      </c>
      <c r="D239" s="36">
        <f>base20!Q50</f>
        <v>6</v>
      </c>
      <c r="E239" s="36">
        <f t="shared" si="8"/>
        <v>15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7"/>
        <v>3</v>
      </c>
      <c r="D240" s="36">
        <f>base20!Q51</f>
        <v>11</v>
      </c>
      <c r="E240" s="36">
        <f t="shared" si="8"/>
        <v>2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7"/>
        <v>12</v>
      </c>
      <c r="D241" s="36">
        <f>base20!Q52</f>
        <v>11</v>
      </c>
      <c r="E241" s="36">
        <f t="shared" si="8"/>
        <v>2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7"/>
        <v>6</v>
      </c>
      <c r="D242" s="36">
        <f>base20!Q53</f>
        <v>8</v>
      </c>
      <c r="E242" s="36">
        <f t="shared" si="8"/>
        <v>17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7"/>
        <v>16</v>
      </c>
      <c r="D243" s="36">
        <f>base20!Q54</f>
        <v>13</v>
      </c>
      <c r="E243" s="36">
        <f t="shared" si="8"/>
        <v>4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7"/>
        <v>5</v>
      </c>
      <c r="D244" s="36">
        <f>base20!Q55</f>
        <v>11</v>
      </c>
      <c r="E244" s="36">
        <f t="shared" si="8"/>
        <v>2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7"/>
        <v>18</v>
      </c>
      <c r="D245" s="36">
        <f>base20!Q56</f>
        <v>15</v>
      </c>
      <c r="E245" s="36">
        <f t="shared" si="8"/>
        <v>6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7"/>
        <v>6</v>
      </c>
      <c r="D246" s="36">
        <f>base20!Q57</f>
        <v>8</v>
      </c>
      <c r="E246" s="36">
        <f t="shared" si="8"/>
        <v>17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7"/>
        <v>12</v>
      </c>
      <c r="D247" s="36">
        <f>base20!Q58</f>
        <v>16</v>
      </c>
      <c r="E247" s="36">
        <f t="shared" si="8"/>
        <v>7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7"/>
        <v>3</v>
      </c>
      <c r="D248" s="36">
        <f>base20!Q59</f>
        <v>16</v>
      </c>
      <c r="E248" s="36">
        <f t="shared" si="8"/>
        <v>7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7"/>
        <v>12</v>
      </c>
      <c r="D249" s="36">
        <f>base20!Q60</f>
        <v>12</v>
      </c>
      <c r="E249" s="36">
        <f t="shared" si="8"/>
        <v>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7"/>
        <v>16</v>
      </c>
      <c r="D250" s="36">
        <f>base20!Q61</f>
        <v>15</v>
      </c>
      <c r="E250" s="36">
        <f t="shared" si="8"/>
        <v>6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7"/>
        <v>15</v>
      </c>
      <c r="D251" s="36">
        <f>base20!Q62</f>
        <v>15</v>
      </c>
      <c r="E251" s="36">
        <f t="shared" si="8"/>
        <v>6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base20!H13</f>
        <v>14</v>
      </c>
      <c r="C252" s="36">
        <f t="shared" si="7"/>
        <v>5</v>
      </c>
      <c r="D252" s="36">
        <f>base20!R13</f>
        <v>16</v>
      </c>
      <c r="E252" s="36">
        <f t="shared" si="8"/>
        <v>7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base20!H14</f>
        <v>3</v>
      </c>
      <c r="C253" s="36">
        <f t="shared" si="7"/>
        <v>12</v>
      </c>
      <c r="D253" s="36">
        <f>base20!R14</f>
        <v>16</v>
      </c>
      <c r="E253" s="36">
        <f t="shared" si="8"/>
        <v>7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base20!H15</f>
        <v>14</v>
      </c>
      <c r="C254" s="36">
        <f t="shared" si="7"/>
        <v>5</v>
      </c>
      <c r="D254" s="36">
        <f>base20!R15</f>
        <v>15</v>
      </c>
      <c r="E254" s="36">
        <f t="shared" si="8"/>
        <v>6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base20!H16</f>
        <v>13</v>
      </c>
      <c r="C255" s="36">
        <f t="shared" si="7"/>
        <v>4</v>
      </c>
      <c r="D255" s="36">
        <f>base20!R16</f>
        <v>16</v>
      </c>
      <c r="E255" s="36">
        <f t="shared" si="8"/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base20!H17</f>
        <v>9</v>
      </c>
      <c r="C256" s="36">
        <f t="shared" si="7"/>
        <v>18</v>
      </c>
      <c r="D256" s="36">
        <f>base20!R17</f>
        <v>16</v>
      </c>
      <c r="E256" s="36">
        <f t="shared" si="8"/>
        <v>7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base20!H18</f>
        <v>3</v>
      </c>
      <c r="C257" s="36">
        <f t="shared" si="7"/>
        <v>12</v>
      </c>
      <c r="D257" s="36">
        <f>base20!R18</f>
        <v>16</v>
      </c>
      <c r="E257" s="36">
        <f t="shared" si="8"/>
        <v>7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base20!H19</f>
        <v>12</v>
      </c>
      <c r="C258" s="36">
        <f t="shared" si="7"/>
        <v>3</v>
      </c>
      <c r="D258" s="36">
        <f>base20!R19</f>
        <v>16</v>
      </c>
      <c r="E258" s="36">
        <f t="shared" si="8"/>
        <v>7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base20!H20</f>
        <v>12</v>
      </c>
      <c r="C259" s="36">
        <f t="shared" ref="C259:C322" si="9">IF(B259&lt;10,B259+9,B259-9)</f>
        <v>3</v>
      </c>
      <c r="D259" s="36">
        <f>base20!R20</f>
        <v>6</v>
      </c>
      <c r="E259" s="36">
        <f t="shared" si="8"/>
        <v>15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base20!H21</f>
        <v>13</v>
      </c>
      <c r="C260" s="36">
        <f t="shared" si="9"/>
        <v>4</v>
      </c>
      <c r="D260" s="36">
        <f>base20!R21</f>
        <v>11</v>
      </c>
      <c r="E260" s="36">
        <f t="shared" si="8"/>
        <v>2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base20!H22</f>
        <v>13</v>
      </c>
      <c r="C261" s="36">
        <f t="shared" si="9"/>
        <v>4</v>
      </c>
      <c r="D261" s="36">
        <f>base20!R22</f>
        <v>16</v>
      </c>
      <c r="E261" s="36">
        <f t="shared" si="8"/>
        <v>7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base20!H23</f>
        <v>13</v>
      </c>
      <c r="C262" s="36">
        <f t="shared" si="9"/>
        <v>4</v>
      </c>
      <c r="D262" s="36">
        <f>base20!R23</f>
        <v>11</v>
      </c>
      <c r="E262" s="36">
        <f t="shared" si="8"/>
        <v>2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base20!H24</f>
        <v>2</v>
      </c>
      <c r="C263" s="36">
        <f t="shared" si="9"/>
        <v>11</v>
      </c>
      <c r="D263" s="36">
        <f>base20!R24</f>
        <v>6</v>
      </c>
      <c r="E263" s="36">
        <f t="shared" si="8"/>
        <v>15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base20!H25</f>
        <v>15</v>
      </c>
      <c r="C264" s="36">
        <f t="shared" si="9"/>
        <v>6</v>
      </c>
      <c r="D264" s="36">
        <f>base20!R25</f>
        <v>11</v>
      </c>
      <c r="E264" s="36">
        <f t="shared" si="8"/>
        <v>2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base20!H26</f>
        <v>7</v>
      </c>
      <c r="C265" s="36">
        <f t="shared" si="9"/>
        <v>16</v>
      </c>
      <c r="D265" s="36">
        <f>base20!R26</f>
        <v>11</v>
      </c>
      <c r="E265" s="36">
        <f t="shared" si="8"/>
        <v>2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base20!H27</f>
        <v>13</v>
      </c>
      <c r="C266" s="36">
        <f t="shared" si="9"/>
        <v>4</v>
      </c>
      <c r="D266" s="36">
        <f>base20!R27</f>
        <v>5</v>
      </c>
      <c r="E266" s="36">
        <f t="shared" si="8"/>
        <v>14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base20!H28</f>
        <v>10</v>
      </c>
      <c r="C267" s="36">
        <f t="shared" si="9"/>
        <v>1</v>
      </c>
      <c r="D267" s="36">
        <f>base20!R28</f>
        <v>4</v>
      </c>
      <c r="E267" s="36">
        <f t="shared" si="8"/>
        <v>13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base20!H29</f>
        <v>3</v>
      </c>
      <c r="C268" s="36">
        <f t="shared" si="9"/>
        <v>12</v>
      </c>
      <c r="D268" s="36">
        <f>base20!R29</f>
        <v>4</v>
      </c>
      <c r="E268" s="36">
        <f t="shared" si="8"/>
        <v>13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base20!H30</f>
        <v>13</v>
      </c>
      <c r="C269" s="36">
        <f t="shared" si="9"/>
        <v>4</v>
      </c>
      <c r="D269" s="36">
        <f>base20!R30</f>
        <v>5</v>
      </c>
      <c r="E269" s="36">
        <f t="shared" si="8"/>
        <v>14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base20!H31</f>
        <v>1</v>
      </c>
      <c r="C270" s="36">
        <f t="shared" si="9"/>
        <v>10</v>
      </c>
      <c r="D270" s="36">
        <f>base20!R31</f>
        <v>5</v>
      </c>
      <c r="E270" s="36">
        <f t="shared" si="8"/>
        <v>14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base20!H32</f>
        <v>14</v>
      </c>
      <c r="C271" s="36">
        <f t="shared" si="9"/>
        <v>5</v>
      </c>
      <c r="D271" s="36">
        <f>base20!R32</f>
        <v>5</v>
      </c>
      <c r="E271" s="36">
        <f t="shared" ref="E271:E334" si="10">IF(D271&lt;10,D271+9,D271-9)</f>
        <v>14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base20!H33</f>
        <v>3</v>
      </c>
      <c r="C272" s="36">
        <f t="shared" si="9"/>
        <v>12</v>
      </c>
      <c r="D272" s="36">
        <f>base20!R33</f>
        <v>5</v>
      </c>
      <c r="E272" s="36">
        <f t="shared" si="10"/>
        <v>14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base20!H34</f>
        <v>9</v>
      </c>
      <c r="C273" s="36">
        <f t="shared" si="9"/>
        <v>18</v>
      </c>
      <c r="D273" s="36">
        <f>base20!R34</f>
        <v>5</v>
      </c>
      <c r="E273" s="36">
        <f t="shared" si="10"/>
        <v>14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base20!H35</f>
        <v>3</v>
      </c>
      <c r="C274" s="36">
        <f t="shared" si="9"/>
        <v>12</v>
      </c>
      <c r="D274" s="36">
        <f>base20!R35</f>
        <v>5</v>
      </c>
      <c r="E274" s="36">
        <f t="shared" si="10"/>
        <v>14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base20!H36</f>
        <v>9</v>
      </c>
      <c r="C275" s="36">
        <f t="shared" si="9"/>
        <v>18</v>
      </c>
      <c r="D275" s="36">
        <f>base20!R36</f>
        <v>4</v>
      </c>
      <c r="E275" s="36">
        <f t="shared" si="10"/>
        <v>13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base20!H37</f>
        <v>9</v>
      </c>
      <c r="C276" s="36">
        <f t="shared" si="9"/>
        <v>18</v>
      </c>
      <c r="D276" s="36">
        <f>base20!R37</f>
        <v>2</v>
      </c>
      <c r="E276" s="36">
        <f t="shared" si="10"/>
        <v>11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base20!H38</f>
        <v>16</v>
      </c>
      <c r="C277" s="36">
        <f t="shared" si="9"/>
        <v>7</v>
      </c>
      <c r="D277" s="36">
        <f>base20!R38</f>
        <v>4</v>
      </c>
      <c r="E277" s="36">
        <f t="shared" si="10"/>
        <v>13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base20!H39</f>
        <v>9</v>
      </c>
      <c r="C278" s="36">
        <f t="shared" si="9"/>
        <v>18</v>
      </c>
      <c r="D278" s="36">
        <f>base20!R39</f>
        <v>5</v>
      </c>
      <c r="E278" s="36">
        <f t="shared" si="10"/>
        <v>14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base20!H40</f>
        <v>3</v>
      </c>
      <c r="C279" s="36">
        <f t="shared" si="9"/>
        <v>12</v>
      </c>
      <c r="D279" s="36">
        <f>base20!R40</f>
        <v>4</v>
      </c>
      <c r="E279" s="36">
        <f t="shared" si="10"/>
        <v>13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base20!H41</f>
        <v>11</v>
      </c>
      <c r="C280" s="36">
        <f t="shared" si="9"/>
        <v>2</v>
      </c>
      <c r="D280" s="36">
        <f>base20!R41</f>
        <v>5</v>
      </c>
      <c r="E280" s="36">
        <f t="shared" si="10"/>
        <v>14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base20!H42</f>
        <v>12</v>
      </c>
      <c r="C281" s="36">
        <f t="shared" si="9"/>
        <v>3</v>
      </c>
      <c r="D281" s="36">
        <f>base20!R42</f>
        <v>5</v>
      </c>
      <c r="E281" s="36">
        <f t="shared" si="10"/>
        <v>14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base20!H43</f>
        <v>10</v>
      </c>
      <c r="C282" s="36">
        <f t="shared" si="9"/>
        <v>1</v>
      </c>
      <c r="D282" s="36">
        <f>base20!R43</f>
        <v>5</v>
      </c>
      <c r="E282" s="36">
        <f t="shared" si="10"/>
        <v>14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base20!H44</f>
        <v>14</v>
      </c>
      <c r="C283" s="36">
        <f t="shared" si="9"/>
        <v>5</v>
      </c>
      <c r="D283" s="36">
        <f>base20!R44</f>
        <v>5</v>
      </c>
      <c r="E283" s="36">
        <f t="shared" si="10"/>
        <v>14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base20!H45</f>
        <v>6</v>
      </c>
      <c r="C284" s="36">
        <f t="shared" si="9"/>
        <v>15</v>
      </c>
      <c r="D284" s="36">
        <f>base20!R45</f>
        <v>5</v>
      </c>
      <c r="E284" s="36">
        <f t="shared" si="10"/>
        <v>14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base20!H46</f>
        <v>2</v>
      </c>
      <c r="C285" s="36">
        <f t="shared" si="9"/>
        <v>11</v>
      </c>
      <c r="D285" s="36">
        <f>base20!R46</f>
        <v>5</v>
      </c>
      <c r="E285" s="36">
        <f t="shared" si="10"/>
        <v>14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base20!H47</f>
        <v>16</v>
      </c>
      <c r="C286" s="36">
        <f t="shared" si="9"/>
        <v>7</v>
      </c>
      <c r="D286" s="36">
        <f>base20!R47</f>
        <v>5</v>
      </c>
      <c r="E286" s="36">
        <f t="shared" si="10"/>
        <v>14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base20!H48</f>
        <v>1</v>
      </c>
      <c r="C287" s="36">
        <f t="shared" si="9"/>
        <v>10</v>
      </c>
      <c r="D287" s="36">
        <f>base20!R48</f>
        <v>6</v>
      </c>
      <c r="E287" s="36">
        <f t="shared" si="10"/>
        <v>15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base20!H49</f>
        <v>9</v>
      </c>
      <c r="C288" s="36">
        <f t="shared" si="9"/>
        <v>18</v>
      </c>
      <c r="D288" s="36">
        <f>base20!R49</f>
        <v>4</v>
      </c>
      <c r="E288" s="36">
        <f t="shared" si="10"/>
        <v>13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base20!H50</f>
        <v>1</v>
      </c>
      <c r="C289" s="36">
        <f t="shared" si="9"/>
        <v>10</v>
      </c>
      <c r="D289" s="36">
        <f>base20!R50</f>
        <v>4</v>
      </c>
      <c r="E289" s="36">
        <f t="shared" si="10"/>
        <v>13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base20!H51</f>
        <v>6</v>
      </c>
      <c r="C290" s="36">
        <f t="shared" si="9"/>
        <v>15</v>
      </c>
      <c r="D290" s="36">
        <f>base20!R51</f>
        <v>16</v>
      </c>
      <c r="E290" s="36">
        <f t="shared" si="10"/>
        <v>7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base20!H52</f>
        <v>7</v>
      </c>
      <c r="C291" s="36">
        <f t="shared" si="9"/>
        <v>16</v>
      </c>
      <c r="D291" s="36">
        <f>base20!R52</f>
        <v>16</v>
      </c>
      <c r="E291" s="36">
        <f t="shared" si="10"/>
        <v>7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base20!H53</f>
        <v>3</v>
      </c>
      <c r="C292" s="36">
        <f t="shared" si="9"/>
        <v>12</v>
      </c>
      <c r="D292" s="36">
        <f>base20!R53</f>
        <v>16</v>
      </c>
      <c r="E292" s="36">
        <f t="shared" si="10"/>
        <v>7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base20!H54</f>
        <v>3</v>
      </c>
      <c r="C293" s="36">
        <f t="shared" si="9"/>
        <v>12</v>
      </c>
      <c r="D293" s="36">
        <f>base20!R54</f>
        <v>16</v>
      </c>
      <c r="E293" s="36">
        <f t="shared" si="10"/>
        <v>7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base20!H55</f>
        <v>1</v>
      </c>
      <c r="C294" s="36">
        <f t="shared" si="9"/>
        <v>10</v>
      </c>
      <c r="D294" s="36">
        <f>base20!R55</f>
        <v>16</v>
      </c>
      <c r="E294" s="36">
        <f t="shared" si="10"/>
        <v>7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base20!H56</f>
        <v>1</v>
      </c>
      <c r="C295" s="36">
        <f t="shared" si="9"/>
        <v>10</v>
      </c>
      <c r="D295" s="36">
        <f>base20!R56</f>
        <v>11</v>
      </c>
      <c r="E295" s="36">
        <f t="shared" si="10"/>
        <v>2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base20!H57</f>
        <v>10</v>
      </c>
      <c r="C296" s="36">
        <f t="shared" si="9"/>
        <v>1</v>
      </c>
      <c r="D296" s="36">
        <f>base20!R57</f>
        <v>16</v>
      </c>
      <c r="E296" s="36">
        <f t="shared" si="10"/>
        <v>7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base20!H58</f>
        <v>1</v>
      </c>
      <c r="C297" s="36">
        <f t="shared" si="9"/>
        <v>10</v>
      </c>
      <c r="D297" s="36">
        <f>base20!R58</f>
        <v>15</v>
      </c>
      <c r="E297" s="36">
        <f t="shared" si="10"/>
        <v>6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base20!H59</f>
        <v>13</v>
      </c>
      <c r="C298" s="36">
        <f t="shared" si="9"/>
        <v>4</v>
      </c>
      <c r="D298" s="36">
        <f>base20!R59</f>
        <v>15</v>
      </c>
      <c r="E298" s="36">
        <f t="shared" si="10"/>
        <v>6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base20!H60</f>
        <v>9</v>
      </c>
      <c r="C299" s="36">
        <f t="shared" si="9"/>
        <v>18</v>
      </c>
      <c r="D299" s="36">
        <f>base20!R60</f>
        <v>18</v>
      </c>
      <c r="E299" s="36">
        <f t="shared" si="10"/>
        <v>9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base20!H61</f>
        <v>14</v>
      </c>
      <c r="C300" s="36">
        <f t="shared" si="9"/>
        <v>5</v>
      </c>
      <c r="D300" s="36">
        <f>base20!R61</f>
        <v>16</v>
      </c>
      <c r="E300" s="36">
        <f t="shared" si="10"/>
        <v>7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base20!H62</f>
        <v>13</v>
      </c>
      <c r="C301" s="36">
        <f t="shared" si="9"/>
        <v>4</v>
      </c>
      <c r="D301" s="36">
        <f>base20!R62</f>
        <v>16</v>
      </c>
      <c r="E301" s="36">
        <f t="shared" si="10"/>
        <v>7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base20!I13</f>
        <v>9</v>
      </c>
      <c r="C302" s="36">
        <f t="shared" si="9"/>
        <v>18</v>
      </c>
      <c r="D302" s="36">
        <f>base20!S13</f>
        <v>17</v>
      </c>
      <c r="E302" s="36">
        <f t="shared" si="10"/>
        <v>8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base20!I14</f>
        <v>8</v>
      </c>
      <c r="C303" s="36">
        <f t="shared" si="9"/>
        <v>17</v>
      </c>
      <c r="D303" s="36">
        <f>base20!S14</f>
        <v>17</v>
      </c>
      <c r="E303" s="36">
        <f t="shared" si="10"/>
        <v>8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base20!I15</f>
        <v>3</v>
      </c>
      <c r="C304" s="36">
        <f t="shared" si="9"/>
        <v>12</v>
      </c>
      <c r="D304" s="36">
        <f>base20!S15</f>
        <v>17</v>
      </c>
      <c r="E304" s="36">
        <f t="shared" si="10"/>
        <v>8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base20!I16</f>
        <v>14</v>
      </c>
      <c r="C305" s="36">
        <f t="shared" si="9"/>
        <v>5</v>
      </c>
      <c r="D305" s="36">
        <f>base20!S16</f>
        <v>5</v>
      </c>
      <c r="E305" s="36">
        <f t="shared" si="10"/>
        <v>14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base20!I17</f>
        <v>1</v>
      </c>
      <c r="C306" s="36">
        <f t="shared" si="9"/>
        <v>10</v>
      </c>
      <c r="D306" s="36">
        <f>base20!S17</f>
        <v>17</v>
      </c>
      <c r="E306" s="36">
        <f t="shared" si="10"/>
        <v>8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base20!I18</f>
        <v>8</v>
      </c>
      <c r="C307" s="36">
        <f t="shared" si="9"/>
        <v>17</v>
      </c>
      <c r="D307" s="36">
        <f>base20!S18</f>
        <v>17</v>
      </c>
      <c r="E307" s="36">
        <f t="shared" si="10"/>
        <v>8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base20!I19</f>
        <v>4</v>
      </c>
      <c r="C308" s="36">
        <f t="shared" si="9"/>
        <v>13</v>
      </c>
      <c r="D308" s="36">
        <f>base20!S19</f>
        <v>17</v>
      </c>
      <c r="E308" s="36">
        <f t="shared" si="10"/>
        <v>8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base20!I20</f>
        <v>3</v>
      </c>
      <c r="C309" s="36">
        <f t="shared" si="9"/>
        <v>12</v>
      </c>
      <c r="D309" s="36">
        <f>base20!S20</f>
        <v>17</v>
      </c>
      <c r="E309" s="36">
        <f t="shared" si="10"/>
        <v>8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base20!I21</f>
        <v>7</v>
      </c>
      <c r="C310" s="36">
        <f t="shared" si="9"/>
        <v>16</v>
      </c>
      <c r="D310" s="36">
        <f>base20!S21</f>
        <v>17</v>
      </c>
      <c r="E310" s="36">
        <f t="shared" si="10"/>
        <v>8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base20!I22</f>
        <v>9</v>
      </c>
      <c r="C311" s="36">
        <f t="shared" si="9"/>
        <v>18</v>
      </c>
      <c r="D311" s="36">
        <f>base20!S22</f>
        <v>17</v>
      </c>
      <c r="E311" s="36">
        <f t="shared" si="10"/>
        <v>8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base20!I23</f>
        <v>1</v>
      </c>
      <c r="C312" s="36">
        <f t="shared" si="9"/>
        <v>10</v>
      </c>
      <c r="D312" s="36">
        <f>base20!S23</f>
        <v>17</v>
      </c>
      <c r="E312" s="36">
        <f t="shared" si="10"/>
        <v>8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base20!I24</f>
        <v>14</v>
      </c>
      <c r="C313" s="36">
        <f t="shared" si="9"/>
        <v>5</v>
      </c>
      <c r="D313" s="36">
        <f>base20!S24</f>
        <v>17</v>
      </c>
      <c r="E313" s="36">
        <f t="shared" si="10"/>
        <v>8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base20!I25</f>
        <v>2</v>
      </c>
      <c r="C314" s="36">
        <f t="shared" si="9"/>
        <v>11</v>
      </c>
      <c r="D314" s="36">
        <f>base20!S25</f>
        <v>17</v>
      </c>
      <c r="E314" s="36">
        <f t="shared" si="10"/>
        <v>8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base20!I26</f>
        <v>2</v>
      </c>
      <c r="C315" s="36">
        <f t="shared" si="9"/>
        <v>11</v>
      </c>
      <c r="D315" s="36">
        <f>base20!S26</f>
        <v>17</v>
      </c>
      <c r="E315" s="36">
        <f t="shared" si="10"/>
        <v>8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base20!I27</f>
        <v>1</v>
      </c>
      <c r="C316" s="36">
        <f t="shared" si="9"/>
        <v>10</v>
      </c>
      <c r="D316" s="36">
        <f>base20!S27</f>
        <v>17</v>
      </c>
      <c r="E316" s="36">
        <f t="shared" si="10"/>
        <v>8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base20!I28</f>
        <v>16</v>
      </c>
      <c r="C317" s="36">
        <f t="shared" si="9"/>
        <v>7</v>
      </c>
      <c r="D317" s="36">
        <f>base20!S28</f>
        <v>17</v>
      </c>
      <c r="E317" s="36">
        <f t="shared" si="10"/>
        <v>8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base20!I29</f>
        <v>10</v>
      </c>
      <c r="C318" s="36">
        <f t="shared" si="9"/>
        <v>1</v>
      </c>
      <c r="D318" s="36">
        <f>base20!S29</f>
        <v>17</v>
      </c>
      <c r="E318" s="36">
        <f t="shared" si="10"/>
        <v>8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base20!I30</f>
        <v>15</v>
      </c>
      <c r="C319" s="36">
        <f t="shared" si="9"/>
        <v>6</v>
      </c>
      <c r="D319" s="36">
        <f>base20!S30</f>
        <v>17</v>
      </c>
      <c r="E319" s="36">
        <f t="shared" si="10"/>
        <v>8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base20!I31</f>
        <v>13</v>
      </c>
      <c r="C320" s="36">
        <f t="shared" si="9"/>
        <v>4</v>
      </c>
      <c r="D320" s="36">
        <f>base20!S31</f>
        <v>17</v>
      </c>
      <c r="E320" s="36">
        <f t="shared" si="10"/>
        <v>8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base20!I32</f>
        <v>7</v>
      </c>
      <c r="C321" s="36">
        <f t="shared" si="9"/>
        <v>16</v>
      </c>
      <c r="D321" s="36">
        <f>base20!S32</f>
        <v>17</v>
      </c>
      <c r="E321" s="36">
        <f t="shared" si="10"/>
        <v>8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base20!I33</f>
        <v>14</v>
      </c>
      <c r="C322" s="36">
        <f t="shared" si="9"/>
        <v>5</v>
      </c>
      <c r="D322" s="36">
        <f>base20!S33</f>
        <v>17</v>
      </c>
      <c r="E322" s="36">
        <f t="shared" si="10"/>
        <v>8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base20!I34</f>
        <v>3</v>
      </c>
      <c r="C323" s="36">
        <f t="shared" ref="C323:C386" si="11">IF(B323&lt;10,B323+9,B323-9)</f>
        <v>12</v>
      </c>
      <c r="D323" s="36">
        <f>base20!S34</f>
        <v>17</v>
      </c>
      <c r="E323" s="36">
        <f t="shared" si="10"/>
        <v>8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base20!I35</f>
        <v>12</v>
      </c>
      <c r="C324" s="36">
        <f t="shared" si="11"/>
        <v>3</v>
      </c>
      <c r="D324" s="36">
        <f>base20!S35</f>
        <v>17</v>
      </c>
      <c r="E324" s="36">
        <f t="shared" si="10"/>
        <v>8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base20!I36</f>
        <v>6</v>
      </c>
      <c r="C325" s="36">
        <f t="shared" si="11"/>
        <v>15</v>
      </c>
      <c r="D325" s="36">
        <f>base20!S36</f>
        <v>17</v>
      </c>
      <c r="E325" s="36">
        <f t="shared" si="10"/>
        <v>8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base20!I37</f>
        <v>12</v>
      </c>
      <c r="C326" s="36">
        <f t="shared" si="11"/>
        <v>3</v>
      </c>
      <c r="D326" s="36">
        <f>base20!S37</f>
        <v>17</v>
      </c>
      <c r="E326" s="36">
        <f t="shared" si="10"/>
        <v>8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base20!I38</f>
        <v>15</v>
      </c>
      <c r="C327" s="36">
        <f t="shared" si="11"/>
        <v>6</v>
      </c>
      <c r="D327" s="36">
        <f>base20!S38</f>
        <v>17</v>
      </c>
      <c r="E327" s="36">
        <f t="shared" si="10"/>
        <v>8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base20!I39</f>
        <v>16</v>
      </c>
      <c r="C328" s="36">
        <f t="shared" si="11"/>
        <v>7</v>
      </c>
      <c r="D328" s="36">
        <f>base20!S39</f>
        <v>17</v>
      </c>
      <c r="E328" s="36">
        <f t="shared" si="10"/>
        <v>8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base20!I40</f>
        <v>9</v>
      </c>
      <c r="C329" s="36">
        <f t="shared" si="11"/>
        <v>18</v>
      </c>
      <c r="D329" s="36">
        <f>base20!S40</f>
        <v>5</v>
      </c>
      <c r="E329" s="36">
        <f t="shared" si="10"/>
        <v>14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base20!I41</f>
        <v>1</v>
      </c>
      <c r="C330" s="36">
        <f t="shared" si="11"/>
        <v>10</v>
      </c>
      <c r="D330" s="36">
        <f>base20!S41</f>
        <v>17</v>
      </c>
      <c r="E330" s="36">
        <f t="shared" si="10"/>
        <v>8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base20!I42</f>
        <v>2</v>
      </c>
      <c r="C331" s="36">
        <f t="shared" si="11"/>
        <v>11</v>
      </c>
      <c r="D331" s="36">
        <f>base20!S42</f>
        <v>17</v>
      </c>
      <c r="E331" s="36">
        <f t="shared" si="10"/>
        <v>8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base20!I43</f>
        <v>3</v>
      </c>
      <c r="C332" s="36">
        <f t="shared" si="11"/>
        <v>12</v>
      </c>
      <c r="D332" s="36">
        <f>base20!S43</f>
        <v>17</v>
      </c>
      <c r="E332" s="36">
        <f t="shared" si="10"/>
        <v>8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base20!I44</f>
        <v>12</v>
      </c>
      <c r="C333" s="36">
        <f t="shared" si="11"/>
        <v>3</v>
      </c>
      <c r="D333" s="36">
        <f>base20!S44</f>
        <v>17</v>
      </c>
      <c r="E333" s="36">
        <f t="shared" si="10"/>
        <v>8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base20!I45</f>
        <v>3</v>
      </c>
      <c r="C334" s="36">
        <f t="shared" si="11"/>
        <v>12</v>
      </c>
      <c r="D334" s="36">
        <f>base20!S45</f>
        <v>17</v>
      </c>
      <c r="E334" s="36">
        <f t="shared" si="10"/>
        <v>8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base20!I46</f>
        <v>11</v>
      </c>
      <c r="C335" s="36">
        <f t="shared" si="11"/>
        <v>2</v>
      </c>
      <c r="D335" s="36">
        <f>base20!S46</f>
        <v>17</v>
      </c>
      <c r="E335" s="36">
        <f t="shared" ref="E335:E398" si="12">IF(D335&lt;10,D335+9,D335-9)</f>
        <v>8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base20!I47</f>
        <v>15</v>
      </c>
      <c r="C336" s="36">
        <f t="shared" si="11"/>
        <v>6</v>
      </c>
      <c r="D336" s="36">
        <f>base20!S47</f>
        <v>17</v>
      </c>
      <c r="E336" s="36">
        <f t="shared" si="12"/>
        <v>8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base20!I48</f>
        <v>3</v>
      </c>
      <c r="C337" s="36">
        <f t="shared" si="11"/>
        <v>12</v>
      </c>
      <c r="D337" s="36">
        <f>base20!S48</f>
        <v>17</v>
      </c>
      <c r="E337" s="36">
        <f t="shared" si="12"/>
        <v>8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base20!I49</f>
        <v>10</v>
      </c>
      <c r="C338" s="36">
        <f t="shared" si="11"/>
        <v>1</v>
      </c>
      <c r="D338" s="36">
        <f>base20!S49</f>
        <v>17</v>
      </c>
      <c r="E338" s="36">
        <f t="shared" si="12"/>
        <v>8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base20!I50</f>
        <v>13</v>
      </c>
      <c r="C339" s="36">
        <f t="shared" si="11"/>
        <v>4</v>
      </c>
      <c r="D339" s="36">
        <f>base20!S50</f>
        <v>17</v>
      </c>
      <c r="E339" s="36">
        <f t="shared" si="12"/>
        <v>8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base20!I51</f>
        <v>9</v>
      </c>
      <c r="C340" s="36">
        <f t="shared" si="11"/>
        <v>18</v>
      </c>
      <c r="D340" s="36">
        <f>base20!S51</f>
        <v>17</v>
      </c>
      <c r="E340" s="36">
        <f t="shared" si="12"/>
        <v>8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base20!I52</f>
        <v>14</v>
      </c>
      <c r="C341" s="36">
        <f t="shared" si="11"/>
        <v>5</v>
      </c>
      <c r="D341" s="36">
        <f>base20!S52</f>
        <v>17</v>
      </c>
      <c r="E341" s="36">
        <f t="shared" si="12"/>
        <v>8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base20!I53</f>
        <v>13</v>
      </c>
      <c r="C342" s="36">
        <f t="shared" si="11"/>
        <v>4</v>
      </c>
      <c r="D342" s="36">
        <f>base20!S53</f>
        <v>17</v>
      </c>
      <c r="E342" s="36">
        <f t="shared" si="12"/>
        <v>8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base20!I54</f>
        <v>1</v>
      </c>
      <c r="C343" s="36">
        <f t="shared" si="11"/>
        <v>10</v>
      </c>
      <c r="D343" s="36">
        <f>base20!S54</f>
        <v>17</v>
      </c>
      <c r="E343" s="36">
        <f t="shared" si="12"/>
        <v>8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base20!I55</f>
        <v>12</v>
      </c>
      <c r="C344" s="36">
        <f t="shared" si="11"/>
        <v>3</v>
      </c>
      <c r="D344" s="36">
        <f>base20!S55</f>
        <v>17</v>
      </c>
      <c r="E344" s="36">
        <f t="shared" si="12"/>
        <v>8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base20!I56</f>
        <v>3</v>
      </c>
      <c r="C345" s="36">
        <f t="shared" si="11"/>
        <v>12</v>
      </c>
      <c r="D345" s="36">
        <f>base20!S56</f>
        <v>16</v>
      </c>
      <c r="E345" s="36">
        <f t="shared" si="12"/>
        <v>7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base20!I57</f>
        <v>7</v>
      </c>
      <c r="C346" s="36">
        <f t="shared" si="11"/>
        <v>16</v>
      </c>
      <c r="D346" s="36">
        <f>base20!S57</f>
        <v>17</v>
      </c>
      <c r="E346" s="36">
        <f t="shared" si="12"/>
        <v>8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base20!I58</f>
        <v>9</v>
      </c>
      <c r="C347" s="36">
        <f t="shared" si="11"/>
        <v>18</v>
      </c>
      <c r="D347" s="36">
        <f>base20!S58</f>
        <v>17</v>
      </c>
      <c r="E347" s="36">
        <f t="shared" si="12"/>
        <v>8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base20!I59</f>
        <v>7</v>
      </c>
      <c r="C348" s="36">
        <f t="shared" si="11"/>
        <v>16</v>
      </c>
      <c r="D348" s="36">
        <f>base20!S59</f>
        <v>17</v>
      </c>
      <c r="E348" s="36">
        <f t="shared" si="12"/>
        <v>8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base20!I60</f>
        <v>7</v>
      </c>
      <c r="C349" s="36">
        <f t="shared" si="11"/>
        <v>16</v>
      </c>
      <c r="D349" s="36">
        <f>base20!S60</f>
        <v>15</v>
      </c>
      <c r="E349" s="36">
        <f t="shared" si="12"/>
        <v>6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base20!I61</f>
        <v>12</v>
      </c>
      <c r="C350" s="36">
        <f t="shared" si="11"/>
        <v>3</v>
      </c>
      <c r="D350" s="36">
        <f>base20!S61</f>
        <v>5</v>
      </c>
      <c r="E350" s="36">
        <f t="shared" si="12"/>
        <v>14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base20!I62</f>
        <v>7</v>
      </c>
      <c r="C351" s="36">
        <f t="shared" si="11"/>
        <v>16</v>
      </c>
      <c r="D351" s="36">
        <f>base20!S62</f>
        <v>5</v>
      </c>
      <c r="E351" s="36">
        <f t="shared" si="12"/>
        <v>14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base20!J13</f>
        <v>1</v>
      </c>
      <c r="C352" s="36">
        <f t="shared" si="11"/>
        <v>10</v>
      </c>
      <c r="D352" s="36">
        <f>base20!T13</f>
        <v>18</v>
      </c>
      <c r="E352" s="36">
        <f t="shared" si="12"/>
        <v>9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base20!J14</f>
        <v>14</v>
      </c>
      <c r="C353" s="36">
        <f t="shared" si="11"/>
        <v>5</v>
      </c>
      <c r="D353" s="36">
        <f>base20!T14</f>
        <v>18</v>
      </c>
      <c r="E353" s="36">
        <f t="shared" si="12"/>
        <v>9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base20!J15</f>
        <v>2</v>
      </c>
      <c r="C354" s="36">
        <f t="shared" si="11"/>
        <v>11</v>
      </c>
      <c r="D354" s="36">
        <f>base20!T15</f>
        <v>18</v>
      </c>
      <c r="E354" s="36">
        <f t="shared" si="12"/>
        <v>9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base20!J16</f>
        <v>2</v>
      </c>
      <c r="C355" s="36">
        <f t="shared" si="11"/>
        <v>11</v>
      </c>
      <c r="D355" s="36">
        <f>base20!T16</f>
        <v>17</v>
      </c>
      <c r="E355" s="36">
        <f t="shared" si="12"/>
        <v>8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base20!J17</f>
        <v>12</v>
      </c>
      <c r="C356" s="36">
        <f t="shared" si="11"/>
        <v>3</v>
      </c>
      <c r="D356" s="36">
        <f>base20!T17</f>
        <v>18</v>
      </c>
      <c r="E356" s="36">
        <f t="shared" si="12"/>
        <v>9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base20!J18</f>
        <v>14</v>
      </c>
      <c r="C357" s="36">
        <f t="shared" si="11"/>
        <v>5</v>
      </c>
      <c r="D357" s="36">
        <f>base20!T18</f>
        <v>18</v>
      </c>
      <c r="E357" s="36">
        <f t="shared" si="12"/>
        <v>9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base20!J19</f>
        <v>6</v>
      </c>
      <c r="C358" s="36">
        <f t="shared" si="11"/>
        <v>15</v>
      </c>
      <c r="D358" s="36">
        <f>base20!T19</f>
        <v>18</v>
      </c>
      <c r="E358" s="36">
        <f t="shared" si="12"/>
        <v>9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base20!J20</f>
        <v>13</v>
      </c>
      <c r="C359" s="36">
        <f t="shared" si="11"/>
        <v>4</v>
      </c>
      <c r="D359" s="36">
        <f>base20!T20</f>
        <v>18</v>
      </c>
      <c r="E359" s="36">
        <f t="shared" si="12"/>
        <v>9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base20!J21</f>
        <v>3</v>
      </c>
      <c r="C360" s="36">
        <f t="shared" si="11"/>
        <v>12</v>
      </c>
      <c r="D360" s="36">
        <f>base20!T21</f>
        <v>18</v>
      </c>
      <c r="E360" s="36">
        <f t="shared" si="12"/>
        <v>9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base20!J22</f>
        <v>1</v>
      </c>
      <c r="C361" s="36">
        <f t="shared" si="11"/>
        <v>10</v>
      </c>
      <c r="D361" s="36">
        <f>base20!T22</f>
        <v>18</v>
      </c>
      <c r="E361" s="36">
        <f t="shared" si="12"/>
        <v>9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base20!J23</f>
        <v>3</v>
      </c>
      <c r="C362" s="36">
        <f t="shared" si="11"/>
        <v>12</v>
      </c>
      <c r="D362" s="36">
        <f>base20!T23</f>
        <v>18</v>
      </c>
      <c r="E362" s="36">
        <f t="shared" si="12"/>
        <v>9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base20!J24</f>
        <v>15</v>
      </c>
      <c r="C363" s="36">
        <f t="shared" si="11"/>
        <v>6</v>
      </c>
      <c r="D363" s="36">
        <f>base20!T24</f>
        <v>18</v>
      </c>
      <c r="E363" s="36">
        <f t="shared" si="12"/>
        <v>9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base20!J25</f>
        <v>7</v>
      </c>
      <c r="C364" s="36">
        <f t="shared" si="11"/>
        <v>16</v>
      </c>
      <c r="D364" s="36">
        <f>base20!T25</f>
        <v>18</v>
      </c>
      <c r="E364" s="36">
        <f t="shared" si="12"/>
        <v>9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base20!J26</f>
        <v>15</v>
      </c>
      <c r="C365" s="36">
        <f t="shared" si="11"/>
        <v>6</v>
      </c>
      <c r="D365" s="36">
        <f>base20!T26</f>
        <v>18</v>
      </c>
      <c r="E365" s="36">
        <f t="shared" si="12"/>
        <v>9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base20!J27</f>
        <v>15</v>
      </c>
      <c r="C366" s="36">
        <f t="shared" si="11"/>
        <v>6</v>
      </c>
      <c r="D366" s="36">
        <f>base20!T27</f>
        <v>18</v>
      </c>
      <c r="E366" s="36">
        <f t="shared" si="12"/>
        <v>9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base20!J28</f>
        <v>1</v>
      </c>
      <c r="C367" s="36">
        <f t="shared" si="11"/>
        <v>10</v>
      </c>
      <c r="D367" s="36">
        <f>base20!T28</f>
        <v>18</v>
      </c>
      <c r="E367" s="36">
        <f t="shared" si="12"/>
        <v>9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base20!J29</f>
        <v>12</v>
      </c>
      <c r="C368" s="36">
        <f t="shared" si="11"/>
        <v>3</v>
      </c>
      <c r="D368" s="36">
        <f>base20!T29</f>
        <v>18</v>
      </c>
      <c r="E368" s="36">
        <f t="shared" si="12"/>
        <v>9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base20!J30</f>
        <v>2</v>
      </c>
      <c r="C369" s="36">
        <f t="shared" si="11"/>
        <v>11</v>
      </c>
      <c r="D369" s="36">
        <f>base20!T30</f>
        <v>18</v>
      </c>
      <c r="E369" s="36">
        <f t="shared" si="12"/>
        <v>9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base20!J31</f>
        <v>3</v>
      </c>
      <c r="C370" s="36">
        <f t="shared" si="11"/>
        <v>12</v>
      </c>
      <c r="D370" s="36">
        <f>base20!T31</f>
        <v>18</v>
      </c>
      <c r="E370" s="36">
        <f t="shared" si="12"/>
        <v>9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base20!J32</f>
        <v>13</v>
      </c>
      <c r="C371" s="36">
        <f t="shared" si="11"/>
        <v>4</v>
      </c>
      <c r="D371" s="36">
        <f>base20!T32</f>
        <v>18</v>
      </c>
      <c r="E371" s="36">
        <f t="shared" si="12"/>
        <v>9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base20!J33</f>
        <v>15</v>
      </c>
      <c r="C372" s="36">
        <f t="shared" si="11"/>
        <v>6</v>
      </c>
      <c r="D372" s="36">
        <f>base20!T33</f>
        <v>18</v>
      </c>
      <c r="E372" s="36">
        <f t="shared" si="12"/>
        <v>9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base20!J34</f>
        <v>14</v>
      </c>
      <c r="C373" s="36">
        <f t="shared" si="11"/>
        <v>5</v>
      </c>
      <c r="D373" s="36">
        <f>base20!T34</f>
        <v>18</v>
      </c>
      <c r="E373" s="36">
        <f t="shared" si="12"/>
        <v>9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base20!J35</f>
        <v>1</v>
      </c>
      <c r="C374" s="36">
        <f t="shared" si="11"/>
        <v>10</v>
      </c>
      <c r="D374" s="36">
        <f>base20!T35</f>
        <v>18</v>
      </c>
      <c r="E374" s="36">
        <f t="shared" si="12"/>
        <v>9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base20!J36</f>
        <v>3</v>
      </c>
      <c r="C375" s="36">
        <f t="shared" si="11"/>
        <v>12</v>
      </c>
      <c r="D375" s="36">
        <f>base20!T36</f>
        <v>18</v>
      </c>
      <c r="E375" s="36">
        <f t="shared" si="12"/>
        <v>9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base20!J37</f>
        <v>6</v>
      </c>
      <c r="C376" s="36">
        <f t="shared" si="11"/>
        <v>15</v>
      </c>
      <c r="D376" s="36">
        <f>base20!T37</f>
        <v>18</v>
      </c>
      <c r="E376" s="36">
        <f t="shared" si="12"/>
        <v>9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base20!J38</f>
        <v>1</v>
      </c>
      <c r="C377" s="36">
        <f t="shared" si="11"/>
        <v>10</v>
      </c>
      <c r="D377" s="36">
        <f>base20!T38</f>
        <v>18</v>
      </c>
      <c r="E377" s="36">
        <f t="shared" si="12"/>
        <v>9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base20!J39</f>
        <v>12</v>
      </c>
      <c r="C378" s="36">
        <f t="shared" si="11"/>
        <v>3</v>
      </c>
      <c r="D378" s="36">
        <f>base20!T39</f>
        <v>18</v>
      </c>
      <c r="E378" s="36">
        <f t="shared" si="12"/>
        <v>9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base20!J40</f>
        <v>6</v>
      </c>
      <c r="C379" s="36">
        <f t="shared" si="11"/>
        <v>15</v>
      </c>
      <c r="D379" s="36">
        <f>base20!T40</f>
        <v>17</v>
      </c>
      <c r="E379" s="36">
        <f t="shared" si="12"/>
        <v>8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base20!J41</f>
        <v>12</v>
      </c>
      <c r="C380" s="36">
        <f t="shared" si="11"/>
        <v>3</v>
      </c>
      <c r="D380" s="36">
        <f>base20!T41</f>
        <v>18</v>
      </c>
      <c r="E380" s="36">
        <f t="shared" si="12"/>
        <v>9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base20!J42</f>
        <v>1</v>
      </c>
      <c r="C381" s="36">
        <f t="shared" si="11"/>
        <v>10</v>
      </c>
      <c r="D381" s="36">
        <f>base20!T42</f>
        <v>18</v>
      </c>
      <c r="E381" s="36">
        <f t="shared" si="12"/>
        <v>9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base20!J43</f>
        <v>2</v>
      </c>
      <c r="C382" s="36">
        <f t="shared" si="11"/>
        <v>11</v>
      </c>
      <c r="D382" s="36">
        <f>base20!T43</f>
        <v>20</v>
      </c>
      <c r="E382" s="36">
        <f t="shared" si="12"/>
        <v>11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base20!J44</f>
        <v>13</v>
      </c>
      <c r="C383" s="36">
        <f t="shared" si="11"/>
        <v>4</v>
      </c>
      <c r="D383" s="36">
        <f>base20!T44</f>
        <v>18</v>
      </c>
      <c r="E383" s="36">
        <f t="shared" si="12"/>
        <v>9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base20!J45</f>
        <v>16</v>
      </c>
      <c r="C384" s="36">
        <f t="shared" si="11"/>
        <v>7</v>
      </c>
      <c r="D384" s="36">
        <f>base20!T45</f>
        <v>18</v>
      </c>
      <c r="E384" s="36">
        <f t="shared" si="12"/>
        <v>9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base20!J46</f>
        <v>8</v>
      </c>
      <c r="C385" s="36">
        <f t="shared" si="11"/>
        <v>17</v>
      </c>
      <c r="D385" s="36">
        <f>base20!T46</f>
        <v>18</v>
      </c>
      <c r="E385" s="36">
        <f t="shared" si="12"/>
        <v>9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base20!J47</f>
        <v>8</v>
      </c>
      <c r="C386" s="36">
        <f t="shared" si="11"/>
        <v>17</v>
      </c>
      <c r="D386" s="36">
        <f>base20!T47</f>
        <v>18</v>
      </c>
      <c r="E386" s="36">
        <f t="shared" si="12"/>
        <v>9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base20!J48</f>
        <v>9</v>
      </c>
      <c r="C387" s="36">
        <f t="shared" ref="C387:C450" si="13">IF(B387&lt;10,B387+9,B387-9)</f>
        <v>18</v>
      </c>
      <c r="D387" s="36">
        <f>base20!T48</f>
        <v>18</v>
      </c>
      <c r="E387" s="36">
        <f t="shared" si="12"/>
        <v>9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base20!J49</f>
        <v>13</v>
      </c>
      <c r="C388" s="36">
        <f t="shared" si="13"/>
        <v>4</v>
      </c>
      <c r="D388" s="36">
        <f>base20!T49</f>
        <v>18</v>
      </c>
      <c r="E388" s="36">
        <f t="shared" si="12"/>
        <v>9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base20!J50</f>
        <v>3</v>
      </c>
      <c r="C389" s="36">
        <f t="shared" si="13"/>
        <v>12</v>
      </c>
      <c r="D389" s="36">
        <f>base20!T50</f>
        <v>18</v>
      </c>
      <c r="E389" s="36">
        <f t="shared" si="12"/>
        <v>9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base20!J51</f>
        <v>7</v>
      </c>
      <c r="C390" s="36">
        <f t="shared" si="13"/>
        <v>16</v>
      </c>
      <c r="D390" s="36">
        <f>base20!T51</f>
        <v>18</v>
      </c>
      <c r="E390" s="36">
        <f t="shared" si="12"/>
        <v>9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base20!J52</f>
        <v>12</v>
      </c>
      <c r="C391" s="36">
        <f t="shared" si="13"/>
        <v>3</v>
      </c>
      <c r="D391" s="36">
        <f>base20!T52</f>
        <v>18</v>
      </c>
      <c r="E391" s="36">
        <f t="shared" si="12"/>
        <v>9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base20!J53</f>
        <v>11</v>
      </c>
      <c r="C392" s="36">
        <f t="shared" si="13"/>
        <v>2</v>
      </c>
      <c r="D392" s="36">
        <f>base20!T53</f>
        <v>18</v>
      </c>
      <c r="E392" s="36">
        <f t="shared" si="12"/>
        <v>9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base20!J54</f>
        <v>15</v>
      </c>
      <c r="C393" s="36">
        <f t="shared" si="13"/>
        <v>6</v>
      </c>
      <c r="D393" s="36">
        <f>base20!T54</f>
        <v>18</v>
      </c>
      <c r="E393" s="36">
        <f t="shared" si="12"/>
        <v>9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base20!J55</f>
        <v>13</v>
      </c>
      <c r="C394" s="36">
        <f t="shared" si="13"/>
        <v>4</v>
      </c>
      <c r="D394" s="36">
        <f>base20!T55</f>
        <v>18</v>
      </c>
      <c r="E394" s="36">
        <f t="shared" si="12"/>
        <v>9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base20!J56</f>
        <v>12</v>
      </c>
      <c r="C395" s="36">
        <f t="shared" si="13"/>
        <v>3</v>
      </c>
      <c r="D395" s="36">
        <f>base20!T56</f>
        <v>18</v>
      </c>
      <c r="E395" s="36">
        <f t="shared" si="12"/>
        <v>9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base20!J57</f>
        <v>13</v>
      </c>
      <c r="C396" s="36">
        <f t="shared" si="13"/>
        <v>4</v>
      </c>
      <c r="D396" s="36">
        <f>base20!T57</f>
        <v>18</v>
      </c>
      <c r="E396" s="36">
        <f t="shared" si="12"/>
        <v>9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base20!J58</f>
        <v>10</v>
      </c>
      <c r="C397" s="36">
        <f t="shared" si="13"/>
        <v>1</v>
      </c>
      <c r="D397" s="36">
        <f>base20!T58</f>
        <v>18</v>
      </c>
      <c r="E397" s="36">
        <f t="shared" si="12"/>
        <v>9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base20!J59</f>
        <v>14</v>
      </c>
      <c r="C398" s="36">
        <f t="shared" si="13"/>
        <v>5</v>
      </c>
      <c r="D398" s="36">
        <f>base20!T59</f>
        <v>18</v>
      </c>
      <c r="E398" s="36">
        <f t="shared" si="12"/>
        <v>9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base20!J60</f>
        <v>16</v>
      </c>
      <c r="C399" s="36">
        <f t="shared" si="13"/>
        <v>7</v>
      </c>
      <c r="D399" s="36">
        <f>base20!T60</f>
        <v>5</v>
      </c>
      <c r="E399" s="36">
        <f t="shared" ref="E399:E462" si="14">IF(D399&lt;10,D399+9,D399-9)</f>
        <v>14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base20!J61</f>
        <v>13</v>
      </c>
      <c r="C400" s="36">
        <f t="shared" si="13"/>
        <v>4</v>
      </c>
      <c r="D400" s="36">
        <f>base20!T61</f>
        <v>17</v>
      </c>
      <c r="E400" s="36">
        <f t="shared" si="14"/>
        <v>8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base20!J62</f>
        <v>3</v>
      </c>
      <c r="C401" s="36">
        <f t="shared" si="13"/>
        <v>12</v>
      </c>
      <c r="D401" s="36">
        <f>base20!T62</f>
        <v>17</v>
      </c>
      <c r="E401" s="36">
        <f t="shared" si="14"/>
        <v>8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base20!K13</f>
        <v>5</v>
      </c>
      <c r="C402" s="36">
        <f t="shared" si="13"/>
        <v>14</v>
      </c>
      <c r="D402" s="36">
        <f>base20!U13</f>
        <v>19</v>
      </c>
      <c r="E402" s="36">
        <f t="shared" si="14"/>
        <v>10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base20!K14</f>
        <v>9</v>
      </c>
      <c r="C403" s="36">
        <f t="shared" si="13"/>
        <v>18</v>
      </c>
      <c r="D403" s="36">
        <f>base20!U14</f>
        <v>19</v>
      </c>
      <c r="E403" s="36">
        <f t="shared" si="14"/>
        <v>10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base20!K15</f>
        <v>4</v>
      </c>
      <c r="C404" s="36">
        <f t="shared" si="13"/>
        <v>13</v>
      </c>
      <c r="D404" s="36">
        <f>base20!U15</f>
        <v>19</v>
      </c>
      <c r="E404" s="36">
        <f t="shared" si="14"/>
        <v>10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base20!K16</f>
        <v>8</v>
      </c>
      <c r="C405" s="36">
        <f t="shared" si="13"/>
        <v>17</v>
      </c>
      <c r="D405" s="36">
        <f>base20!U16</f>
        <v>19</v>
      </c>
      <c r="E405" s="36">
        <f t="shared" si="14"/>
        <v>10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base20!K17</f>
        <v>8</v>
      </c>
      <c r="C406" s="36">
        <f t="shared" si="13"/>
        <v>17</v>
      </c>
      <c r="D406" s="36">
        <f>base20!U17</f>
        <v>19</v>
      </c>
      <c r="E406" s="36">
        <f t="shared" si="14"/>
        <v>10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base20!K18</f>
        <v>9</v>
      </c>
      <c r="C407" s="36">
        <f t="shared" si="13"/>
        <v>18</v>
      </c>
      <c r="D407" s="36">
        <f>base20!U18</f>
        <v>19</v>
      </c>
      <c r="E407" s="36">
        <f t="shared" si="14"/>
        <v>10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base20!K19</f>
        <v>10</v>
      </c>
      <c r="C408" s="36">
        <f t="shared" si="13"/>
        <v>1</v>
      </c>
      <c r="D408" s="36">
        <f>base20!U19</f>
        <v>19</v>
      </c>
      <c r="E408" s="36">
        <f t="shared" si="14"/>
        <v>10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base20!K20</f>
        <v>10</v>
      </c>
      <c r="C409" s="36">
        <f t="shared" si="13"/>
        <v>1</v>
      </c>
      <c r="D409" s="36">
        <f>base20!U20</f>
        <v>19</v>
      </c>
      <c r="E409" s="36">
        <f t="shared" si="14"/>
        <v>10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base20!K21</f>
        <v>1</v>
      </c>
      <c r="C410" s="36">
        <f t="shared" si="13"/>
        <v>10</v>
      </c>
      <c r="D410" s="36">
        <f>base20!U21</f>
        <v>19</v>
      </c>
      <c r="E410" s="36">
        <f t="shared" si="14"/>
        <v>10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base20!K22</f>
        <v>7</v>
      </c>
      <c r="C411" s="36">
        <f t="shared" si="13"/>
        <v>16</v>
      </c>
      <c r="D411" s="36">
        <f>base20!U22</f>
        <v>19</v>
      </c>
      <c r="E411" s="36">
        <f t="shared" si="14"/>
        <v>10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base20!K23</f>
        <v>15</v>
      </c>
      <c r="C412" s="36">
        <f t="shared" si="13"/>
        <v>6</v>
      </c>
      <c r="D412" s="36">
        <f>base20!U23</f>
        <v>19</v>
      </c>
      <c r="E412" s="36">
        <f t="shared" si="14"/>
        <v>10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base20!K24</f>
        <v>10</v>
      </c>
      <c r="C413" s="36">
        <f t="shared" si="13"/>
        <v>1</v>
      </c>
      <c r="D413" s="36">
        <f>base20!U24</f>
        <v>19</v>
      </c>
      <c r="E413" s="36">
        <f t="shared" si="14"/>
        <v>10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base20!K25</f>
        <v>16</v>
      </c>
      <c r="C414" s="36">
        <f t="shared" si="13"/>
        <v>7</v>
      </c>
      <c r="D414" s="36">
        <f>base20!U25</f>
        <v>19</v>
      </c>
      <c r="E414" s="36">
        <f t="shared" si="14"/>
        <v>10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base20!K26</f>
        <v>3</v>
      </c>
      <c r="C415" s="36">
        <f t="shared" si="13"/>
        <v>12</v>
      </c>
      <c r="D415" s="36">
        <f>base20!U26</f>
        <v>19</v>
      </c>
      <c r="E415" s="36">
        <f t="shared" si="14"/>
        <v>10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base20!K27</f>
        <v>10</v>
      </c>
      <c r="C416" s="36">
        <f t="shared" si="13"/>
        <v>1</v>
      </c>
      <c r="D416" s="36">
        <f>base20!U27</f>
        <v>19</v>
      </c>
      <c r="E416" s="36">
        <f t="shared" si="14"/>
        <v>10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base20!K28</f>
        <v>12</v>
      </c>
      <c r="C417" s="36">
        <f t="shared" si="13"/>
        <v>3</v>
      </c>
      <c r="D417" s="36">
        <f>base20!U28</f>
        <v>19</v>
      </c>
      <c r="E417" s="36">
        <f t="shared" si="14"/>
        <v>10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base20!K29</f>
        <v>16</v>
      </c>
      <c r="C418" s="36">
        <f t="shared" si="13"/>
        <v>7</v>
      </c>
      <c r="D418" s="36">
        <f>base20!U29</f>
        <v>19</v>
      </c>
      <c r="E418" s="36">
        <f t="shared" si="14"/>
        <v>10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base20!K30</f>
        <v>3</v>
      </c>
      <c r="C419" s="36">
        <f t="shared" si="13"/>
        <v>12</v>
      </c>
      <c r="D419" s="36">
        <f>base20!U30</f>
        <v>19</v>
      </c>
      <c r="E419" s="36">
        <f t="shared" si="14"/>
        <v>10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base20!K31</f>
        <v>15</v>
      </c>
      <c r="C420" s="36">
        <f t="shared" si="13"/>
        <v>6</v>
      </c>
      <c r="D420" s="36">
        <f>base20!U31</f>
        <v>19</v>
      </c>
      <c r="E420" s="36">
        <f t="shared" si="14"/>
        <v>10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base20!K32</f>
        <v>10</v>
      </c>
      <c r="C421" s="36">
        <f t="shared" si="13"/>
        <v>1</v>
      </c>
      <c r="D421" s="36">
        <f>base20!U32</f>
        <v>19</v>
      </c>
      <c r="E421" s="36">
        <f t="shared" si="14"/>
        <v>10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base20!K33</f>
        <v>13</v>
      </c>
      <c r="C422" s="36">
        <f t="shared" si="13"/>
        <v>4</v>
      </c>
      <c r="D422" s="36">
        <f>base20!U33</f>
        <v>0</v>
      </c>
      <c r="E422" s="36">
        <f t="shared" si="14"/>
        <v>9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base20!K34</f>
        <v>13</v>
      </c>
      <c r="C423" s="36">
        <f t="shared" si="13"/>
        <v>4</v>
      </c>
      <c r="D423" s="36">
        <f>base20!U34</f>
        <v>0</v>
      </c>
      <c r="E423" s="36">
        <f t="shared" si="14"/>
        <v>9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base20!K35</f>
        <v>15</v>
      </c>
      <c r="C424" s="36">
        <f t="shared" si="13"/>
        <v>6</v>
      </c>
      <c r="D424" s="36">
        <f>base20!U35</f>
        <v>0</v>
      </c>
      <c r="E424" s="36">
        <f t="shared" si="14"/>
        <v>9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base20!K36</f>
        <v>15</v>
      </c>
      <c r="C425" s="36">
        <f t="shared" si="13"/>
        <v>6</v>
      </c>
      <c r="D425" s="36">
        <f>base20!U36</f>
        <v>19</v>
      </c>
      <c r="E425" s="36">
        <f t="shared" si="14"/>
        <v>10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base20!K37</f>
        <v>15</v>
      </c>
      <c r="C426" s="36">
        <f t="shared" si="13"/>
        <v>6</v>
      </c>
      <c r="D426" s="36">
        <f>base20!U37</f>
        <v>19</v>
      </c>
      <c r="E426" s="36">
        <f t="shared" si="14"/>
        <v>10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base20!K38</f>
        <v>9</v>
      </c>
      <c r="C427" s="36">
        <f t="shared" si="13"/>
        <v>18</v>
      </c>
      <c r="D427" s="36">
        <f>base20!U38</f>
        <v>19</v>
      </c>
      <c r="E427" s="36">
        <f t="shared" si="14"/>
        <v>10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base20!K39</f>
        <v>15</v>
      </c>
      <c r="C428" s="36">
        <f t="shared" si="13"/>
        <v>6</v>
      </c>
      <c r="D428" s="36">
        <f>base20!U39</f>
        <v>0</v>
      </c>
      <c r="E428" s="36">
        <f t="shared" si="14"/>
        <v>9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base20!K40</f>
        <v>1</v>
      </c>
      <c r="C429" s="36">
        <f t="shared" si="13"/>
        <v>10</v>
      </c>
      <c r="D429" s="36">
        <f>base20!U40</f>
        <v>0</v>
      </c>
      <c r="E429" s="36">
        <f t="shared" si="14"/>
        <v>9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base20!K41</f>
        <v>9</v>
      </c>
      <c r="C430" s="36">
        <f t="shared" si="13"/>
        <v>18</v>
      </c>
      <c r="D430" s="36">
        <f>base20!U41</f>
        <v>0</v>
      </c>
      <c r="E430" s="36">
        <f t="shared" si="14"/>
        <v>9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base20!K42</f>
        <v>3</v>
      </c>
      <c r="C431" s="36">
        <f t="shared" si="13"/>
        <v>12</v>
      </c>
      <c r="D431" s="36">
        <f>base20!U42</f>
        <v>20</v>
      </c>
      <c r="E431" s="36">
        <f t="shared" si="14"/>
        <v>11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base20!K43</f>
        <v>1</v>
      </c>
      <c r="C432" s="36">
        <f t="shared" si="13"/>
        <v>10</v>
      </c>
      <c r="D432" s="36">
        <f>base20!U43</f>
        <v>0</v>
      </c>
      <c r="E432" s="36">
        <f t="shared" si="14"/>
        <v>9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base20!K44</f>
        <v>10</v>
      </c>
      <c r="C433" s="36">
        <f t="shared" si="13"/>
        <v>1</v>
      </c>
      <c r="D433" s="36">
        <f>base20!U44</f>
        <v>19</v>
      </c>
      <c r="E433" s="36">
        <f t="shared" si="14"/>
        <v>10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base20!K45</f>
        <v>13</v>
      </c>
      <c r="C434" s="36">
        <f t="shared" si="13"/>
        <v>4</v>
      </c>
      <c r="D434" s="36">
        <f>base20!U45</f>
        <v>19</v>
      </c>
      <c r="E434" s="36">
        <f t="shared" si="14"/>
        <v>10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base20!K46</f>
        <v>13</v>
      </c>
      <c r="C435" s="36">
        <f t="shared" si="13"/>
        <v>4</v>
      </c>
      <c r="D435" s="36">
        <f>base20!U46</f>
        <v>0</v>
      </c>
      <c r="E435" s="36">
        <f t="shared" si="14"/>
        <v>9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base20!K47</f>
        <v>2</v>
      </c>
      <c r="C436" s="36">
        <f t="shared" si="13"/>
        <v>11</v>
      </c>
      <c r="D436" s="36">
        <f>base20!U47</f>
        <v>0</v>
      </c>
      <c r="E436" s="36">
        <f t="shared" si="14"/>
        <v>9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base20!K48</f>
        <v>14</v>
      </c>
      <c r="C437" s="36">
        <f t="shared" si="13"/>
        <v>5</v>
      </c>
      <c r="D437" s="36">
        <f>base20!U48</f>
        <v>19</v>
      </c>
      <c r="E437" s="36">
        <f t="shared" si="14"/>
        <v>10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base20!K49</f>
        <v>15</v>
      </c>
      <c r="C438" s="36">
        <f t="shared" si="13"/>
        <v>6</v>
      </c>
      <c r="D438" s="36">
        <f>base20!U49</f>
        <v>19</v>
      </c>
      <c r="E438" s="36">
        <f t="shared" si="14"/>
        <v>10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base20!K50</f>
        <v>15</v>
      </c>
      <c r="C439" s="36">
        <f t="shared" si="13"/>
        <v>6</v>
      </c>
      <c r="D439" s="36">
        <f>base20!U50</f>
        <v>19</v>
      </c>
      <c r="E439" s="36">
        <f t="shared" si="14"/>
        <v>10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base20!K51</f>
        <v>10</v>
      </c>
      <c r="C440" s="36">
        <f t="shared" si="13"/>
        <v>1</v>
      </c>
      <c r="D440" s="36">
        <f>base20!U51</f>
        <v>19</v>
      </c>
      <c r="E440" s="36">
        <f t="shared" si="14"/>
        <v>10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base20!K52</f>
        <v>6</v>
      </c>
      <c r="C441" s="36">
        <f t="shared" si="13"/>
        <v>15</v>
      </c>
      <c r="D441" s="36">
        <f>base20!U52</f>
        <v>19</v>
      </c>
      <c r="E441" s="36">
        <f t="shared" si="14"/>
        <v>10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base20!K53</f>
        <v>6</v>
      </c>
      <c r="C442" s="36">
        <f t="shared" si="13"/>
        <v>15</v>
      </c>
      <c r="D442" s="36">
        <f>base20!U53</f>
        <v>19</v>
      </c>
      <c r="E442" s="36">
        <f t="shared" si="14"/>
        <v>10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base20!K54</f>
        <v>5</v>
      </c>
      <c r="C443" s="36">
        <f t="shared" si="13"/>
        <v>14</v>
      </c>
      <c r="D443" s="36">
        <f>base20!U54</f>
        <v>19</v>
      </c>
      <c r="E443" s="36">
        <f t="shared" si="14"/>
        <v>10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base20!K55</f>
        <v>5</v>
      </c>
      <c r="C444" s="36">
        <f t="shared" si="13"/>
        <v>14</v>
      </c>
      <c r="D444" s="36">
        <f>base20!U55</f>
        <v>19</v>
      </c>
      <c r="E444" s="36">
        <f t="shared" si="14"/>
        <v>10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base20!K56</f>
        <v>5</v>
      </c>
      <c r="C445" s="36">
        <f t="shared" si="13"/>
        <v>14</v>
      </c>
      <c r="D445" s="36">
        <f>base20!U56</f>
        <v>19</v>
      </c>
      <c r="E445" s="36">
        <f t="shared" si="14"/>
        <v>10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base20!K57</f>
        <v>6</v>
      </c>
      <c r="C446" s="36">
        <f t="shared" si="13"/>
        <v>15</v>
      </c>
      <c r="D446" s="36">
        <f>base20!U57</f>
        <v>19</v>
      </c>
      <c r="E446" s="36">
        <f t="shared" si="14"/>
        <v>10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base20!K58</f>
        <v>6</v>
      </c>
      <c r="C447" s="36">
        <f t="shared" si="13"/>
        <v>15</v>
      </c>
      <c r="D447" s="36">
        <f>base20!U58</f>
        <v>19</v>
      </c>
      <c r="E447" s="36">
        <f t="shared" si="14"/>
        <v>10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base20!K59</f>
        <v>6</v>
      </c>
      <c r="C448" s="36">
        <f t="shared" si="13"/>
        <v>15</v>
      </c>
      <c r="D448" s="36">
        <f>base20!U59</f>
        <v>19</v>
      </c>
      <c r="E448" s="36">
        <f t="shared" si="14"/>
        <v>10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base20!K60</f>
        <v>4</v>
      </c>
      <c r="C449" s="36">
        <f t="shared" si="13"/>
        <v>13</v>
      </c>
      <c r="D449" s="36">
        <f>base20!U60</f>
        <v>17</v>
      </c>
      <c r="E449" s="36">
        <f t="shared" si="14"/>
        <v>8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base20!K61</f>
        <v>4</v>
      </c>
      <c r="C450" s="36">
        <f t="shared" si="13"/>
        <v>13</v>
      </c>
      <c r="D450" s="36">
        <f>base20!U61</f>
        <v>19</v>
      </c>
      <c r="E450" s="36">
        <f t="shared" si="14"/>
        <v>10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base20!K62</f>
        <v>1</v>
      </c>
      <c r="C451" s="36">
        <f t="shared" ref="C451:C501" si="15">IF(B451&lt;10,B451+9,B451-9)</f>
        <v>10</v>
      </c>
      <c r="D451" s="36">
        <f>base20!U62</f>
        <v>19</v>
      </c>
      <c r="E451" s="36">
        <f t="shared" si="14"/>
        <v>10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base20!L13</f>
        <v>13</v>
      </c>
      <c r="C452" s="36">
        <f t="shared" si="15"/>
        <v>4</v>
      </c>
      <c r="D452" s="36">
        <f>base20!V13</f>
        <v>20</v>
      </c>
      <c r="E452" s="36">
        <f t="shared" si="14"/>
        <v>11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base20!L14</f>
        <v>12</v>
      </c>
      <c r="C453" s="36">
        <f t="shared" si="15"/>
        <v>3</v>
      </c>
      <c r="D453" s="36">
        <f>base20!V14</f>
        <v>20</v>
      </c>
      <c r="E453" s="36">
        <f t="shared" si="14"/>
        <v>11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base20!L15</f>
        <v>11</v>
      </c>
      <c r="C454" s="36">
        <f t="shared" si="15"/>
        <v>2</v>
      </c>
      <c r="D454" s="36">
        <f>base20!V15</f>
        <v>20</v>
      </c>
      <c r="E454" s="36">
        <f t="shared" si="14"/>
        <v>11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base20!L16</f>
        <v>11</v>
      </c>
      <c r="C455" s="36">
        <f t="shared" si="15"/>
        <v>2</v>
      </c>
      <c r="D455" s="36">
        <f>base20!V16</f>
        <v>20</v>
      </c>
      <c r="E455" s="36">
        <f t="shared" si="14"/>
        <v>11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base20!L17</f>
        <v>2</v>
      </c>
      <c r="C456" s="36">
        <f t="shared" si="15"/>
        <v>11</v>
      </c>
      <c r="D456" s="36">
        <f>base20!V17</f>
        <v>20</v>
      </c>
      <c r="E456" s="36">
        <f t="shared" si="14"/>
        <v>11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base20!L18</f>
        <v>12</v>
      </c>
      <c r="C457" s="36">
        <f t="shared" si="15"/>
        <v>3</v>
      </c>
      <c r="D457" s="36">
        <f>base20!V18</f>
        <v>20</v>
      </c>
      <c r="E457" s="36">
        <f t="shared" si="14"/>
        <v>11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base20!L19</f>
        <v>14</v>
      </c>
      <c r="C458" s="36">
        <f t="shared" si="15"/>
        <v>5</v>
      </c>
      <c r="D458" s="36">
        <f>base20!V19</f>
        <v>20</v>
      </c>
      <c r="E458" s="36">
        <f t="shared" si="14"/>
        <v>11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base20!L20</f>
        <v>15</v>
      </c>
      <c r="C459" s="36">
        <f t="shared" si="15"/>
        <v>6</v>
      </c>
      <c r="D459" s="36">
        <f>base20!V20</f>
        <v>20</v>
      </c>
      <c r="E459" s="36">
        <f t="shared" si="14"/>
        <v>11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base20!L21</f>
        <v>15</v>
      </c>
      <c r="C460" s="36">
        <f t="shared" si="15"/>
        <v>6</v>
      </c>
      <c r="D460" s="36">
        <f>base20!V21</f>
        <v>20</v>
      </c>
      <c r="E460" s="36">
        <f t="shared" si="14"/>
        <v>11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base20!L22</f>
        <v>8</v>
      </c>
      <c r="C461" s="36">
        <f t="shared" si="15"/>
        <v>17</v>
      </c>
      <c r="D461" s="36">
        <f>base20!V22</f>
        <v>20</v>
      </c>
      <c r="E461" s="36">
        <f t="shared" si="14"/>
        <v>11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base20!L23</f>
        <v>10</v>
      </c>
      <c r="C462" s="36">
        <f t="shared" si="15"/>
        <v>1</v>
      </c>
      <c r="D462" s="36">
        <f>base20!V23</f>
        <v>20</v>
      </c>
      <c r="E462" s="36">
        <f t="shared" si="14"/>
        <v>11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base20!L24</f>
        <v>1</v>
      </c>
      <c r="C463" s="36">
        <f t="shared" si="15"/>
        <v>10</v>
      </c>
      <c r="D463" s="36">
        <f>base20!V24</f>
        <v>20</v>
      </c>
      <c r="E463" s="36">
        <f t="shared" ref="E463:E501" si="16">IF(D463&lt;10,D463+9,D463-9)</f>
        <v>11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base20!L25</f>
        <v>3</v>
      </c>
      <c r="C464" s="36">
        <f t="shared" si="15"/>
        <v>12</v>
      </c>
      <c r="D464" s="36">
        <f>base20!V25</f>
        <v>20</v>
      </c>
      <c r="E464" s="36">
        <f t="shared" si="16"/>
        <v>11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base20!L26</f>
        <v>1</v>
      </c>
      <c r="C465" s="36">
        <f t="shared" si="15"/>
        <v>10</v>
      </c>
      <c r="D465" s="36">
        <f>base20!V26</f>
        <v>20</v>
      </c>
      <c r="E465" s="36">
        <f t="shared" si="16"/>
        <v>11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base20!L27</f>
        <v>3</v>
      </c>
      <c r="C466" s="36">
        <f t="shared" si="15"/>
        <v>12</v>
      </c>
      <c r="D466" s="36">
        <f>base20!V27</f>
        <v>20</v>
      </c>
      <c r="E466" s="36">
        <f t="shared" si="16"/>
        <v>11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base20!L28</f>
        <v>3</v>
      </c>
      <c r="C467" s="36">
        <f t="shared" si="15"/>
        <v>12</v>
      </c>
      <c r="D467" s="36">
        <f>base20!V28</f>
        <v>20</v>
      </c>
      <c r="E467" s="36">
        <f t="shared" si="16"/>
        <v>11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base20!L29</f>
        <v>1</v>
      </c>
      <c r="C468" s="36">
        <f t="shared" si="15"/>
        <v>10</v>
      </c>
      <c r="D468" s="36">
        <f>base20!V29</f>
        <v>20</v>
      </c>
      <c r="E468" s="36">
        <f t="shared" si="16"/>
        <v>11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base20!L30</f>
        <v>10</v>
      </c>
      <c r="C469" s="36">
        <f t="shared" si="15"/>
        <v>1</v>
      </c>
      <c r="D469" s="36">
        <f>base20!V30</f>
        <v>20</v>
      </c>
      <c r="E469" s="36">
        <f t="shared" si="16"/>
        <v>11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base20!L31</f>
        <v>10</v>
      </c>
      <c r="C470" s="36">
        <f t="shared" si="15"/>
        <v>1</v>
      </c>
      <c r="D470" s="36">
        <f>base20!V31</f>
        <v>20</v>
      </c>
      <c r="E470" s="36">
        <f t="shared" si="16"/>
        <v>11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base20!L32</f>
        <v>15</v>
      </c>
      <c r="C471" s="36">
        <f t="shared" si="15"/>
        <v>6</v>
      </c>
      <c r="D471" s="36">
        <f>base20!V32</f>
        <v>20</v>
      </c>
      <c r="E471" s="36">
        <f t="shared" si="16"/>
        <v>11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base20!L33</f>
        <v>10</v>
      </c>
      <c r="C472" s="36">
        <f t="shared" si="15"/>
        <v>1</v>
      </c>
      <c r="D472" s="36">
        <f>base20!V33</f>
        <v>20</v>
      </c>
      <c r="E472" s="36">
        <f t="shared" si="16"/>
        <v>11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base20!L34</f>
        <v>15</v>
      </c>
      <c r="C473" s="36">
        <f t="shared" si="15"/>
        <v>6</v>
      </c>
      <c r="D473" s="36">
        <f>base20!V34</f>
        <v>20</v>
      </c>
      <c r="E473" s="36">
        <f t="shared" si="16"/>
        <v>11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base20!L35</f>
        <v>10</v>
      </c>
      <c r="C474" s="36">
        <f t="shared" si="15"/>
        <v>1</v>
      </c>
      <c r="D474" s="36">
        <f>base20!V35</f>
        <v>20</v>
      </c>
      <c r="E474" s="36">
        <f t="shared" si="16"/>
        <v>11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base20!L36</f>
        <v>11</v>
      </c>
      <c r="C475" s="36">
        <f t="shared" si="15"/>
        <v>2</v>
      </c>
      <c r="D475" s="36">
        <f>base20!V36</f>
        <v>20</v>
      </c>
      <c r="E475" s="36">
        <f t="shared" si="16"/>
        <v>11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base20!L37</f>
        <v>11</v>
      </c>
      <c r="C476" s="36">
        <f t="shared" si="15"/>
        <v>2</v>
      </c>
      <c r="D476" s="36">
        <f>base20!V37</f>
        <v>20</v>
      </c>
      <c r="E476" s="36">
        <f t="shared" si="16"/>
        <v>11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base20!L38</f>
        <v>11</v>
      </c>
      <c r="C477" s="36">
        <f t="shared" si="15"/>
        <v>2</v>
      </c>
      <c r="D477" s="36">
        <f>base20!V38</f>
        <v>20</v>
      </c>
      <c r="E477" s="36">
        <f t="shared" si="16"/>
        <v>11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base20!L39</f>
        <v>3</v>
      </c>
      <c r="C478" s="36">
        <f t="shared" si="15"/>
        <v>12</v>
      </c>
      <c r="D478" s="36">
        <f>base20!V39</f>
        <v>20</v>
      </c>
      <c r="E478" s="36">
        <f t="shared" si="16"/>
        <v>11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base20!L40</f>
        <v>7</v>
      </c>
      <c r="C479" s="36">
        <f t="shared" si="15"/>
        <v>16</v>
      </c>
      <c r="D479" s="36">
        <f>base20!V40</f>
        <v>20</v>
      </c>
      <c r="E479" s="36">
        <f t="shared" si="16"/>
        <v>11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base20!L41</f>
        <v>13</v>
      </c>
      <c r="C480" s="36">
        <f t="shared" si="15"/>
        <v>4</v>
      </c>
      <c r="D480" s="36">
        <f>base20!V41</f>
        <v>20</v>
      </c>
      <c r="E480" s="36">
        <f t="shared" si="16"/>
        <v>11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base20!L42</f>
        <v>13</v>
      </c>
      <c r="C481" s="36">
        <f t="shared" si="15"/>
        <v>4</v>
      </c>
      <c r="D481" s="36">
        <f>base20!V42</f>
        <v>20</v>
      </c>
      <c r="E481" s="36">
        <f t="shared" si="16"/>
        <v>11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base20!L43</f>
        <v>15</v>
      </c>
      <c r="C482" s="36">
        <f t="shared" si="15"/>
        <v>6</v>
      </c>
      <c r="D482" s="36">
        <f>base20!V43</f>
        <v>20</v>
      </c>
      <c r="E482" s="36">
        <f t="shared" si="16"/>
        <v>11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base20!L44</f>
        <v>15</v>
      </c>
      <c r="C483" s="36">
        <f t="shared" si="15"/>
        <v>6</v>
      </c>
      <c r="D483" s="36">
        <f>base20!V44</f>
        <v>20</v>
      </c>
      <c r="E483" s="36">
        <f t="shared" si="16"/>
        <v>11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base20!L45</f>
        <v>1</v>
      </c>
      <c r="C484" s="36">
        <f t="shared" si="15"/>
        <v>10</v>
      </c>
      <c r="D484" s="36">
        <f>base20!V45</f>
        <v>20</v>
      </c>
      <c r="E484" s="36">
        <f t="shared" si="16"/>
        <v>11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base20!L46</f>
        <v>15</v>
      </c>
      <c r="C485" s="36">
        <f t="shared" si="15"/>
        <v>6</v>
      </c>
      <c r="D485" s="36">
        <f>base20!V46</f>
        <v>20</v>
      </c>
      <c r="E485" s="36">
        <f t="shared" si="16"/>
        <v>11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base20!L47</f>
        <v>13</v>
      </c>
      <c r="C486" s="36">
        <f t="shared" si="15"/>
        <v>4</v>
      </c>
      <c r="D486" s="36">
        <f>base20!V47</f>
        <v>20</v>
      </c>
      <c r="E486" s="36">
        <f t="shared" si="16"/>
        <v>11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base20!L48</f>
        <v>15</v>
      </c>
      <c r="C487" s="36">
        <f t="shared" si="15"/>
        <v>6</v>
      </c>
      <c r="D487" s="36">
        <f>base20!V48</f>
        <v>20</v>
      </c>
      <c r="E487" s="36">
        <f t="shared" si="16"/>
        <v>11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base20!L49</f>
        <v>7</v>
      </c>
      <c r="C488" s="36">
        <f t="shared" si="15"/>
        <v>16</v>
      </c>
      <c r="D488" s="36">
        <f>base20!V49</f>
        <v>20</v>
      </c>
      <c r="E488" s="36">
        <f t="shared" si="16"/>
        <v>11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base20!L50</f>
        <v>7</v>
      </c>
      <c r="C489" s="36">
        <f t="shared" si="15"/>
        <v>16</v>
      </c>
      <c r="D489" s="36">
        <f>base20!V50</f>
        <v>20</v>
      </c>
      <c r="E489" s="36">
        <f t="shared" si="16"/>
        <v>11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base20!L51</f>
        <v>4</v>
      </c>
      <c r="C490" s="36">
        <f t="shared" si="15"/>
        <v>13</v>
      </c>
      <c r="D490" s="36">
        <f>base20!V51</f>
        <v>20</v>
      </c>
      <c r="E490" s="36">
        <f t="shared" si="16"/>
        <v>11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base20!L52</f>
        <v>10</v>
      </c>
      <c r="C491" s="36">
        <f t="shared" si="15"/>
        <v>1</v>
      </c>
      <c r="D491" s="36">
        <f>base20!V52</f>
        <v>20</v>
      </c>
      <c r="E491" s="36">
        <f t="shared" si="16"/>
        <v>11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base20!L53</f>
        <v>12</v>
      </c>
      <c r="C492" s="36">
        <f t="shared" si="15"/>
        <v>3</v>
      </c>
      <c r="D492" s="36">
        <f>base20!V53</f>
        <v>20</v>
      </c>
      <c r="E492" s="36">
        <f t="shared" si="16"/>
        <v>11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base20!L54</f>
        <v>4</v>
      </c>
      <c r="C493" s="36">
        <f t="shared" si="15"/>
        <v>13</v>
      </c>
      <c r="D493" s="36">
        <f>base20!V54</f>
        <v>20</v>
      </c>
      <c r="E493" s="36">
        <f t="shared" si="16"/>
        <v>11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base20!L55</f>
        <v>4</v>
      </c>
      <c r="C494" s="36">
        <f t="shared" si="15"/>
        <v>13</v>
      </c>
      <c r="D494" s="36">
        <f>base20!V55</f>
        <v>20</v>
      </c>
      <c r="E494" s="36">
        <f t="shared" si="16"/>
        <v>11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base20!L56</f>
        <v>4</v>
      </c>
      <c r="C495" s="36">
        <f t="shared" si="15"/>
        <v>13</v>
      </c>
      <c r="D495" s="36">
        <f>base20!V56</f>
        <v>20</v>
      </c>
      <c r="E495" s="36">
        <f t="shared" si="16"/>
        <v>11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base20!L57</f>
        <v>5</v>
      </c>
      <c r="C496" s="36">
        <f t="shared" si="15"/>
        <v>14</v>
      </c>
      <c r="D496" s="36">
        <f>base20!V57</f>
        <v>20</v>
      </c>
      <c r="E496" s="36">
        <f t="shared" si="16"/>
        <v>11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base20!L58</f>
        <v>7</v>
      </c>
      <c r="C497" s="36">
        <f t="shared" si="15"/>
        <v>16</v>
      </c>
      <c r="D497" s="36">
        <f>base20!V58</f>
        <v>20</v>
      </c>
      <c r="E497" s="36">
        <f t="shared" si="16"/>
        <v>11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base20!L59</f>
        <v>5</v>
      </c>
      <c r="C498" s="36">
        <f t="shared" si="15"/>
        <v>14</v>
      </c>
      <c r="D498" s="36">
        <f>base20!V59</f>
        <v>20</v>
      </c>
      <c r="E498" s="36">
        <f t="shared" si="16"/>
        <v>11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base20!L60</f>
        <v>6</v>
      </c>
      <c r="C499" s="36">
        <f t="shared" si="15"/>
        <v>15</v>
      </c>
      <c r="D499" s="36">
        <f>base20!V60</f>
        <v>20</v>
      </c>
      <c r="E499" s="36">
        <f t="shared" si="16"/>
        <v>11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base20!L61</f>
        <v>6</v>
      </c>
      <c r="C500" s="36">
        <f t="shared" si="15"/>
        <v>15</v>
      </c>
      <c r="D500" s="36">
        <f>base20!V61</f>
        <v>20</v>
      </c>
      <c r="E500" s="36">
        <f t="shared" si="16"/>
        <v>11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base20!L62</f>
        <v>4</v>
      </c>
      <c r="C501" s="36">
        <f t="shared" si="15"/>
        <v>13</v>
      </c>
      <c r="D501" s="36">
        <f>base20!V62</f>
        <v>20</v>
      </c>
      <c r="E501" s="36">
        <f t="shared" si="16"/>
        <v>11</v>
      </c>
      <c r="V501" s="72">
        <v>500</v>
      </c>
      <c r="W501" s="72" t="s">
        <v>135</v>
      </c>
      <c r="X501" s="72">
        <v>0</v>
      </c>
      <c r="Z501" s="72">
        <v>1</v>
      </c>
    </row>
  </sheetData>
  <conditionalFormatting sqref="B1:P1 J3:P3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 J3:P3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50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50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B2:E50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D2 D3:D49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0133E4-A9E3-4932-AFA4-A748617B283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E9E08-E648-409F-8FB6-9FCFD5ED1FE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1E2447-ED8F-45BF-B9F2-70BF3E50EC7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F2" s="36">
        <f>base20!H13</f>
        <v>14</v>
      </c>
      <c r="G2" s="36">
        <f t="shared" ref="G2:G8" si="1">IF(F2&lt;10,F2+9,F2-9)</f>
        <v>5</v>
      </c>
      <c r="H2" s="36">
        <f>base20!R13</f>
        <v>16</v>
      </c>
      <c r="I2" s="36">
        <f t="shared" ref="I2:I20" si="2">IF(H2&lt;10,H2+9,H2-9)</f>
        <v>7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3">IF(B3&lt;10,B3+9,B3-9)</f>
        <v>11</v>
      </c>
      <c r="D3" s="36">
        <f>base20!M14</f>
        <v>1</v>
      </c>
      <c r="E3" s="36">
        <f t="shared" si="0"/>
        <v>10</v>
      </c>
      <c r="F3" s="36">
        <f>base20!H14</f>
        <v>3</v>
      </c>
      <c r="G3" s="36">
        <f t="shared" si="1"/>
        <v>12</v>
      </c>
      <c r="H3" s="36">
        <f>base20!R14</f>
        <v>16</v>
      </c>
      <c r="I3" s="36">
        <f t="shared" si="2"/>
        <v>7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3"/>
        <v>15</v>
      </c>
      <c r="D4" s="36">
        <f>base20!M15</f>
        <v>8</v>
      </c>
      <c r="E4" s="36">
        <f t="shared" si="0"/>
        <v>17</v>
      </c>
      <c r="F4" s="36">
        <f>base20!H15</f>
        <v>14</v>
      </c>
      <c r="G4" s="36">
        <f t="shared" si="1"/>
        <v>5</v>
      </c>
      <c r="H4" s="36">
        <f>base20!R15</f>
        <v>15</v>
      </c>
      <c r="I4" s="36">
        <f t="shared" si="2"/>
        <v>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3"/>
        <v>10</v>
      </c>
      <c r="D5" s="36">
        <f>base20!M16</f>
        <v>12</v>
      </c>
      <c r="E5" s="36">
        <f t="shared" si="0"/>
        <v>3</v>
      </c>
      <c r="F5" s="36">
        <f>base20!H16</f>
        <v>13</v>
      </c>
      <c r="G5" s="36">
        <f t="shared" si="1"/>
        <v>4</v>
      </c>
      <c r="H5" s="36">
        <f>base20!R16</f>
        <v>16</v>
      </c>
      <c r="I5" s="36">
        <f t="shared" si="2"/>
        <v>7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3"/>
        <v>5</v>
      </c>
      <c r="D6" s="36">
        <f>base20!M17</f>
        <v>13</v>
      </c>
      <c r="E6" s="36">
        <f t="shared" si="0"/>
        <v>4</v>
      </c>
      <c r="F6" s="36">
        <f>base20!H17</f>
        <v>9</v>
      </c>
      <c r="G6" s="36">
        <f t="shared" si="1"/>
        <v>18</v>
      </c>
      <c r="H6" s="36">
        <f>base20!R17</f>
        <v>16</v>
      </c>
      <c r="I6" s="36">
        <f t="shared" si="2"/>
        <v>7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3"/>
        <v>11</v>
      </c>
      <c r="D7" s="36">
        <f>base20!M18</f>
        <v>1</v>
      </c>
      <c r="E7" s="36">
        <f t="shared" si="0"/>
        <v>10</v>
      </c>
      <c r="F7" s="36">
        <f>base20!H18</f>
        <v>3</v>
      </c>
      <c r="G7" s="36">
        <f t="shared" si="1"/>
        <v>12</v>
      </c>
      <c r="H7" s="36">
        <f>base20!R18</f>
        <v>16</v>
      </c>
      <c r="I7" s="36">
        <f t="shared" si="2"/>
        <v>7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3"/>
        <v>11</v>
      </c>
      <c r="D8" s="36">
        <f>base20!M19</f>
        <v>5</v>
      </c>
      <c r="E8" s="36">
        <f t="shared" si="0"/>
        <v>14</v>
      </c>
      <c r="F8" s="36">
        <f>base20!H19</f>
        <v>12</v>
      </c>
      <c r="G8" s="36">
        <f t="shared" si="1"/>
        <v>3</v>
      </c>
      <c r="H8" s="36">
        <f>base20!R19</f>
        <v>16</v>
      </c>
      <c r="I8" s="36">
        <f t="shared" si="2"/>
        <v>7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3"/>
        <v>11</v>
      </c>
      <c r="D9" s="36">
        <f>base20!M20</f>
        <v>16</v>
      </c>
      <c r="E9" s="36">
        <f t="shared" si="0"/>
        <v>7</v>
      </c>
      <c r="F9" s="36">
        <f>base20!H20</f>
        <v>12</v>
      </c>
      <c r="G9" s="36">
        <f t="shared" ref="G9:G72" si="4">IF(F9&lt;10,F9+9,F9-9)</f>
        <v>3</v>
      </c>
      <c r="H9" s="36">
        <f>base20!R20</f>
        <v>6</v>
      </c>
      <c r="I9" s="36">
        <f t="shared" si="2"/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3"/>
        <v>3</v>
      </c>
      <c r="D10" s="36">
        <f>base20!M21</f>
        <v>4</v>
      </c>
      <c r="E10" s="36">
        <f t="shared" si="0"/>
        <v>13</v>
      </c>
      <c r="F10" s="36">
        <f>base20!H21</f>
        <v>13</v>
      </c>
      <c r="G10" s="36">
        <f t="shared" si="4"/>
        <v>4</v>
      </c>
      <c r="H10" s="36">
        <f>base20!R21</f>
        <v>11</v>
      </c>
      <c r="I10" s="36">
        <f t="shared" si="2"/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3"/>
        <v>11</v>
      </c>
      <c r="D11" s="36">
        <f>base20!M22</f>
        <v>11</v>
      </c>
      <c r="E11" s="36">
        <f t="shared" si="0"/>
        <v>2</v>
      </c>
      <c r="F11" s="36">
        <f>base20!H22</f>
        <v>13</v>
      </c>
      <c r="G11" s="36">
        <f t="shared" si="4"/>
        <v>4</v>
      </c>
      <c r="H11" s="36">
        <f>base20!R22</f>
        <v>16</v>
      </c>
      <c r="I11" s="36">
        <f t="shared" si="2"/>
        <v>7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3"/>
        <v>11</v>
      </c>
      <c r="D12" s="36">
        <f>base20!M23</f>
        <v>16</v>
      </c>
      <c r="E12" s="36">
        <f t="shared" si="0"/>
        <v>7</v>
      </c>
      <c r="F12" s="36">
        <f>base20!H23</f>
        <v>13</v>
      </c>
      <c r="G12" s="36">
        <f t="shared" si="4"/>
        <v>4</v>
      </c>
      <c r="H12" s="36">
        <f>base20!R23</f>
        <v>11</v>
      </c>
      <c r="I12" s="36">
        <f t="shared" si="2"/>
        <v>2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3"/>
        <v>18</v>
      </c>
      <c r="D13" s="36">
        <f>base20!M24</f>
        <v>3</v>
      </c>
      <c r="E13" s="36">
        <f t="shared" si="0"/>
        <v>12</v>
      </c>
      <c r="F13" s="36">
        <f>base20!H24</f>
        <v>2</v>
      </c>
      <c r="G13" s="36">
        <f t="shared" si="4"/>
        <v>11</v>
      </c>
      <c r="H13" s="36">
        <f>base20!R24</f>
        <v>6</v>
      </c>
      <c r="I13" s="36">
        <f t="shared" si="2"/>
        <v>15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3"/>
        <v>18</v>
      </c>
      <c r="D14" s="36">
        <f>base20!M25</f>
        <v>1</v>
      </c>
      <c r="E14" s="36">
        <f t="shared" si="0"/>
        <v>10</v>
      </c>
      <c r="F14" s="36">
        <f>base20!H25</f>
        <v>15</v>
      </c>
      <c r="G14" s="36">
        <f t="shared" si="4"/>
        <v>6</v>
      </c>
      <c r="H14" s="36">
        <f>base20!R25</f>
        <v>11</v>
      </c>
      <c r="I14" s="36">
        <f t="shared" si="2"/>
        <v>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3"/>
        <v>5</v>
      </c>
      <c r="D15" s="36">
        <f>base20!M26</f>
        <v>10</v>
      </c>
      <c r="E15" s="36">
        <f t="shared" ref="E15:E78" si="5">IF(D15&lt;10,D15+9,D15-9)</f>
        <v>1</v>
      </c>
      <c r="F15" s="36">
        <f>base20!H26</f>
        <v>7</v>
      </c>
      <c r="G15" s="36">
        <f t="shared" si="4"/>
        <v>16</v>
      </c>
      <c r="H15" s="36">
        <f>base20!R26</f>
        <v>11</v>
      </c>
      <c r="I15" s="36">
        <f t="shared" si="2"/>
        <v>2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3"/>
        <v>5</v>
      </c>
      <c r="D16" s="36">
        <f>base20!M27</f>
        <v>6</v>
      </c>
      <c r="E16" s="36">
        <f t="shared" si="5"/>
        <v>15</v>
      </c>
      <c r="F16" s="36">
        <f>base20!H27</f>
        <v>13</v>
      </c>
      <c r="G16" s="36">
        <f t="shared" si="4"/>
        <v>4</v>
      </c>
      <c r="H16" s="36">
        <f>base20!R27</f>
        <v>5</v>
      </c>
      <c r="I16" s="36">
        <f t="shared" si="2"/>
        <v>14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3"/>
        <v>6</v>
      </c>
      <c r="D17" s="36">
        <f>base20!M28</f>
        <v>6</v>
      </c>
      <c r="E17" s="36">
        <f t="shared" si="5"/>
        <v>15</v>
      </c>
      <c r="F17" s="36">
        <f>base20!H28</f>
        <v>10</v>
      </c>
      <c r="G17" s="36">
        <f t="shared" si="4"/>
        <v>1</v>
      </c>
      <c r="H17" s="36">
        <f>base20!R28</f>
        <v>4</v>
      </c>
      <c r="I17" s="36">
        <f t="shared" si="2"/>
        <v>13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3"/>
        <v>5</v>
      </c>
      <c r="D18" s="36">
        <f>base20!M29</f>
        <v>8</v>
      </c>
      <c r="E18" s="36">
        <f t="shared" si="5"/>
        <v>17</v>
      </c>
      <c r="F18" s="36">
        <f>base20!H29</f>
        <v>3</v>
      </c>
      <c r="G18" s="36">
        <f t="shared" si="4"/>
        <v>12</v>
      </c>
      <c r="H18" s="36">
        <f>base20!R29</f>
        <v>4</v>
      </c>
      <c r="I18" s="36">
        <f t="shared" si="2"/>
        <v>13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3"/>
        <v>10</v>
      </c>
      <c r="D19" s="36">
        <f>base20!M30</f>
        <v>16</v>
      </c>
      <c r="E19" s="36">
        <f t="shared" si="5"/>
        <v>7</v>
      </c>
      <c r="F19" s="36">
        <f>base20!H30</f>
        <v>13</v>
      </c>
      <c r="G19" s="36">
        <f t="shared" si="4"/>
        <v>4</v>
      </c>
      <c r="H19" s="36">
        <f>base20!R30</f>
        <v>5</v>
      </c>
      <c r="I19" s="36">
        <f t="shared" si="2"/>
        <v>14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3"/>
        <v>5</v>
      </c>
      <c r="D20" s="36">
        <f>base20!M31</f>
        <v>6</v>
      </c>
      <c r="E20" s="36">
        <f t="shared" si="5"/>
        <v>15</v>
      </c>
      <c r="F20" s="36">
        <f>base20!H31</f>
        <v>1</v>
      </c>
      <c r="G20" s="36">
        <f t="shared" si="4"/>
        <v>10</v>
      </c>
      <c r="H20" s="36">
        <f>base20!R31</f>
        <v>5</v>
      </c>
      <c r="I20" s="36">
        <f t="shared" si="2"/>
        <v>14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3"/>
        <v>11</v>
      </c>
      <c r="D21" s="36">
        <f>base20!M32</f>
        <v>6</v>
      </c>
      <c r="E21" s="36">
        <f t="shared" si="5"/>
        <v>15</v>
      </c>
      <c r="F21" s="36">
        <f>base20!H32</f>
        <v>14</v>
      </c>
      <c r="G21" s="36">
        <f t="shared" si="4"/>
        <v>5</v>
      </c>
      <c r="H21" s="36">
        <f>base20!R32</f>
        <v>5</v>
      </c>
      <c r="I21" s="36">
        <f t="shared" ref="I21:I84" si="6">IF(H21&lt;10,H21+9,H21-9)</f>
        <v>14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3"/>
        <v>11</v>
      </c>
      <c r="D22" s="36">
        <f>base20!M33</f>
        <v>6</v>
      </c>
      <c r="E22" s="36">
        <f t="shared" si="5"/>
        <v>15</v>
      </c>
      <c r="F22" s="36">
        <f>base20!H33</f>
        <v>3</v>
      </c>
      <c r="G22" s="36">
        <f t="shared" si="4"/>
        <v>12</v>
      </c>
      <c r="H22" s="36">
        <f>base20!R33</f>
        <v>5</v>
      </c>
      <c r="I22" s="36">
        <f t="shared" si="6"/>
        <v>14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3"/>
        <v>10</v>
      </c>
      <c r="D23" s="36">
        <f>base20!M34</f>
        <v>6</v>
      </c>
      <c r="E23" s="36">
        <f t="shared" si="5"/>
        <v>15</v>
      </c>
      <c r="F23" s="36">
        <f>base20!H34</f>
        <v>9</v>
      </c>
      <c r="G23" s="36">
        <f t="shared" si="4"/>
        <v>18</v>
      </c>
      <c r="H23" s="36">
        <f>base20!R34</f>
        <v>5</v>
      </c>
      <c r="I23" s="36">
        <f t="shared" si="6"/>
        <v>14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3"/>
        <v>11</v>
      </c>
      <c r="D24" s="36">
        <f>base20!M35</f>
        <v>6</v>
      </c>
      <c r="E24" s="36">
        <f t="shared" si="5"/>
        <v>15</v>
      </c>
      <c r="F24" s="36">
        <f>base20!H35</f>
        <v>3</v>
      </c>
      <c r="G24" s="36">
        <f t="shared" si="4"/>
        <v>12</v>
      </c>
      <c r="H24" s="36">
        <f>base20!R35</f>
        <v>5</v>
      </c>
      <c r="I24" s="36">
        <f t="shared" si="6"/>
        <v>14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3"/>
        <v>11</v>
      </c>
      <c r="D25" s="36">
        <f>base20!M36</f>
        <v>7</v>
      </c>
      <c r="E25" s="36">
        <f t="shared" si="5"/>
        <v>16</v>
      </c>
      <c r="F25" s="36">
        <f>base20!H36</f>
        <v>9</v>
      </c>
      <c r="G25" s="36">
        <f t="shared" si="4"/>
        <v>18</v>
      </c>
      <c r="H25" s="36">
        <f>base20!R36</f>
        <v>4</v>
      </c>
      <c r="I25" s="36">
        <f t="shared" si="6"/>
        <v>13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3"/>
        <v>5</v>
      </c>
      <c r="D26" s="36">
        <f>base20!M37</f>
        <v>10</v>
      </c>
      <c r="E26" s="36">
        <f t="shared" si="5"/>
        <v>1</v>
      </c>
      <c r="F26" s="36">
        <f>base20!H37</f>
        <v>9</v>
      </c>
      <c r="G26" s="36">
        <f t="shared" si="4"/>
        <v>18</v>
      </c>
      <c r="H26" s="36">
        <f>base20!R37</f>
        <v>2</v>
      </c>
      <c r="I26" s="36">
        <f t="shared" si="6"/>
        <v>11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3"/>
        <v>11</v>
      </c>
      <c r="D27" s="36">
        <f>base20!M38</f>
        <v>10</v>
      </c>
      <c r="E27" s="36">
        <f t="shared" si="5"/>
        <v>1</v>
      </c>
      <c r="F27" s="36">
        <f>base20!H38</f>
        <v>16</v>
      </c>
      <c r="G27" s="36">
        <f t="shared" si="4"/>
        <v>7</v>
      </c>
      <c r="H27" s="36">
        <f>base20!R38</f>
        <v>4</v>
      </c>
      <c r="I27" s="36">
        <f t="shared" si="6"/>
        <v>13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3"/>
        <v>11</v>
      </c>
      <c r="D28" s="36">
        <f>base20!M39</f>
        <v>10</v>
      </c>
      <c r="E28" s="36">
        <f t="shared" si="5"/>
        <v>1</v>
      </c>
      <c r="F28" s="36">
        <f>base20!H39</f>
        <v>9</v>
      </c>
      <c r="G28" s="36">
        <f t="shared" si="4"/>
        <v>18</v>
      </c>
      <c r="H28" s="36">
        <f>base20!R39</f>
        <v>5</v>
      </c>
      <c r="I28" s="36">
        <f t="shared" si="6"/>
        <v>14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3"/>
        <v>11</v>
      </c>
      <c r="D29" s="36">
        <f>base20!M40</f>
        <v>12</v>
      </c>
      <c r="E29" s="36">
        <f t="shared" si="5"/>
        <v>3</v>
      </c>
      <c r="F29" s="36">
        <f>base20!H40</f>
        <v>3</v>
      </c>
      <c r="G29" s="36">
        <f t="shared" si="4"/>
        <v>12</v>
      </c>
      <c r="H29" s="36">
        <f>base20!R40</f>
        <v>4</v>
      </c>
      <c r="I29" s="36">
        <f t="shared" si="6"/>
        <v>13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3"/>
        <v>16</v>
      </c>
      <c r="D30" s="36">
        <f>base20!M41</f>
        <v>15</v>
      </c>
      <c r="E30" s="36">
        <f t="shared" si="5"/>
        <v>6</v>
      </c>
      <c r="F30" s="36">
        <f>base20!H41</f>
        <v>11</v>
      </c>
      <c r="G30" s="36">
        <f t="shared" si="4"/>
        <v>2</v>
      </c>
      <c r="H30" s="36">
        <f>base20!R41</f>
        <v>5</v>
      </c>
      <c r="I30" s="36">
        <f t="shared" si="6"/>
        <v>14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3"/>
        <v>5</v>
      </c>
      <c r="D31" s="36">
        <f>base20!M42</f>
        <v>6</v>
      </c>
      <c r="E31" s="36">
        <f t="shared" si="5"/>
        <v>15</v>
      </c>
      <c r="F31" s="36">
        <f>base20!H42</f>
        <v>12</v>
      </c>
      <c r="G31" s="36">
        <f t="shared" si="4"/>
        <v>3</v>
      </c>
      <c r="H31" s="36">
        <f>base20!R42</f>
        <v>5</v>
      </c>
      <c r="I31" s="36">
        <f t="shared" si="6"/>
        <v>14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3"/>
        <v>18</v>
      </c>
      <c r="D32" s="36">
        <f>base20!M43</f>
        <v>6</v>
      </c>
      <c r="E32" s="36">
        <f t="shared" si="5"/>
        <v>15</v>
      </c>
      <c r="F32" s="36">
        <f>base20!H43</f>
        <v>10</v>
      </c>
      <c r="G32" s="36">
        <f t="shared" si="4"/>
        <v>1</v>
      </c>
      <c r="H32" s="36">
        <f>base20!R43</f>
        <v>5</v>
      </c>
      <c r="I32" s="36">
        <f t="shared" si="6"/>
        <v>14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3"/>
        <v>11</v>
      </c>
      <c r="D33" s="36">
        <f>base20!M44</f>
        <v>6</v>
      </c>
      <c r="E33" s="36">
        <f t="shared" si="5"/>
        <v>15</v>
      </c>
      <c r="F33" s="36">
        <f>base20!H44</f>
        <v>14</v>
      </c>
      <c r="G33" s="36">
        <f t="shared" si="4"/>
        <v>5</v>
      </c>
      <c r="H33" s="36">
        <f>base20!R44</f>
        <v>5</v>
      </c>
      <c r="I33" s="36">
        <f t="shared" si="6"/>
        <v>14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3"/>
        <v>11</v>
      </c>
      <c r="D34" s="36">
        <f>base20!M45</f>
        <v>15</v>
      </c>
      <c r="E34" s="36">
        <f t="shared" si="5"/>
        <v>6</v>
      </c>
      <c r="F34" s="36">
        <f>base20!H45</f>
        <v>6</v>
      </c>
      <c r="G34" s="36">
        <f t="shared" si="4"/>
        <v>15</v>
      </c>
      <c r="H34" s="36">
        <f>base20!R45</f>
        <v>5</v>
      </c>
      <c r="I34" s="36">
        <f t="shared" si="6"/>
        <v>14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3"/>
        <v>18</v>
      </c>
      <c r="D35" s="36">
        <f>base20!M46</f>
        <v>10</v>
      </c>
      <c r="E35" s="36">
        <f t="shared" si="5"/>
        <v>1</v>
      </c>
      <c r="F35" s="36">
        <f>base20!H46</f>
        <v>2</v>
      </c>
      <c r="G35" s="36">
        <f t="shared" si="4"/>
        <v>11</v>
      </c>
      <c r="H35" s="36">
        <f>base20!R46</f>
        <v>5</v>
      </c>
      <c r="I35" s="36">
        <f t="shared" si="6"/>
        <v>14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3"/>
        <v>5</v>
      </c>
      <c r="D36" s="36">
        <f>base20!M47</f>
        <v>10</v>
      </c>
      <c r="E36" s="36">
        <f t="shared" si="5"/>
        <v>1</v>
      </c>
      <c r="F36" s="36">
        <f>base20!H47</f>
        <v>16</v>
      </c>
      <c r="G36" s="36">
        <f t="shared" si="4"/>
        <v>7</v>
      </c>
      <c r="H36" s="36">
        <f>base20!R47</f>
        <v>5</v>
      </c>
      <c r="I36" s="36">
        <f t="shared" si="6"/>
        <v>14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3"/>
        <v>3</v>
      </c>
      <c r="D37" s="36">
        <f>base20!M48</f>
        <v>11</v>
      </c>
      <c r="E37" s="36">
        <f t="shared" si="5"/>
        <v>2</v>
      </c>
      <c r="F37" s="36">
        <f>base20!H48</f>
        <v>1</v>
      </c>
      <c r="G37" s="36">
        <f t="shared" si="4"/>
        <v>10</v>
      </c>
      <c r="H37" s="36">
        <f>base20!R48</f>
        <v>6</v>
      </c>
      <c r="I37" s="36">
        <f t="shared" si="6"/>
        <v>15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3"/>
        <v>11</v>
      </c>
      <c r="D38" s="36">
        <f>base20!M49</f>
        <v>11</v>
      </c>
      <c r="E38" s="36">
        <f t="shared" si="5"/>
        <v>2</v>
      </c>
      <c r="F38" s="36">
        <f>base20!H49</f>
        <v>9</v>
      </c>
      <c r="G38" s="36">
        <f t="shared" si="4"/>
        <v>18</v>
      </c>
      <c r="H38" s="36">
        <f>base20!R49</f>
        <v>4</v>
      </c>
      <c r="I38" s="36">
        <f t="shared" si="6"/>
        <v>13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3"/>
        <v>7</v>
      </c>
      <c r="D39" s="36">
        <f>base20!M50</f>
        <v>11</v>
      </c>
      <c r="E39" s="36">
        <f t="shared" si="5"/>
        <v>2</v>
      </c>
      <c r="F39" s="36">
        <f>base20!H50</f>
        <v>1</v>
      </c>
      <c r="G39" s="36">
        <f t="shared" si="4"/>
        <v>10</v>
      </c>
      <c r="H39" s="36">
        <f>base20!R50</f>
        <v>4</v>
      </c>
      <c r="I39" s="36">
        <f t="shared" si="6"/>
        <v>13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3"/>
        <v>6</v>
      </c>
      <c r="D40" s="36">
        <f>base20!M51</f>
        <v>1</v>
      </c>
      <c r="E40" s="36">
        <f t="shared" si="5"/>
        <v>10</v>
      </c>
      <c r="F40" s="36">
        <f>base20!H51</f>
        <v>6</v>
      </c>
      <c r="G40" s="36">
        <f t="shared" si="4"/>
        <v>15</v>
      </c>
      <c r="H40" s="36">
        <f>base20!R51</f>
        <v>16</v>
      </c>
      <c r="I40" s="36">
        <f t="shared" si="6"/>
        <v>7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3"/>
        <v>11</v>
      </c>
      <c r="D41" s="36">
        <f>base20!M52</f>
        <v>5</v>
      </c>
      <c r="E41" s="36">
        <f t="shared" si="5"/>
        <v>14</v>
      </c>
      <c r="F41" s="36">
        <f>base20!H52</f>
        <v>7</v>
      </c>
      <c r="G41" s="36">
        <f t="shared" si="4"/>
        <v>16</v>
      </c>
      <c r="H41" s="36">
        <f>base20!R52</f>
        <v>16</v>
      </c>
      <c r="I41" s="36">
        <f t="shared" si="6"/>
        <v>7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3"/>
        <v>18</v>
      </c>
      <c r="D42" s="36">
        <f>base20!M53</f>
        <v>10</v>
      </c>
      <c r="E42" s="36">
        <f t="shared" si="5"/>
        <v>1</v>
      </c>
      <c r="F42" s="36">
        <f>base20!H53</f>
        <v>3</v>
      </c>
      <c r="G42" s="36">
        <f t="shared" si="4"/>
        <v>12</v>
      </c>
      <c r="H42" s="36">
        <f>base20!R53</f>
        <v>16</v>
      </c>
      <c r="I42" s="36">
        <f t="shared" si="6"/>
        <v>7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3"/>
        <v>5</v>
      </c>
      <c r="D43" s="36">
        <f>base20!M54</f>
        <v>6</v>
      </c>
      <c r="E43" s="36">
        <f t="shared" si="5"/>
        <v>15</v>
      </c>
      <c r="F43" s="36">
        <f>base20!H54</f>
        <v>3</v>
      </c>
      <c r="G43" s="36">
        <f t="shared" si="4"/>
        <v>12</v>
      </c>
      <c r="H43" s="36">
        <f>base20!R54</f>
        <v>16</v>
      </c>
      <c r="I43" s="36">
        <f t="shared" si="6"/>
        <v>7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3"/>
        <v>11</v>
      </c>
      <c r="D44" s="36">
        <f>base20!M55</f>
        <v>6</v>
      </c>
      <c r="E44" s="36">
        <f t="shared" si="5"/>
        <v>15</v>
      </c>
      <c r="F44" s="36">
        <f>base20!H55</f>
        <v>1</v>
      </c>
      <c r="G44" s="36">
        <f t="shared" si="4"/>
        <v>10</v>
      </c>
      <c r="H44" s="36">
        <f>base20!R55</f>
        <v>16</v>
      </c>
      <c r="I44" s="36">
        <f t="shared" si="6"/>
        <v>7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3"/>
        <v>11</v>
      </c>
      <c r="D45" s="36">
        <f>base20!M56</f>
        <v>6</v>
      </c>
      <c r="E45" s="36">
        <f t="shared" si="5"/>
        <v>15</v>
      </c>
      <c r="F45" s="36">
        <f>base20!H56</f>
        <v>1</v>
      </c>
      <c r="G45" s="36">
        <f t="shared" si="4"/>
        <v>10</v>
      </c>
      <c r="H45" s="36">
        <f>base20!R56</f>
        <v>11</v>
      </c>
      <c r="I45" s="36">
        <f t="shared" si="6"/>
        <v>2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3"/>
        <v>11</v>
      </c>
      <c r="D46" s="36">
        <f>base20!M57</f>
        <v>1</v>
      </c>
      <c r="E46" s="36">
        <f t="shared" si="5"/>
        <v>10</v>
      </c>
      <c r="F46" s="36">
        <f>base20!H57</f>
        <v>10</v>
      </c>
      <c r="G46" s="36">
        <f t="shared" si="4"/>
        <v>1</v>
      </c>
      <c r="H46" s="36">
        <f>base20!R57</f>
        <v>16</v>
      </c>
      <c r="I46" s="36">
        <f t="shared" si="6"/>
        <v>7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3"/>
        <v>3</v>
      </c>
      <c r="D47" s="36">
        <f>base20!M58</f>
        <v>5</v>
      </c>
      <c r="E47" s="36">
        <f t="shared" si="5"/>
        <v>14</v>
      </c>
      <c r="F47" s="36">
        <f>base20!H58</f>
        <v>1</v>
      </c>
      <c r="G47" s="36">
        <f t="shared" si="4"/>
        <v>10</v>
      </c>
      <c r="H47" s="36">
        <f>base20!R58</f>
        <v>15</v>
      </c>
      <c r="I47" s="36">
        <f t="shared" si="6"/>
        <v>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3"/>
        <v>18</v>
      </c>
      <c r="D48" s="36">
        <f>base20!M59</f>
        <v>10</v>
      </c>
      <c r="E48" s="36">
        <f t="shared" si="5"/>
        <v>1</v>
      </c>
      <c r="F48" s="36">
        <f>base20!H59</f>
        <v>13</v>
      </c>
      <c r="G48" s="36">
        <f t="shared" si="4"/>
        <v>4</v>
      </c>
      <c r="H48" s="36">
        <f>base20!R59</f>
        <v>15</v>
      </c>
      <c r="I48" s="36">
        <f t="shared" si="6"/>
        <v>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3"/>
        <v>11</v>
      </c>
      <c r="D49" s="36">
        <f>base20!M60</f>
        <v>10</v>
      </c>
      <c r="E49" s="36">
        <f t="shared" si="5"/>
        <v>1</v>
      </c>
      <c r="F49" s="36">
        <f>base20!H60</f>
        <v>9</v>
      </c>
      <c r="G49" s="36">
        <f t="shared" si="4"/>
        <v>18</v>
      </c>
      <c r="H49" s="36">
        <f>base20!R60</f>
        <v>18</v>
      </c>
      <c r="I49" s="36">
        <f t="shared" si="6"/>
        <v>9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3"/>
        <v>11</v>
      </c>
      <c r="D50" s="36">
        <f>base20!M61</f>
        <v>10</v>
      </c>
      <c r="E50" s="36">
        <f t="shared" si="5"/>
        <v>1</v>
      </c>
      <c r="F50" s="36">
        <f>base20!H61</f>
        <v>14</v>
      </c>
      <c r="G50" s="36">
        <f t="shared" si="4"/>
        <v>5</v>
      </c>
      <c r="H50" s="36">
        <f>base20!R61</f>
        <v>16</v>
      </c>
      <c r="I50" s="36">
        <f t="shared" si="6"/>
        <v>7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3"/>
        <v>3</v>
      </c>
      <c r="D51" s="36">
        <f>base20!M62</f>
        <v>10</v>
      </c>
      <c r="E51" s="36">
        <f t="shared" si="5"/>
        <v>1</v>
      </c>
      <c r="F51" s="36">
        <f>base20!H62</f>
        <v>13</v>
      </c>
      <c r="G51" s="36">
        <f t="shared" si="4"/>
        <v>4</v>
      </c>
      <c r="H51" s="36">
        <f>base20!R62</f>
        <v>16</v>
      </c>
      <c r="I51" s="36">
        <f t="shared" si="6"/>
        <v>7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3"/>
        <v>3</v>
      </c>
      <c r="D52" s="36">
        <f>base20!N13</f>
        <v>3</v>
      </c>
      <c r="E52" s="36">
        <f t="shared" si="5"/>
        <v>12</v>
      </c>
      <c r="F52" s="36">
        <f>base20!I13</f>
        <v>9</v>
      </c>
      <c r="G52" s="36">
        <f t="shared" si="4"/>
        <v>18</v>
      </c>
      <c r="H52" s="36">
        <f>base20!S13</f>
        <v>17</v>
      </c>
      <c r="I52" s="36">
        <f t="shared" si="6"/>
        <v>8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3"/>
        <v>14</v>
      </c>
      <c r="D53" s="36">
        <f>base20!N14</f>
        <v>10</v>
      </c>
      <c r="E53" s="36">
        <f t="shared" si="5"/>
        <v>1</v>
      </c>
      <c r="F53" s="36">
        <f>base20!I14</f>
        <v>8</v>
      </c>
      <c r="G53" s="36">
        <f t="shared" si="4"/>
        <v>17</v>
      </c>
      <c r="H53" s="36">
        <f>base20!S14</f>
        <v>17</v>
      </c>
      <c r="I53" s="36">
        <f t="shared" si="6"/>
        <v>8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3"/>
        <v>16</v>
      </c>
      <c r="D54" s="36">
        <f>base20!N15</f>
        <v>9</v>
      </c>
      <c r="E54" s="36">
        <f t="shared" si="5"/>
        <v>18</v>
      </c>
      <c r="F54" s="36">
        <f>base20!I15</f>
        <v>3</v>
      </c>
      <c r="G54" s="36">
        <f t="shared" si="4"/>
        <v>12</v>
      </c>
      <c r="H54" s="36">
        <f>base20!S15</f>
        <v>17</v>
      </c>
      <c r="I54" s="36">
        <f t="shared" si="6"/>
        <v>8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3"/>
        <v>18</v>
      </c>
      <c r="D55" s="36">
        <f>base20!N16</f>
        <v>3</v>
      </c>
      <c r="E55" s="36">
        <f t="shared" si="5"/>
        <v>12</v>
      </c>
      <c r="F55" s="36">
        <f>base20!I16</f>
        <v>14</v>
      </c>
      <c r="G55" s="36">
        <f t="shared" si="4"/>
        <v>5</v>
      </c>
      <c r="H55" s="36">
        <f>base20!S16</f>
        <v>5</v>
      </c>
      <c r="I55" s="36">
        <f t="shared" si="6"/>
        <v>14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3"/>
        <v>13</v>
      </c>
      <c r="D56" s="36">
        <f>base20!N17</f>
        <v>15</v>
      </c>
      <c r="E56" s="36">
        <f t="shared" si="5"/>
        <v>6</v>
      </c>
      <c r="F56" s="36">
        <f>base20!I17</f>
        <v>1</v>
      </c>
      <c r="G56" s="36">
        <f t="shared" si="4"/>
        <v>10</v>
      </c>
      <c r="H56" s="36">
        <f>base20!S17</f>
        <v>17</v>
      </c>
      <c r="I56" s="36">
        <f t="shared" si="6"/>
        <v>8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3"/>
        <v>14</v>
      </c>
      <c r="D57" s="36">
        <f>base20!N18</f>
        <v>10</v>
      </c>
      <c r="E57" s="36">
        <f t="shared" si="5"/>
        <v>1</v>
      </c>
      <c r="F57" s="36">
        <f>base20!I18</f>
        <v>8</v>
      </c>
      <c r="G57" s="36">
        <f t="shared" si="4"/>
        <v>17</v>
      </c>
      <c r="H57" s="36">
        <f>base20!S18</f>
        <v>17</v>
      </c>
      <c r="I57" s="36">
        <f t="shared" si="6"/>
        <v>8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3"/>
        <v>10</v>
      </c>
      <c r="D58" s="36">
        <f>base20!N19</f>
        <v>13</v>
      </c>
      <c r="E58" s="36">
        <f t="shared" si="5"/>
        <v>4</v>
      </c>
      <c r="F58" s="36">
        <f>base20!I19</f>
        <v>4</v>
      </c>
      <c r="G58" s="36">
        <f t="shared" si="4"/>
        <v>13</v>
      </c>
      <c r="H58" s="36">
        <f>base20!S19</f>
        <v>17</v>
      </c>
      <c r="I58" s="36">
        <f t="shared" si="6"/>
        <v>8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3"/>
        <v>5</v>
      </c>
      <c r="D59" s="36">
        <f>base20!N20</f>
        <v>8</v>
      </c>
      <c r="E59" s="36">
        <f t="shared" si="5"/>
        <v>17</v>
      </c>
      <c r="F59" s="36">
        <f>base20!I20</f>
        <v>3</v>
      </c>
      <c r="G59" s="36">
        <f t="shared" si="4"/>
        <v>12</v>
      </c>
      <c r="H59" s="36">
        <f>base20!S20</f>
        <v>17</v>
      </c>
      <c r="I59" s="36">
        <f t="shared" si="6"/>
        <v>8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3"/>
        <v>18</v>
      </c>
      <c r="D60" s="36">
        <f>base20!N21</f>
        <v>16</v>
      </c>
      <c r="E60" s="36">
        <f t="shared" si="5"/>
        <v>7</v>
      </c>
      <c r="F60" s="36">
        <f>base20!I21</f>
        <v>7</v>
      </c>
      <c r="G60" s="36">
        <f t="shared" si="4"/>
        <v>16</v>
      </c>
      <c r="H60" s="36">
        <f>base20!S21</f>
        <v>17</v>
      </c>
      <c r="I60" s="36">
        <f t="shared" si="6"/>
        <v>8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3"/>
        <v>12</v>
      </c>
      <c r="D61" s="36">
        <f>base20!N22</f>
        <v>4</v>
      </c>
      <c r="E61" s="36">
        <f t="shared" si="5"/>
        <v>13</v>
      </c>
      <c r="F61" s="36">
        <f>base20!I22</f>
        <v>9</v>
      </c>
      <c r="G61" s="36">
        <f t="shared" si="4"/>
        <v>18</v>
      </c>
      <c r="H61" s="36">
        <f>base20!S22</f>
        <v>17</v>
      </c>
      <c r="I61" s="36">
        <f t="shared" si="6"/>
        <v>8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3"/>
        <v>18</v>
      </c>
      <c r="D62" s="36">
        <f>base20!N23</f>
        <v>6</v>
      </c>
      <c r="E62" s="36">
        <f t="shared" si="5"/>
        <v>15</v>
      </c>
      <c r="F62" s="36">
        <f>base20!I23</f>
        <v>1</v>
      </c>
      <c r="G62" s="36">
        <f t="shared" si="4"/>
        <v>10</v>
      </c>
      <c r="H62" s="36">
        <f>base20!S23</f>
        <v>17</v>
      </c>
      <c r="I62" s="36">
        <f t="shared" si="6"/>
        <v>8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3"/>
        <v>4</v>
      </c>
      <c r="D63" s="36">
        <f>base20!N24</f>
        <v>8</v>
      </c>
      <c r="E63" s="36">
        <f t="shared" si="5"/>
        <v>17</v>
      </c>
      <c r="F63" s="36">
        <f>base20!I24</f>
        <v>14</v>
      </c>
      <c r="G63" s="36">
        <f t="shared" si="4"/>
        <v>5</v>
      </c>
      <c r="H63" s="36">
        <f>base20!S24</f>
        <v>17</v>
      </c>
      <c r="I63" s="36">
        <f t="shared" si="6"/>
        <v>8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3"/>
        <v>5</v>
      </c>
      <c r="D64" s="36">
        <f>base20!N25</f>
        <v>4</v>
      </c>
      <c r="E64" s="36">
        <f t="shared" si="5"/>
        <v>13</v>
      </c>
      <c r="F64" s="36">
        <f>base20!I25</f>
        <v>2</v>
      </c>
      <c r="G64" s="36">
        <f t="shared" si="4"/>
        <v>11</v>
      </c>
      <c r="H64" s="36">
        <f>base20!S25</f>
        <v>17</v>
      </c>
      <c r="I64" s="36">
        <f t="shared" si="6"/>
        <v>8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3"/>
        <v>18</v>
      </c>
      <c r="D65" s="36">
        <f>base20!N26</f>
        <v>6</v>
      </c>
      <c r="E65" s="36">
        <f t="shared" si="5"/>
        <v>15</v>
      </c>
      <c r="F65" s="36">
        <f>base20!I26</f>
        <v>2</v>
      </c>
      <c r="G65" s="36">
        <f t="shared" si="4"/>
        <v>11</v>
      </c>
      <c r="H65" s="36">
        <f>base20!S26</f>
        <v>17</v>
      </c>
      <c r="I65" s="36">
        <f t="shared" si="6"/>
        <v>8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3"/>
        <v>11</v>
      </c>
      <c r="D66" s="36">
        <f>base20!N27</f>
        <v>11</v>
      </c>
      <c r="E66" s="36">
        <f t="shared" si="5"/>
        <v>2</v>
      </c>
      <c r="F66" s="36">
        <f>base20!I27</f>
        <v>1</v>
      </c>
      <c r="G66" s="36">
        <f t="shared" si="4"/>
        <v>10</v>
      </c>
      <c r="H66" s="36">
        <f>base20!S27</f>
        <v>17</v>
      </c>
      <c r="I66" s="36">
        <f t="shared" si="6"/>
        <v>8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7">IF(B67&lt;10,B67+9,B67-9)</f>
        <v>18</v>
      </c>
      <c r="D67" s="36">
        <f>base20!N28</f>
        <v>8</v>
      </c>
      <c r="E67" s="36">
        <f t="shared" si="5"/>
        <v>17</v>
      </c>
      <c r="F67" s="36">
        <f>base20!I28</f>
        <v>16</v>
      </c>
      <c r="G67" s="36">
        <f t="shared" si="4"/>
        <v>7</v>
      </c>
      <c r="H67" s="36">
        <f>base20!S28</f>
        <v>17</v>
      </c>
      <c r="I67" s="36">
        <f t="shared" si="6"/>
        <v>8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7"/>
        <v>6</v>
      </c>
      <c r="D68" s="36">
        <f>base20!N29</f>
        <v>13</v>
      </c>
      <c r="E68" s="36">
        <f t="shared" si="5"/>
        <v>4</v>
      </c>
      <c r="F68" s="36">
        <f>base20!I29</f>
        <v>10</v>
      </c>
      <c r="G68" s="36">
        <f t="shared" si="4"/>
        <v>1</v>
      </c>
      <c r="H68" s="36">
        <f>base20!S29</f>
        <v>17</v>
      </c>
      <c r="I68" s="36">
        <f t="shared" si="6"/>
        <v>8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7"/>
        <v>16</v>
      </c>
      <c r="D69" s="36">
        <f>base20!N30</f>
        <v>8</v>
      </c>
      <c r="E69" s="36">
        <f t="shared" si="5"/>
        <v>17</v>
      </c>
      <c r="F69" s="36">
        <f>base20!I30</f>
        <v>15</v>
      </c>
      <c r="G69" s="36">
        <f t="shared" si="4"/>
        <v>6</v>
      </c>
      <c r="H69" s="36">
        <f>base20!S30</f>
        <v>17</v>
      </c>
      <c r="I69" s="36">
        <f t="shared" si="6"/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7"/>
        <v>11</v>
      </c>
      <c r="D70" s="36">
        <f>base20!N31</f>
        <v>16</v>
      </c>
      <c r="E70" s="36">
        <f t="shared" si="5"/>
        <v>7</v>
      </c>
      <c r="F70" s="36">
        <f>base20!I31</f>
        <v>13</v>
      </c>
      <c r="G70" s="36">
        <f t="shared" si="4"/>
        <v>4</v>
      </c>
      <c r="H70" s="36">
        <f>base20!S31</f>
        <v>17</v>
      </c>
      <c r="I70" s="36">
        <f t="shared" si="6"/>
        <v>8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7"/>
        <v>10</v>
      </c>
      <c r="D71" s="36">
        <f>base20!N32</f>
        <v>4</v>
      </c>
      <c r="E71" s="36">
        <f t="shared" si="5"/>
        <v>13</v>
      </c>
      <c r="F71" s="36">
        <f>base20!I32</f>
        <v>7</v>
      </c>
      <c r="G71" s="36">
        <f t="shared" si="4"/>
        <v>16</v>
      </c>
      <c r="H71" s="36">
        <f>base20!S32</f>
        <v>17</v>
      </c>
      <c r="I71" s="36">
        <f t="shared" si="6"/>
        <v>8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7"/>
        <v>3</v>
      </c>
      <c r="D72" s="36">
        <f>base20!N33</f>
        <v>11</v>
      </c>
      <c r="E72" s="36">
        <f t="shared" si="5"/>
        <v>2</v>
      </c>
      <c r="F72" s="36">
        <f>base20!I33</f>
        <v>14</v>
      </c>
      <c r="G72" s="36">
        <f t="shared" si="4"/>
        <v>5</v>
      </c>
      <c r="H72" s="36">
        <f>base20!S33</f>
        <v>17</v>
      </c>
      <c r="I72" s="36">
        <f t="shared" si="6"/>
        <v>8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7"/>
        <v>3</v>
      </c>
      <c r="D73" s="36">
        <f>base20!N34</f>
        <v>11</v>
      </c>
      <c r="E73" s="36">
        <f t="shared" si="5"/>
        <v>2</v>
      </c>
      <c r="F73" s="36">
        <f>base20!I34</f>
        <v>3</v>
      </c>
      <c r="G73" s="36">
        <f t="shared" ref="G73:G136" si="8">IF(F73&lt;10,F73+9,F73-9)</f>
        <v>12</v>
      </c>
      <c r="H73" s="36">
        <f>base20!S34</f>
        <v>17</v>
      </c>
      <c r="I73" s="36">
        <f t="shared" si="6"/>
        <v>8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7"/>
        <v>16</v>
      </c>
      <c r="D74" s="36">
        <f>base20!N35</f>
        <v>11</v>
      </c>
      <c r="E74" s="36">
        <f t="shared" si="5"/>
        <v>2</v>
      </c>
      <c r="F74" s="36">
        <f>base20!I35</f>
        <v>12</v>
      </c>
      <c r="G74" s="36">
        <f t="shared" si="8"/>
        <v>3</v>
      </c>
      <c r="H74" s="36">
        <f>base20!S35</f>
        <v>17</v>
      </c>
      <c r="I74" s="36">
        <f t="shared" si="6"/>
        <v>8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7"/>
        <v>1</v>
      </c>
      <c r="D75" s="36">
        <f>base20!N36</f>
        <v>16</v>
      </c>
      <c r="E75" s="36">
        <f t="shared" si="5"/>
        <v>7</v>
      </c>
      <c r="F75" s="36">
        <f>base20!I36</f>
        <v>6</v>
      </c>
      <c r="G75" s="36">
        <f t="shared" si="8"/>
        <v>15</v>
      </c>
      <c r="H75" s="36">
        <f>base20!S36</f>
        <v>17</v>
      </c>
      <c r="I75" s="36">
        <f t="shared" si="6"/>
        <v>8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7"/>
        <v>4</v>
      </c>
      <c r="D76" s="36">
        <f>base20!N37</f>
        <v>16</v>
      </c>
      <c r="E76" s="36">
        <f t="shared" si="5"/>
        <v>7</v>
      </c>
      <c r="F76" s="36">
        <f>base20!I37</f>
        <v>12</v>
      </c>
      <c r="G76" s="36">
        <f t="shared" si="8"/>
        <v>3</v>
      </c>
      <c r="H76" s="36">
        <f>base20!S37</f>
        <v>17</v>
      </c>
      <c r="I76" s="36">
        <f t="shared" si="6"/>
        <v>8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7"/>
        <v>3</v>
      </c>
      <c r="D77" s="36">
        <f>base20!N38</f>
        <v>3</v>
      </c>
      <c r="E77" s="36">
        <f t="shared" si="5"/>
        <v>12</v>
      </c>
      <c r="F77" s="36">
        <f>base20!I38</f>
        <v>15</v>
      </c>
      <c r="G77" s="36">
        <f t="shared" si="8"/>
        <v>6</v>
      </c>
      <c r="H77" s="36">
        <f>base20!S38</f>
        <v>17</v>
      </c>
      <c r="I77" s="36">
        <f t="shared" si="6"/>
        <v>8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7"/>
        <v>5</v>
      </c>
      <c r="D78" s="36">
        <f>base20!N39</f>
        <v>8</v>
      </c>
      <c r="E78" s="36">
        <f t="shared" si="5"/>
        <v>17</v>
      </c>
      <c r="F78" s="36">
        <f>base20!I39</f>
        <v>16</v>
      </c>
      <c r="G78" s="36">
        <f t="shared" si="8"/>
        <v>7</v>
      </c>
      <c r="H78" s="36">
        <f>base20!S39</f>
        <v>17</v>
      </c>
      <c r="I78" s="36">
        <f t="shared" si="6"/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7"/>
        <v>5</v>
      </c>
      <c r="D79" s="36">
        <f>base20!N40</f>
        <v>15</v>
      </c>
      <c r="E79" s="36">
        <f t="shared" ref="E79:E142" si="9">IF(D79&lt;10,D79+9,D79-9)</f>
        <v>6</v>
      </c>
      <c r="F79" s="36">
        <f>base20!I40</f>
        <v>9</v>
      </c>
      <c r="G79" s="36">
        <f t="shared" si="8"/>
        <v>18</v>
      </c>
      <c r="H79" s="36">
        <f>base20!S40</f>
        <v>5</v>
      </c>
      <c r="I79" s="36">
        <f t="shared" si="6"/>
        <v>14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7"/>
        <v>5</v>
      </c>
      <c r="D80" s="36">
        <f>base20!N41</f>
        <v>16</v>
      </c>
      <c r="E80" s="36">
        <f t="shared" si="9"/>
        <v>7</v>
      </c>
      <c r="F80" s="36">
        <f>base20!I41</f>
        <v>1</v>
      </c>
      <c r="G80" s="36">
        <f t="shared" si="8"/>
        <v>10</v>
      </c>
      <c r="H80" s="36">
        <f>base20!S41</f>
        <v>17</v>
      </c>
      <c r="I80" s="36">
        <f t="shared" si="6"/>
        <v>8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7"/>
        <v>16</v>
      </c>
      <c r="D81" s="36">
        <f>base20!N42</f>
        <v>4</v>
      </c>
      <c r="E81" s="36">
        <f t="shared" si="9"/>
        <v>13</v>
      </c>
      <c r="F81" s="36">
        <f>base20!I42</f>
        <v>2</v>
      </c>
      <c r="G81" s="36">
        <f t="shared" si="8"/>
        <v>11</v>
      </c>
      <c r="H81" s="36">
        <f>base20!S42</f>
        <v>17</v>
      </c>
      <c r="I81" s="36">
        <f t="shared" si="6"/>
        <v>8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7"/>
        <v>5</v>
      </c>
      <c r="D82" s="36">
        <f>base20!N43</f>
        <v>4</v>
      </c>
      <c r="E82" s="36">
        <f t="shared" si="9"/>
        <v>13</v>
      </c>
      <c r="F82" s="36">
        <f>base20!I43</f>
        <v>3</v>
      </c>
      <c r="G82" s="36">
        <f t="shared" si="8"/>
        <v>12</v>
      </c>
      <c r="H82" s="36">
        <f>base20!S43</f>
        <v>17</v>
      </c>
      <c r="I82" s="36">
        <f t="shared" si="6"/>
        <v>8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7"/>
        <v>10</v>
      </c>
      <c r="D83" s="36">
        <f>base20!N44</f>
        <v>4</v>
      </c>
      <c r="E83" s="36">
        <f t="shared" si="9"/>
        <v>13</v>
      </c>
      <c r="F83" s="36">
        <f>base20!I44</f>
        <v>12</v>
      </c>
      <c r="G83" s="36">
        <f t="shared" si="8"/>
        <v>3</v>
      </c>
      <c r="H83" s="36">
        <f>base20!S44</f>
        <v>17</v>
      </c>
      <c r="I83" s="36">
        <f t="shared" si="6"/>
        <v>8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7"/>
        <v>18</v>
      </c>
      <c r="D84" s="36">
        <f>base20!N45</f>
        <v>10</v>
      </c>
      <c r="E84" s="36">
        <f t="shared" si="9"/>
        <v>1</v>
      </c>
      <c r="F84" s="36">
        <f>base20!I45</f>
        <v>3</v>
      </c>
      <c r="G84" s="36">
        <f t="shared" si="8"/>
        <v>12</v>
      </c>
      <c r="H84" s="36">
        <f>base20!S45</f>
        <v>17</v>
      </c>
      <c r="I84" s="36">
        <f t="shared" si="6"/>
        <v>8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7"/>
        <v>10</v>
      </c>
      <c r="D85" s="36">
        <f>base20!N46</f>
        <v>3</v>
      </c>
      <c r="E85" s="36">
        <f t="shared" si="9"/>
        <v>12</v>
      </c>
      <c r="F85" s="36">
        <f>base20!I46</f>
        <v>11</v>
      </c>
      <c r="G85" s="36">
        <f t="shared" si="8"/>
        <v>2</v>
      </c>
      <c r="H85" s="36">
        <f>base20!S46</f>
        <v>17</v>
      </c>
      <c r="I85" s="36">
        <f t="shared" ref="I85:I148" si="10">IF(H85&lt;10,H85+9,H85-9)</f>
        <v>8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7"/>
        <v>18</v>
      </c>
      <c r="D86" s="36">
        <f>base20!N47</f>
        <v>3</v>
      </c>
      <c r="E86" s="36">
        <f t="shared" si="9"/>
        <v>12</v>
      </c>
      <c r="F86" s="36">
        <f>base20!I47</f>
        <v>15</v>
      </c>
      <c r="G86" s="36">
        <f t="shared" si="8"/>
        <v>6</v>
      </c>
      <c r="H86" s="36">
        <f>base20!S47</f>
        <v>17</v>
      </c>
      <c r="I86" s="36">
        <f t="shared" si="10"/>
        <v>8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7"/>
        <v>13</v>
      </c>
      <c r="D87" s="36">
        <f>base20!N48</f>
        <v>10</v>
      </c>
      <c r="E87" s="36">
        <f t="shared" si="9"/>
        <v>1</v>
      </c>
      <c r="F87" s="36">
        <f>base20!I48</f>
        <v>3</v>
      </c>
      <c r="G87" s="36">
        <f t="shared" si="8"/>
        <v>12</v>
      </c>
      <c r="H87" s="36">
        <f>base20!S48</f>
        <v>17</v>
      </c>
      <c r="I87" s="36">
        <f t="shared" si="10"/>
        <v>8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7"/>
        <v>3</v>
      </c>
      <c r="D88" s="36">
        <f>base20!N49</f>
        <v>3</v>
      </c>
      <c r="E88" s="36">
        <f t="shared" si="9"/>
        <v>12</v>
      </c>
      <c r="F88" s="36">
        <f>base20!I49</f>
        <v>10</v>
      </c>
      <c r="G88" s="36">
        <f t="shared" si="8"/>
        <v>1</v>
      </c>
      <c r="H88" s="36">
        <f>base20!S49</f>
        <v>17</v>
      </c>
      <c r="I88" s="36">
        <f t="shared" si="10"/>
        <v>8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7"/>
        <v>5</v>
      </c>
      <c r="D89" s="36">
        <f>base20!N50</f>
        <v>10</v>
      </c>
      <c r="E89" s="36">
        <f t="shared" si="9"/>
        <v>1</v>
      </c>
      <c r="F89" s="36">
        <f>base20!I50</f>
        <v>13</v>
      </c>
      <c r="G89" s="36">
        <f t="shared" si="8"/>
        <v>4</v>
      </c>
      <c r="H89" s="36">
        <f>base20!S50</f>
        <v>17</v>
      </c>
      <c r="I89" s="36">
        <f t="shared" si="10"/>
        <v>8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7"/>
        <v>5</v>
      </c>
      <c r="D90" s="36">
        <f>base20!N51</f>
        <v>5</v>
      </c>
      <c r="E90" s="36">
        <f t="shared" si="9"/>
        <v>14</v>
      </c>
      <c r="F90" s="36">
        <f>base20!I51</f>
        <v>9</v>
      </c>
      <c r="G90" s="36">
        <f t="shared" si="8"/>
        <v>18</v>
      </c>
      <c r="H90" s="36">
        <f>base20!S51</f>
        <v>17</v>
      </c>
      <c r="I90" s="36">
        <f t="shared" si="10"/>
        <v>8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7"/>
        <v>10</v>
      </c>
      <c r="D91" s="36">
        <f>base20!N52</f>
        <v>13</v>
      </c>
      <c r="E91" s="36">
        <f t="shared" si="9"/>
        <v>4</v>
      </c>
      <c r="F91" s="36">
        <f>base20!I52</f>
        <v>14</v>
      </c>
      <c r="G91" s="36">
        <f t="shared" si="8"/>
        <v>5</v>
      </c>
      <c r="H91" s="36">
        <f>base20!S52</f>
        <v>17</v>
      </c>
      <c r="I91" s="36">
        <f t="shared" si="10"/>
        <v>8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7"/>
        <v>11</v>
      </c>
      <c r="D92" s="36">
        <f>base20!N53</f>
        <v>4</v>
      </c>
      <c r="E92" s="36">
        <f t="shared" si="9"/>
        <v>13</v>
      </c>
      <c r="F92" s="36">
        <f>base20!I53</f>
        <v>13</v>
      </c>
      <c r="G92" s="36">
        <f t="shared" si="8"/>
        <v>4</v>
      </c>
      <c r="H92" s="36">
        <f>base20!S53</f>
        <v>17</v>
      </c>
      <c r="I92" s="36">
        <f t="shared" si="10"/>
        <v>8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7"/>
        <v>3</v>
      </c>
      <c r="D93" s="36">
        <f>base20!N54</f>
        <v>8</v>
      </c>
      <c r="E93" s="36">
        <f t="shared" si="9"/>
        <v>17</v>
      </c>
      <c r="F93" s="36">
        <f>base20!I54</f>
        <v>1</v>
      </c>
      <c r="G93" s="36">
        <f t="shared" si="8"/>
        <v>10</v>
      </c>
      <c r="H93" s="36">
        <f>base20!S54</f>
        <v>17</v>
      </c>
      <c r="I93" s="36">
        <f t="shared" si="10"/>
        <v>8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7"/>
        <v>12</v>
      </c>
      <c r="D94" s="36">
        <f>base20!N55</f>
        <v>8</v>
      </c>
      <c r="E94" s="36">
        <f t="shared" si="9"/>
        <v>17</v>
      </c>
      <c r="F94" s="36">
        <f>base20!I55</f>
        <v>12</v>
      </c>
      <c r="G94" s="36">
        <f t="shared" si="8"/>
        <v>3</v>
      </c>
      <c r="H94" s="36">
        <f>base20!S55</f>
        <v>17</v>
      </c>
      <c r="I94" s="36">
        <f t="shared" si="10"/>
        <v>8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7"/>
        <v>4</v>
      </c>
      <c r="D95" s="36">
        <f>base20!N56</f>
        <v>8</v>
      </c>
      <c r="E95" s="36">
        <f t="shared" si="9"/>
        <v>17</v>
      </c>
      <c r="F95" s="36">
        <f>base20!I56</f>
        <v>3</v>
      </c>
      <c r="G95" s="36">
        <f t="shared" si="8"/>
        <v>12</v>
      </c>
      <c r="H95" s="36">
        <f>base20!S56</f>
        <v>16</v>
      </c>
      <c r="I95" s="36">
        <f t="shared" si="10"/>
        <v>7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7"/>
        <v>18</v>
      </c>
      <c r="D96" s="36">
        <f>base20!N57</f>
        <v>3</v>
      </c>
      <c r="E96" s="36">
        <f t="shared" si="9"/>
        <v>12</v>
      </c>
      <c r="F96" s="36">
        <f>base20!I57</f>
        <v>7</v>
      </c>
      <c r="G96" s="36">
        <f t="shared" si="8"/>
        <v>16</v>
      </c>
      <c r="H96" s="36">
        <f>base20!S57</f>
        <v>17</v>
      </c>
      <c r="I96" s="36">
        <f t="shared" si="10"/>
        <v>8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7"/>
        <v>5</v>
      </c>
      <c r="D97" s="36">
        <f>base20!N58</f>
        <v>4</v>
      </c>
      <c r="E97" s="36">
        <f t="shared" si="9"/>
        <v>13</v>
      </c>
      <c r="F97" s="36">
        <f>base20!I58</f>
        <v>9</v>
      </c>
      <c r="G97" s="36">
        <f t="shared" si="8"/>
        <v>18</v>
      </c>
      <c r="H97" s="36">
        <f>base20!S58</f>
        <v>17</v>
      </c>
      <c r="I97" s="36">
        <f t="shared" si="10"/>
        <v>8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7"/>
        <v>10</v>
      </c>
      <c r="D98" s="36">
        <f>base20!N59</f>
        <v>3</v>
      </c>
      <c r="E98" s="36">
        <f t="shared" si="9"/>
        <v>12</v>
      </c>
      <c r="F98" s="36">
        <f>base20!I59</f>
        <v>7</v>
      </c>
      <c r="G98" s="36">
        <f t="shared" si="8"/>
        <v>16</v>
      </c>
      <c r="H98" s="36">
        <f>base20!S59</f>
        <v>17</v>
      </c>
      <c r="I98" s="36">
        <f t="shared" si="10"/>
        <v>8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7"/>
        <v>10</v>
      </c>
      <c r="D99" s="36">
        <f>base20!N60</f>
        <v>13</v>
      </c>
      <c r="E99" s="36">
        <f t="shared" si="9"/>
        <v>4</v>
      </c>
      <c r="F99" s="36">
        <f>base20!I60</f>
        <v>7</v>
      </c>
      <c r="G99" s="36">
        <f t="shared" si="8"/>
        <v>16</v>
      </c>
      <c r="H99" s="36">
        <f>base20!S60</f>
        <v>15</v>
      </c>
      <c r="I99" s="36">
        <f t="shared" si="10"/>
        <v>6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7"/>
        <v>10</v>
      </c>
      <c r="D100" s="36">
        <f>base20!N61</f>
        <v>8</v>
      </c>
      <c r="E100" s="36">
        <f t="shared" si="9"/>
        <v>17</v>
      </c>
      <c r="F100" s="36">
        <f>base20!I61</f>
        <v>12</v>
      </c>
      <c r="G100" s="36">
        <f t="shared" si="8"/>
        <v>3</v>
      </c>
      <c r="H100" s="36">
        <f>base20!S61</f>
        <v>5</v>
      </c>
      <c r="I100" s="36">
        <f t="shared" si="10"/>
        <v>14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7"/>
        <v>18</v>
      </c>
      <c r="D101" s="36">
        <f>base20!N62</f>
        <v>8</v>
      </c>
      <c r="E101" s="36">
        <f t="shared" si="9"/>
        <v>17</v>
      </c>
      <c r="F101" s="36">
        <f>base20!I62</f>
        <v>7</v>
      </c>
      <c r="G101" s="36">
        <f t="shared" si="8"/>
        <v>16</v>
      </c>
      <c r="H101" s="36">
        <f>base20!S62</f>
        <v>5</v>
      </c>
      <c r="I101" s="36">
        <f t="shared" si="10"/>
        <v>14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7"/>
        <v>1</v>
      </c>
      <c r="D102" s="36">
        <f>base20!O13</f>
        <v>8</v>
      </c>
      <c r="E102" s="36">
        <f t="shared" si="9"/>
        <v>17</v>
      </c>
      <c r="F102" s="36">
        <f>base20!J13</f>
        <v>1</v>
      </c>
      <c r="G102" s="36">
        <f t="shared" si="8"/>
        <v>10</v>
      </c>
      <c r="H102" s="36">
        <f>base20!T13</f>
        <v>18</v>
      </c>
      <c r="I102" s="36">
        <f t="shared" si="10"/>
        <v>9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7"/>
        <v>13</v>
      </c>
      <c r="D103" s="36">
        <f>base20!O14</f>
        <v>15</v>
      </c>
      <c r="E103" s="36">
        <f t="shared" si="9"/>
        <v>6</v>
      </c>
      <c r="F103" s="36">
        <f>base20!J14</f>
        <v>14</v>
      </c>
      <c r="G103" s="36">
        <f t="shared" si="8"/>
        <v>5</v>
      </c>
      <c r="H103" s="36">
        <f>base20!T14</f>
        <v>18</v>
      </c>
      <c r="I103" s="36">
        <f t="shared" si="10"/>
        <v>9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7"/>
        <v>14</v>
      </c>
      <c r="D104" s="36">
        <f>base20!O15</f>
        <v>12</v>
      </c>
      <c r="E104" s="36">
        <f t="shared" si="9"/>
        <v>3</v>
      </c>
      <c r="F104" s="36">
        <f>base20!J15</f>
        <v>2</v>
      </c>
      <c r="G104" s="36">
        <f t="shared" si="8"/>
        <v>11</v>
      </c>
      <c r="H104" s="36">
        <f>base20!T15</f>
        <v>18</v>
      </c>
      <c r="I104" s="36">
        <f t="shared" si="10"/>
        <v>9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7"/>
        <v>13</v>
      </c>
      <c r="D105" s="36">
        <f>base20!O16</f>
        <v>7</v>
      </c>
      <c r="E105" s="36">
        <f t="shared" si="9"/>
        <v>16</v>
      </c>
      <c r="F105" s="36">
        <f>base20!J16</f>
        <v>2</v>
      </c>
      <c r="G105" s="36">
        <f t="shared" si="8"/>
        <v>11</v>
      </c>
      <c r="H105" s="36">
        <f>base20!T16</f>
        <v>17</v>
      </c>
      <c r="I105" s="36">
        <f t="shared" si="10"/>
        <v>8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7"/>
        <v>15</v>
      </c>
      <c r="D106" s="36">
        <f>base20!O17</f>
        <v>7</v>
      </c>
      <c r="E106" s="36">
        <f t="shared" si="9"/>
        <v>16</v>
      </c>
      <c r="F106" s="36">
        <f>base20!J17</f>
        <v>12</v>
      </c>
      <c r="G106" s="36">
        <f t="shared" si="8"/>
        <v>3</v>
      </c>
      <c r="H106" s="36">
        <f>base20!T17</f>
        <v>18</v>
      </c>
      <c r="I106" s="36">
        <f t="shared" si="10"/>
        <v>9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7"/>
        <v>13</v>
      </c>
      <c r="D107" s="36">
        <f>base20!O18</f>
        <v>15</v>
      </c>
      <c r="E107" s="36">
        <f t="shared" si="9"/>
        <v>6</v>
      </c>
      <c r="F107" s="36">
        <f>base20!J18</f>
        <v>14</v>
      </c>
      <c r="G107" s="36">
        <f t="shared" si="8"/>
        <v>5</v>
      </c>
      <c r="H107" s="36">
        <f>base20!T18</f>
        <v>18</v>
      </c>
      <c r="I107" s="36">
        <f t="shared" si="10"/>
        <v>9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7"/>
        <v>12</v>
      </c>
      <c r="D108" s="36">
        <f>base20!O19</f>
        <v>8</v>
      </c>
      <c r="E108" s="36">
        <f t="shared" si="9"/>
        <v>17</v>
      </c>
      <c r="F108" s="36">
        <f>base20!J19</f>
        <v>6</v>
      </c>
      <c r="G108" s="36">
        <f t="shared" si="8"/>
        <v>15</v>
      </c>
      <c r="H108" s="36">
        <f>base20!T19</f>
        <v>18</v>
      </c>
      <c r="I108" s="36">
        <f t="shared" si="10"/>
        <v>9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7"/>
        <v>18</v>
      </c>
      <c r="D109" s="36">
        <f>base20!O20</f>
        <v>5</v>
      </c>
      <c r="E109" s="36">
        <f t="shared" si="9"/>
        <v>14</v>
      </c>
      <c r="F109" s="36">
        <f>base20!J20</f>
        <v>13</v>
      </c>
      <c r="G109" s="36">
        <f t="shared" si="8"/>
        <v>4</v>
      </c>
      <c r="H109" s="36">
        <f>base20!T20</f>
        <v>18</v>
      </c>
      <c r="I109" s="36">
        <f t="shared" si="10"/>
        <v>9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7"/>
        <v>11</v>
      </c>
      <c r="D110" s="36">
        <f>base20!O21</f>
        <v>10</v>
      </c>
      <c r="E110" s="36">
        <f t="shared" si="9"/>
        <v>1</v>
      </c>
      <c r="F110" s="36">
        <f>base20!J21</f>
        <v>3</v>
      </c>
      <c r="G110" s="36">
        <f t="shared" si="8"/>
        <v>12</v>
      </c>
      <c r="H110" s="36">
        <f>base20!T21</f>
        <v>18</v>
      </c>
      <c r="I110" s="36">
        <f t="shared" si="10"/>
        <v>9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7"/>
        <v>3</v>
      </c>
      <c r="D111" s="36">
        <f>base20!O22</f>
        <v>14</v>
      </c>
      <c r="E111" s="36">
        <f t="shared" si="9"/>
        <v>5</v>
      </c>
      <c r="F111" s="36">
        <f>base20!J22</f>
        <v>1</v>
      </c>
      <c r="G111" s="36">
        <f t="shared" si="8"/>
        <v>10</v>
      </c>
      <c r="H111" s="36">
        <f>base20!T22</f>
        <v>18</v>
      </c>
      <c r="I111" s="36">
        <f t="shared" si="10"/>
        <v>9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7"/>
        <v>5</v>
      </c>
      <c r="D112" s="36">
        <f>base20!O23</f>
        <v>4</v>
      </c>
      <c r="E112" s="36">
        <f t="shared" si="9"/>
        <v>13</v>
      </c>
      <c r="F112" s="36">
        <f>base20!J23</f>
        <v>3</v>
      </c>
      <c r="G112" s="36">
        <f t="shared" si="8"/>
        <v>12</v>
      </c>
      <c r="H112" s="36">
        <f>base20!T23</f>
        <v>18</v>
      </c>
      <c r="I112" s="36">
        <f t="shared" si="10"/>
        <v>9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7"/>
        <v>7</v>
      </c>
      <c r="D113" s="36">
        <f>base20!O24</f>
        <v>5</v>
      </c>
      <c r="E113" s="36">
        <f t="shared" si="9"/>
        <v>14</v>
      </c>
      <c r="F113" s="36">
        <f>base20!J24</f>
        <v>15</v>
      </c>
      <c r="G113" s="36">
        <f t="shared" si="8"/>
        <v>6</v>
      </c>
      <c r="H113" s="36">
        <f>base20!T24</f>
        <v>18</v>
      </c>
      <c r="I113" s="36">
        <f t="shared" si="10"/>
        <v>9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7"/>
        <v>3</v>
      </c>
      <c r="D114" s="36">
        <f>base20!O25</f>
        <v>10</v>
      </c>
      <c r="E114" s="36">
        <f t="shared" si="9"/>
        <v>1</v>
      </c>
      <c r="F114" s="36">
        <f>base20!J25</f>
        <v>7</v>
      </c>
      <c r="G114" s="36">
        <f t="shared" si="8"/>
        <v>16</v>
      </c>
      <c r="H114" s="36">
        <f>base20!T25</f>
        <v>18</v>
      </c>
      <c r="I114" s="36">
        <f t="shared" si="10"/>
        <v>9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7"/>
        <v>7</v>
      </c>
      <c r="D115" s="36">
        <f>base20!O26</f>
        <v>8</v>
      </c>
      <c r="E115" s="36">
        <f t="shared" si="9"/>
        <v>17</v>
      </c>
      <c r="F115" s="36">
        <f>base20!J26</f>
        <v>15</v>
      </c>
      <c r="G115" s="36">
        <f t="shared" si="8"/>
        <v>6</v>
      </c>
      <c r="H115" s="36">
        <f>base20!T26</f>
        <v>18</v>
      </c>
      <c r="I115" s="36">
        <f t="shared" si="10"/>
        <v>9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7"/>
        <v>3</v>
      </c>
      <c r="D116" s="36">
        <f>base20!O27</f>
        <v>16</v>
      </c>
      <c r="E116" s="36">
        <f t="shared" si="9"/>
        <v>7</v>
      </c>
      <c r="F116" s="36">
        <f>base20!J27</f>
        <v>15</v>
      </c>
      <c r="G116" s="36">
        <f t="shared" si="8"/>
        <v>6</v>
      </c>
      <c r="H116" s="36">
        <f>base20!T27</f>
        <v>18</v>
      </c>
      <c r="I116" s="36">
        <f t="shared" si="10"/>
        <v>9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7"/>
        <v>5</v>
      </c>
      <c r="D117" s="36">
        <f>base20!O28</f>
        <v>5</v>
      </c>
      <c r="E117" s="36">
        <f t="shared" si="9"/>
        <v>14</v>
      </c>
      <c r="F117" s="36">
        <f>base20!J28</f>
        <v>1</v>
      </c>
      <c r="G117" s="36">
        <f t="shared" si="8"/>
        <v>10</v>
      </c>
      <c r="H117" s="36">
        <f>base20!T28</f>
        <v>18</v>
      </c>
      <c r="I117" s="36">
        <f t="shared" si="10"/>
        <v>9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7"/>
        <v>16</v>
      </c>
      <c r="D118" s="36">
        <f>base20!O29</f>
        <v>5</v>
      </c>
      <c r="E118" s="36">
        <f t="shared" si="9"/>
        <v>14</v>
      </c>
      <c r="F118" s="36">
        <f>base20!J29</f>
        <v>12</v>
      </c>
      <c r="G118" s="36">
        <f t="shared" si="8"/>
        <v>3</v>
      </c>
      <c r="H118" s="36">
        <f>base20!T29</f>
        <v>18</v>
      </c>
      <c r="I118" s="36">
        <f t="shared" si="10"/>
        <v>9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7"/>
        <v>5</v>
      </c>
      <c r="D119" s="36">
        <f>base20!O30</f>
        <v>11</v>
      </c>
      <c r="E119" s="36">
        <f t="shared" si="9"/>
        <v>2</v>
      </c>
      <c r="F119" s="36">
        <f>base20!J30</f>
        <v>2</v>
      </c>
      <c r="G119" s="36">
        <f t="shared" si="8"/>
        <v>11</v>
      </c>
      <c r="H119" s="36">
        <f>base20!T30</f>
        <v>18</v>
      </c>
      <c r="I119" s="36">
        <f t="shared" si="10"/>
        <v>9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7"/>
        <v>3</v>
      </c>
      <c r="D120" s="36">
        <f>base20!O31</f>
        <v>11</v>
      </c>
      <c r="E120" s="36">
        <f t="shared" si="9"/>
        <v>2</v>
      </c>
      <c r="F120" s="36">
        <f>base20!J31</f>
        <v>3</v>
      </c>
      <c r="G120" s="36">
        <f t="shared" si="8"/>
        <v>12</v>
      </c>
      <c r="H120" s="36">
        <f>base20!T31</f>
        <v>18</v>
      </c>
      <c r="I120" s="36">
        <f t="shared" si="10"/>
        <v>9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7"/>
        <v>18</v>
      </c>
      <c r="D121" s="36">
        <f>base20!O32</f>
        <v>11</v>
      </c>
      <c r="E121" s="36">
        <f t="shared" si="9"/>
        <v>2</v>
      </c>
      <c r="F121" s="36">
        <f>base20!J32</f>
        <v>13</v>
      </c>
      <c r="G121" s="36">
        <f t="shared" si="8"/>
        <v>4</v>
      </c>
      <c r="H121" s="36">
        <f>base20!T32</f>
        <v>18</v>
      </c>
      <c r="I121" s="36">
        <f t="shared" si="10"/>
        <v>9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7"/>
        <v>16</v>
      </c>
      <c r="D122" s="36">
        <f>base20!O33</f>
        <v>16</v>
      </c>
      <c r="E122" s="36">
        <f t="shared" si="9"/>
        <v>7</v>
      </c>
      <c r="F122" s="36">
        <f>base20!J33</f>
        <v>15</v>
      </c>
      <c r="G122" s="36">
        <f t="shared" si="8"/>
        <v>6</v>
      </c>
      <c r="H122" s="36">
        <f>base20!T33</f>
        <v>18</v>
      </c>
      <c r="I122" s="36">
        <f t="shared" si="10"/>
        <v>9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7"/>
        <v>16</v>
      </c>
      <c r="D123" s="36">
        <f>base20!O34</f>
        <v>16</v>
      </c>
      <c r="E123" s="36">
        <f t="shared" si="9"/>
        <v>7</v>
      </c>
      <c r="F123" s="36">
        <f>base20!J34</f>
        <v>14</v>
      </c>
      <c r="G123" s="36">
        <f t="shared" si="8"/>
        <v>5</v>
      </c>
      <c r="H123" s="36">
        <f>base20!T34</f>
        <v>18</v>
      </c>
      <c r="I123" s="36">
        <f t="shared" si="10"/>
        <v>9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7"/>
        <v>4</v>
      </c>
      <c r="D124" s="36">
        <f>base20!O35</f>
        <v>16</v>
      </c>
      <c r="E124" s="36">
        <f t="shared" si="9"/>
        <v>7</v>
      </c>
      <c r="F124" s="36">
        <f>base20!J35</f>
        <v>1</v>
      </c>
      <c r="G124" s="36">
        <f t="shared" si="8"/>
        <v>10</v>
      </c>
      <c r="H124" s="36">
        <f>base20!T35</f>
        <v>18</v>
      </c>
      <c r="I124" s="36">
        <f t="shared" si="10"/>
        <v>9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7"/>
        <v>5</v>
      </c>
      <c r="D125" s="36">
        <f>base20!O36</f>
        <v>1</v>
      </c>
      <c r="E125" s="36">
        <f t="shared" si="9"/>
        <v>10</v>
      </c>
      <c r="F125" s="36">
        <f>base20!J36</f>
        <v>3</v>
      </c>
      <c r="G125" s="36">
        <f t="shared" si="8"/>
        <v>12</v>
      </c>
      <c r="H125" s="36">
        <f>base20!T36</f>
        <v>18</v>
      </c>
      <c r="I125" s="36">
        <f t="shared" si="10"/>
        <v>9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7"/>
        <v>16</v>
      </c>
      <c r="D126" s="36">
        <f>base20!O37</f>
        <v>3</v>
      </c>
      <c r="E126" s="36">
        <f t="shared" si="9"/>
        <v>12</v>
      </c>
      <c r="F126" s="36">
        <f>base20!J37</f>
        <v>6</v>
      </c>
      <c r="G126" s="36">
        <f t="shared" si="8"/>
        <v>15</v>
      </c>
      <c r="H126" s="36">
        <f>base20!T37</f>
        <v>18</v>
      </c>
      <c r="I126" s="36">
        <f t="shared" si="10"/>
        <v>9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7"/>
        <v>16</v>
      </c>
      <c r="D127" s="36">
        <f>base20!O38</f>
        <v>6</v>
      </c>
      <c r="E127" s="36">
        <f t="shared" si="9"/>
        <v>15</v>
      </c>
      <c r="F127" s="36">
        <f>base20!J38</f>
        <v>1</v>
      </c>
      <c r="G127" s="36">
        <f t="shared" si="8"/>
        <v>10</v>
      </c>
      <c r="H127" s="36">
        <f>base20!T38</f>
        <v>18</v>
      </c>
      <c r="I127" s="36">
        <f t="shared" si="10"/>
        <v>9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7"/>
        <v>4</v>
      </c>
      <c r="D128" s="36">
        <f>base20!O39</f>
        <v>11</v>
      </c>
      <c r="E128" s="36">
        <f t="shared" si="9"/>
        <v>2</v>
      </c>
      <c r="F128" s="36">
        <f>base20!J39</f>
        <v>12</v>
      </c>
      <c r="G128" s="36">
        <f t="shared" si="8"/>
        <v>3</v>
      </c>
      <c r="H128" s="36">
        <f>base20!T39</f>
        <v>18</v>
      </c>
      <c r="I128" s="36">
        <f t="shared" si="10"/>
        <v>9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7"/>
        <v>4</v>
      </c>
      <c r="D129" s="36">
        <f>base20!O40</f>
        <v>16</v>
      </c>
      <c r="E129" s="36">
        <f t="shared" si="9"/>
        <v>7</v>
      </c>
      <c r="F129" s="36">
        <f>base20!J40</f>
        <v>6</v>
      </c>
      <c r="G129" s="36">
        <f t="shared" si="8"/>
        <v>15</v>
      </c>
      <c r="H129" s="36">
        <f>base20!T40</f>
        <v>17</v>
      </c>
      <c r="I129" s="36">
        <f t="shared" si="10"/>
        <v>8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7"/>
        <v>1</v>
      </c>
      <c r="D130" s="36">
        <f>base20!O41</f>
        <v>8</v>
      </c>
      <c r="E130" s="36">
        <f t="shared" si="9"/>
        <v>17</v>
      </c>
      <c r="F130" s="36">
        <f>base20!J41</f>
        <v>12</v>
      </c>
      <c r="G130" s="36">
        <f t="shared" si="8"/>
        <v>3</v>
      </c>
      <c r="H130" s="36">
        <f>base20!T41</f>
        <v>18</v>
      </c>
      <c r="I130" s="36">
        <f t="shared" si="10"/>
        <v>9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11">IF(B131&lt;10,B131+9,B131-9)</f>
        <v>6</v>
      </c>
      <c r="D131" s="36">
        <f>base20!O42</f>
        <v>11</v>
      </c>
      <c r="E131" s="36">
        <f t="shared" si="9"/>
        <v>2</v>
      </c>
      <c r="F131" s="36">
        <f>base20!J42</f>
        <v>1</v>
      </c>
      <c r="G131" s="36">
        <f t="shared" si="8"/>
        <v>10</v>
      </c>
      <c r="H131" s="36">
        <f>base20!T42</f>
        <v>18</v>
      </c>
      <c r="I131" s="36">
        <f t="shared" si="10"/>
        <v>9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11"/>
        <v>4</v>
      </c>
      <c r="D132" s="36">
        <f>base20!O43</f>
        <v>11</v>
      </c>
      <c r="E132" s="36">
        <f t="shared" si="9"/>
        <v>2</v>
      </c>
      <c r="F132" s="36">
        <f>base20!J43</f>
        <v>2</v>
      </c>
      <c r="G132" s="36">
        <f t="shared" si="8"/>
        <v>11</v>
      </c>
      <c r="H132" s="36">
        <f>base20!T43</f>
        <v>20</v>
      </c>
      <c r="I132" s="36">
        <f t="shared" si="10"/>
        <v>11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11"/>
        <v>18</v>
      </c>
      <c r="D133" s="36">
        <f>base20!O44</f>
        <v>11</v>
      </c>
      <c r="E133" s="36">
        <f t="shared" si="9"/>
        <v>2</v>
      </c>
      <c r="F133" s="36">
        <f>base20!J44</f>
        <v>13</v>
      </c>
      <c r="G133" s="36">
        <f t="shared" si="8"/>
        <v>4</v>
      </c>
      <c r="H133" s="36">
        <f>base20!T44</f>
        <v>18</v>
      </c>
      <c r="I133" s="36">
        <f t="shared" si="10"/>
        <v>9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11"/>
        <v>3</v>
      </c>
      <c r="D134" s="36">
        <f>base20!O45</f>
        <v>11</v>
      </c>
      <c r="E134" s="36">
        <f t="shared" si="9"/>
        <v>2</v>
      </c>
      <c r="F134" s="36">
        <f>base20!J45</f>
        <v>16</v>
      </c>
      <c r="G134" s="36">
        <f t="shared" si="8"/>
        <v>7</v>
      </c>
      <c r="H134" s="36">
        <f>base20!T45</f>
        <v>18</v>
      </c>
      <c r="I134" s="36">
        <f t="shared" si="10"/>
        <v>9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11"/>
        <v>3</v>
      </c>
      <c r="D135" s="36">
        <f>base20!O46</f>
        <v>6</v>
      </c>
      <c r="E135" s="36">
        <f t="shared" si="9"/>
        <v>15</v>
      </c>
      <c r="F135" s="36">
        <f>base20!J46</f>
        <v>8</v>
      </c>
      <c r="G135" s="36">
        <f t="shared" si="8"/>
        <v>17</v>
      </c>
      <c r="H135" s="36">
        <f>base20!T46</f>
        <v>18</v>
      </c>
      <c r="I135" s="36">
        <f t="shared" si="10"/>
        <v>9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11"/>
        <v>16</v>
      </c>
      <c r="D136" s="36">
        <f>base20!O47</f>
        <v>6</v>
      </c>
      <c r="E136" s="36">
        <f t="shared" si="9"/>
        <v>15</v>
      </c>
      <c r="F136" s="36">
        <f>base20!J47</f>
        <v>8</v>
      </c>
      <c r="G136" s="36">
        <f t="shared" si="8"/>
        <v>17</v>
      </c>
      <c r="H136" s="36">
        <f>base20!T47</f>
        <v>18</v>
      </c>
      <c r="I136" s="36">
        <f t="shared" si="10"/>
        <v>9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11"/>
        <v>4</v>
      </c>
      <c r="D137" s="36">
        <f>base20!O48</f>
        <v>16</v>
      </c>
      <c r="E137" s="36">
        <f t="shared" si="9"/>
        <v>7</v>
      </c>
      <c r="F137" s="36">
        <f>base20!J48</f>
        <v>9</v>
      </c>
      <c r="G137" s="36">
        <f t="shared" ref="G137:G200" si="12">IF(F137&lt;10,F137+9,F137-9)</f>
        <v>18</v>
      </c>
      <c r="H137" s="36">
        <f>base20!T48</f>
        <v>18</v>
      </c>
      <c r="I137" s="36">
        <f t="shared" si="10"/>
        <v>9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11"/>
        <v>5</v>
      </c>
      <c r="D138" s="36">
        <f>base20!O49</f>
        <v>16</v>
      </c>
      <c r="E138" s="36">
        <f t="shared" si="9"/>
        <v>7</v>
      </c>
      <c r="F138" s="36">
        <f>base20!J49</f>
        <v>13</v>
      </c>
      <c r="G138" s="36">
        <f t="shared" si="12"/>
        <v>4</v>
      </c>
      <c r="H138" s="36">
        <f>base20!T49</f>
        <v>18</v>
      </c>
      <c r="I138" s="36">
        <f t="shared" si="10"/>
        <v>9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11"/>
        <v>18</v>
      </c>
      <c r="D139" s="36">
        <f>base20!O50</f>
        <v>8</v>
      </c>
      <c r="E139" s="36">
        <f t="shared" si="9"/>
        <v>17</v>
      </c>
      <c r="F139" s="36">
        <f>base20!J50</f>
        <v>3</v>
      </c>
      <c r="G139" s="36">
        <f t="shared" si="12"/>
        <v>12</v>
      </c>
      <c r="H139" s="36">
        <f>base20!T50</f>
        <v>18</v>
      </c>
      <c r="I139" s="36">
        <f t="shared" si="10"/>
        <v>9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11"/>
        <v>11</v>
      </c>
      <c r="D140" s="36">
        <f>base20!O51</f>
        <v>13</v>
      </c>
      <c r="E140" s="36">
        <f t="shared" si="9"/>
        <v>4</v>
      </c>
      <c r="F140" s="36">
        <f>base20!J51</f>
        <v>7</v>
      </c>
      <c r="G140" s="36">
        <f t="shared" si="12"/>
        <v>16</v>
      </c>
      <c r="H140" s="36">
        <f>base20!T51</f>
        <v>18</v>
      </c>
      <c r="I140" s="36">
        <f t="shared" si="10"/>
        <v>9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11"/>
        <v>18</v>
      </c>
      <c r="D141" s="36">
        <f>base20!O52</f>
        <v>15</v>
      </c>
      <c r="E141" s="36">
        <f t="shared" si="9"/>
        <v>6</v>
      </c>
      <c r="F141" s="36">
        <f>base20!J52</f>
        <v>12</v>
      </c>
      <c r="G141" s="36">
        <f t="shared" si="12"/>
        <v>3</v>
      </c>
      <c r="H141" s="36">
        <f>base20!T52</f>
        <v>18</v>
      </c>
      <c r="I141" s="36">
        <f t="shared" si="10"/>
        <v>9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11"/>
        <v>16</v>
      </c>
      <c r="D142" s="36">
        <f>base20!O53</f>
        <v>1</v>
      </c>
      <c r="E142" s="36">
        <f t="shared" si="9"/>
        <v>10</v>
      </c>
      <c r="F142" s="36">
        <f>base20!J53</f>
        <v>11</v>
      </c>
      <c r="G142" s="36">
        <f t="shared" si="12"/>
        <v>2</v>
      </c>
      <c r="H142" s="36">
        <f>base20!T53</f>
        <v>18</v>
      </c>
      <c r="I142" s="36">
        <f t="shared" si="10"/>
        <v>9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11"/>
        <v>11</v>
      </c>
      <c r="D143" s="36">
        <f>base20!O54</f>
        <v>10</v>
      </c>
      <c r="E143" s="36">
        <f t="shared" ref="E143:E206" si="13">IF(D143&lt;10,D143+9,D143-9)</f>
        <v>1</v>
      </c>
      <c r="F143" s="36">
        <f>base20!J54</f>
        <v>15</v>
      </c>
      <c r="G143" s="36">
        <f t="shared" si="12"/>
        <v>6</v>
      </c>
      <c r="H143" s="36">
        <f>base20!T54</f>
        <v>18</v>
      </c>
      <c r="I143" s="36">
        <f t="shared" si="10"/>
        <v>9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11"/>
        <v>18</v>
      </c>
      <c r="D144" s="36">
        <f>base20!O55</f>
        <v>10</v>
      </c>
      <c r="E144" s="36">
        <f t="shared" si="13"/>
        <v>1</v>
      </c>
      <c r="F144" s="36">
        <f>base20!J55</f>
        <v>13</v>
      </c>
      <c r="G144" s="36">
        <f t="shared" si="12"/>
        <v>4</v>
      </c>
      <c r="H144" s="36">
        <f>base20!T55</f>
        <v>18</v>
      </c>
      <c r="I144" s="36">
        <f t="shared" si="10"/>
        <v>9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11"/>
        <v>8</v>
      </c>
      <c r="D145" s="36">
        <f>base20!O56</f>
        <v>14</v>
      </c>
      <c r="E145" s="36">
        <f t="shared" si="13"/>
        <v>5</v>
      </c>
      <c r="F145" s="36">
        <f>base20!J56</f>
        <v>12</v>
      </c>
      <c r="G145" s="36">
        <f t="shared" si="12"/>
        <v>3</v>
      </c>
      <c r="H145" s="36">
        <f>base20!T56</f>
        <v>18</v>
      </c>
      <c r="I145" s="36">
        <f t="shared" si="10"/>
        <v>9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11"/>
        <v>5</v>
      </c>
      <c r="D146" s="36">
        <f>base20!O57</f>
        <v>4</v>
      </c>
      <c r="E146" s="36">
        <f t="shared" si="13"/>
        <v>13</v>
      </c>
      <c r="F146" s="36">
        <f>base20!J57</f>
        <v>13</v>
      </c>
      <c r="G146" s="36">
        <f t="shared" si="12"/>
        <v>4</v>
      </c>
      <c r="H146" s="36">
        <f>base20!T57</f>
        <v>18</v>
      </c>
      <c r="I146" s="36">
        <f t="shared" si="10"/>
        <v>9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11"/>
        <v>4</v>
      </c>
      <c r="D147" s="36">
        <f>base20!O58</f>
        <v>11</v>
      </c>
      <c r="E147" s="36">
        <f t="shared" si="13"/>
        <v>2</v>
      </c>
      <c r="F147" s="36">
        <f>base20!J58</f>
        <v>10</v>
      </c>
      <c r="G147" s="36">
        <f t="shared" si="12"/>
        <v>1</v>
      </c>
      <c r="H147" s="36">
        <f>base20!T58</f>
        <v>18</v>
      </c>
      <c r="I147" s="36">
        <f t="shared" si="10"/>
        <v>9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11"/>
        <v>11</v>
      </c>
      <c r="D148" s="36">
        <f>base20!O59</f>
        <v>4</v>
      </c>
      <c r="E148" s="36">
        <f t="shared" si="13"/>
        <v>13</v>
      </c>
      <c r="F148" s="36">
        <f>base20!J59</f>
        <v>14</v>
      </c>
      <c r="G148" s="36">
        <f t="shared" si="12"/>
        <v>5</v>
      </c>
      <c r="H148" s="36">
        <f>base20!T59</f>
        <v>18</v>
      </c>
      <c r="I148" s="36">
        <f t="shared" si="10"/>
        <v>9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11"/>
        <v>5</v>
      </c>
      <c r="D149" s="36">
        <f>base20!O60</f>
        <v>8</v>
      </c>
      <c r="E149" s="36">
        <f t="shared" si="13"/>
        <v>17</v>
      </c>
      <c r="F149" s="36">
        <f>base20!J60</f>
        <v>16</v>
      </c>
      <c r="G149" s="36">
        <f t="shared" si="12"/>
        <v>7</v>
      </c>
      <c r="H149" s="36">
        <f>base20!T60</f>
        <v>5</v>
      </c>
      <c r="I149" s="36">
        <f t="shared" ref="I149:I212" si="14">IF(H149&lt;10,H149+9,H149-9)</f>
        <v>14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11"/>
        <v>18</v>
      </c>
      <c r="D150" s="36">
        <f>base20!O61</f>
        <v>11</v>
      </c>
      <c r="E150" s="36">
        <f t="shared" si="13"/>
        <v>2</v>
      </c>
      <c r="F150" s="36">
        <f>base20!J61</f>
        <v>13</v>
      </c>
      <c r="G150" s="36">
        <f t="shared" si="12"/>
        <v>4</v>
      </c>
      <c r="H150" s="36">
        <f>base20!T61</f>
        <v>17</v>
      </c>
      <c r="I150" s="36">
        <f t="shared" si="14"/>
        <v>8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11"/>
        <v>11</v>
      </c>
      <c r="D151" s="36">
        <f>base20!O62</f>
        <v>11</v>
      </c>
      <c r="E151" s="36">
        <f t="shared" si="13"/>
        <v>2</v>
      </c>
      <c r="F151" s="36">
        <f>base20!J62</f>
        <v>3</v>
      </c>
      <c r="G151" s="36">
        <f t="shared" si="12"/>
        <v>12</v>
      </c>
      <c r="H151" s="36">
        <f>base20!T62</f>
        <v>17</v>
      </c>
      <c r="I151" s="36">
        <f t="shared" si="14"/>
        <v>8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11"/>
        <v>13</v>
      </c>
      <c r="D152" s="36">
        <f>base20!P13</f>
        <v>7</v>
      </c>
      <c r="E152" s="36">
        <f t="shared" si="13"/>
        <v>16</v>
      </c>
      <c r="F152" s="36">
        <f>base20!K13</f>
        <v>5</v>
      </c>
      <c r="G152" s="36">
        <f t="shared" si="12"/>
        <v>14</v>
      </c>
      <c r="H152" s="36">
        <f>base20!U13</f>
        <v>19</v>
      </c>
      <c r="I152" s="36">
        <f t="shared" si="14"/>
        <v>10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11"/>
        <v>16</v>
      </c>
      <c r="D153" s="36">
        <f>base20!P14</f>
        <v>11</v>
      </c>
      <c r="E153" s="36">
        <f t="shared" si="13"/>
        <v>2</v>
      </c>
      <c r="F153" s="36">
        <f>base20!K14</f>
        <v>9</v>
      </c>
      <c r="G153" s="36">
        <f t="shared" si="12"/>
        <v>18</v>
      </c>
      <c r="H153" s="36">
        <f>base20!U14</f>
        <v>19</v>
      </c>
      <c r="I153" s="36">
        <f t="shared" si="14"/>
        <v>10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11"/>
        <v>10</v>
      </c>
      <c r="D154" s="36">
        <f>base20!P15</f>
        <v>13</v>
      </c>
      <c r="E154" s="36">
        <f t="shared" si="13"/>
        <v>4</v>
      </c>
      <c r="F154" s="36">
        <f>base20!K15</f>
        <v>4</v>
      </c>
      <c r="G154" s="36">
        <f t="shared" si="12"/>
        <v>13</v>
      </c>
      <c r="H154" s="36">
        <f>base20!U15</f>
        <v>19</v>
      </c>
      <c r="I154" s="36">
        <f t="shared" si="14"/>
        <v>10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11"/>
        <v>15</v>
      </c>
      <c r="D155" s="36">
        <f>base20!P16</f>
        <v>18</v>
      </c>
      <c r="E155" s="36">
        <f t="shared" si="13"/>
        <v>9</v>
      </c>
      <c r="F155" s="36">
        <f>base20!K16</f>
        <v>8</v>
      </c>
      <c r="G155" s="36">
        <f t="shared" si="12"/>
        <v>17</v>
      </c>
      <c r="H155" s="36">
        <f>base20!U16</f>
        <v>19</v>
      </c>
      <c r="I155" s="36">
        <f t="shared" si="14"/>
        <v>10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11"/>
        <v>14</v>
      </c>
      <c r="D156" s="36">
        <f>base20!P17</f>
        <v>10</v>
      </c>
      <c r="E156" s="36">
        <f t="shared" si="13"/>
        <v>1</v>
      </c>
      <c r="F156" s="36">
        <f>base20!K17</f>
        <v>8</v>
      </c>
      <c r="G156" s="36">
        <f t="shared" si="12"/>
        <v>17</v>
      </c>
      <c r="H156" s="36">
        <f>base20!U17</f>
        <v>19</v>
      </c>
      <c r="I156" s="36">
        <f t="shared" si="14"/>
        <v>10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11"/>
        <v>16</v>
      </c>
      <c r="D157" s="36">
        <f>base20!P18</f>
        <v>11</v>
      </c>
      <c r="E157" s="36">
        <f t="shared" si="13"/>
        <v>2</v>
      </c>
      <c r="F157" s="36">
        <f>base20!K18</f>
        <v>9</v>
      </c>
      <c r="G157" s="36">
        <f t="shared" si="12"/>
        <v>18</v>
      </c>
      <c r="H157" s="36">
        <f>base20!U18</f>
        <v>19</v>
      </c>
      <c r="I157" s="36">
        <f t="shared" si="14"/>
        <v>10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11"/>
        <v>18</v>
      </c>
      <c r="D158" s="36">
        <f>base20!P19</f>
        <v>11</v>
      </c>
      <c r="E158" s="36">
        <f t="shared" si="13"/>
        <v>2</v>
      </c>
      <c r="F158" s="36">
        <f>base20!K19</f>
        <v>10</v>
      </c>
      <c r="G158" s="36">
        <f t="shared" si="12"/>
        <v>1</v>
      </c>
      <c r="H158" s="36">
        <f>base20!U19</f>
        <v>19</v>
      </c>
      <c r="I158" s="36">
        <f t="shared" si="14"/>
        <v>10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11"/>
        <v>10</v>
      </c>
      <c r="D159" s="36">
        <f>base20!P20</f>
        <v>4</v>
      </c>
      <c r="E159" s="36">
        <f t="shared" si="13"/>
        <v>13</v>
      </c>
      <c r="F159" s="36">
        <f>base20!K20</f>
        <v>10</v>
      </c>
      <c r="G159" s="36">
        <f t="shared" si="12"/>
        <v>1</v>
      </c>
      <c r="H159" s="36">
        <f>base20!U20</f>
        <v>19</v>
      </c>
      <c r="I159" s="36">
        <f t="shared" si="14"/>
        <v>10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11"/>
        <v>5</v>
      </c>
      <c r="D160" s="36">
        <f>base20!P21</f>
        <v>5</v>
      </c>
      <c r="E160" s="36">
        <f t="shared" si="13"/>
        <v>14</v>
      </c>
      <c r="F160" s="36">
        <f>base20!K21</f>
        <v>1</v>
      </c>
      <c r="G160" s="36">
        <f t="shared" si="12"/>
        <v>10</v>
      </c>
      <c r="H160" s="36">
        <f>base20!U21</f>
        <v>19</v>
      </c>
      <c r="I160" s="36">
        <f t="shared" si="14"/>
        <v>10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11"/>
        <v>1</v>
      </c>
      <c r="D161" s="36">
        <f>base20!P22</f>
        <v>5</v>
      </c>
      <c r="E161" s="36">
        <f t="shared" si="13"/>
        <v>14</v>
      </c>
      <c r="F161" s="36">
        <f>base20!K22</f>
        <v>7</v>
      </c>
      <c r="G161" s="36">
        <f t="shared" si="12"/>
        <v>16</v>
      </c>
      <c r="H161" s="36">
        <f>base20!U22</f>
        <v>19</v>
      </c>
      <c r="I161" s="36">
        <f t="shared" si="14"/>
        <v>10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11"/>
        <v>3</v>
      </c>
      <c r="D162" s="36">
        <f>base20!P23</f>
        <v>5</v>
      </c>
      <c r="E162" s="36">
        <f t="shared" si="13"/>
        <v>14</v>
      </c>
      <c r="F162" s="36">
        <f>base20!K23</f>
        <v>15</v>
      </c>
      <c r="G162" s="36">
        <f t="shared" si="12"/>
        <v>6</v>
      </c>
      <c r="H162" s="36">
        <f>base20!U23</f>
        <v>19</v>
      </c>
      <c r="I162" s="36">
        <f t="shared" si="14"/>
        <v>10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11"/>
        <v>16</v>
      </c>
      <c r="D163" s="36">
        <f>base20!P24</f>
        <v>11</v>
      </c>
      <c r="E163" s="36">
        <f t="shared" si="13"/>
        <v>2</v>
      </c>
      <c r="F163" s="36">
        <f>base20!K24</f>
        <v>10</v>
      </c>
      <c r="G163" s="36">
        <f t="shared" si="12"/>
        <v>1</v>
      </c>
      <c r="H163" s="36">
        <f>base20!U24</f>
        <v>19</v>
      </c>
      <c r="I163" s="36">
        <f t="shared" si="14"/>
        <v>10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11"/>
        <v>4</v>
      </c>
      <c r="D164" s="36">
        <f>base20!P25</f>
        <v>5</v>
      </c>
      <c r="E164" s="36">
        <f t="shared" si="13"/>
        <v>14</v>
      </c>
      <c r="F164" s="36">
        <f>base20!K25</f>
        <v>16</v>
      </c>
      <c r="G164" s="36">
        <f t="shared" si="12"/>
        <v>7</v>
      </c>
      <c r="H164" s="36">
        <f>base20!U25</f>
        <v>19</v>
      </c>
      <c r="I164" s="36">
        <f t="shared" si="14"/>
        <v>10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11"/>
        <v>3</v>
      </c>
      <c r="D165" s="36">
        <f>base20!P26</f>
        <v>4</v>
      </c>
      <c r="E165" s="36">
        <f t="shared" si="13"/>
        <v>13</v>
      </c>
      <c r="F165" s="36">
        <f>base20!K26</f>
        <v>3</v>
      </c>
      <c r="G165" s="36">
        <f t="shared" si="12"/>
        <v>12</v>
      </c>
      <c r="H165" s="36">
        <f>base20!U26</f>
        <v>19</v>
      </c>
      <c r="I165" s="36">
        <f t="shared" si="14"/>
        <v>10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11"/>
        <v>18</v>
      </c>
      <c r="D166" s="36">
        <f>base20!P27</f>
        <v>8</v>
      </c>
      <c r="E166" s="36">
        <f t="shared" si="13"/>
        <v>17</v>
      </c>
      <c r="F166" s="36">
        <f>base20!K27</f>
        <v>10</v>
      </c>
      <c r="G166" s="36">
        <f t="shared" si="12"/>
        <v>1</v>
      </c>
      <c r="H166" s="36">
        <f>base20!U27</f>
        <v>19</v>
      </c>
      <c r="I166" s="36">
        <f t="shared" si="14"/>
        <v>10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11"/>
        <v>2</v>
      </c>
      <c r="D167" s="36">
        <f>base20!P28</f>
        <v>13</v>
      </c>
      <c r="E167" s="36">
        <f t="shared" si="13"/>
        <v>4</v>
      </c>
      <c r="F167" s="36">
        <f>base20!K28</f>
        <v>12</v>
      </c>
      <c r="G167" s="36">
        <f t="shared" si="12"/>
        <v>3</v>
      </c>
      <c r="H167" s="36">
        <f>base20!U28</f>
        <v>19</v>
      </c>
      <c r="I167" s="36">
        <f t="shared" si="14"/>
        <v>10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11"/>
        <v>18</v>
      </c>
      <c r="D168" s="36">
        <f>base20!P29</f>
        <v>2</v>
      </c>
      <c r="E168" s="36">
        <f t="shared" si="13"/>
        <v>11</v>
      </c>
      <c r="F168" s="36">
        <f>base20!K29</f>
        <v>16</v>
      </c>
      <c r="G168" s="36">
        <f t="shared" si="12"/>
        <v>7</v>
      </c>
      <c r="H168" s="36">
        <f>base20!U29</f>
        <v>19</v>
      </c>
      <c r="I168" s="36">
        <f t="shared" si="14"/>
        <v>10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11"/>
        <v>18</v>
      </c>
      <c r="D169" s="36">
        <f>base20!P30</f>
        <v>4</v>
      </c>
      <c r="E169" s="36">
        <f t="shared" si="13"/>
        <v>13</v>
      </c>
      <c r="F169" s="36">
        <f>base20!K30</f>
        <v>3</v>
      </c>
      <c r="G169" s="36">
        <f t="shared" si="12"/>
        <v>12</v>
      </c>
      <c r="H169" s="36">
        <f>base20!U30</f>
        <v>19</v>
      </c>
      <c r="I169" s="36">
        <f t="shared" si="14"/>
        <v>10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11"/>
        <v>18</v>
      </c>
      <c r="D170" s="36">
        <f>base20!P31</f>
        <v>8</v>
      </c>
      <c r="E170" s="36">
        <f t="shared" si="13"/>
        <v>17</v>
      </c>
      <c r="F170" s="36">
        <f>base20!K31</f>
        <v>15</v>
      </c>
      <c r="G170" s="36">
        <f t="shared" si="12"/>
        <v>6</v>
      </c>
      <c r="H170" s="36">
        <f>base20!U31</f>
        <v>19</v>
      </c>
      <c r="I170" s="36">
        <f t="shared" si="14"/>
        <v>10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11"/>
        <v>3</v>
      </c>
      <c r="D171" s="36">
        <f>base20!P32</f>
        <v>16</v>
      </c>
      <c r="E171" s="36">
        <f t="shared" si="13"/>
        <v>7</v>
      </c>
      <c r="F171" s="36">
        <f>base20!K32</f>
        <v>10</v>
      </c>
      <c r="G171" s="36">
        <f t="shared" si="12"/>
        <v>1</v>
      </c>
      <c r="H171" s="36">
        <f>base20!U32</f>
        <v>19</v>
      </c>
      <c r="I171" s="36">
        <f t="shared" si="14"/>
        <v>10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11"/>
        <v>10</v>
      </c>
      <c r="D172" s="36">
        <f>base20!P33</f>
        <v>8</v>
      </c>
      <c r="E172" s="36">
        <f t="shared" si="13"/>
        <v>17</v>
      </c>
      <c r="F172" s="36">
        <f>base20!K33</f>
        <v>13</v>
      </c>
      <c r="G172" s="36">
        <f t="shared" si="12"/>
        <v>4</v>
      </c>
      <c r="H172" s="36">
        <f>base20!U33</f>
        <v>0</v>
      </c>
      <c r="I172" s="36">
        <f t="shared" si="14"/>
        <v>9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11"/>
        <v>1</v>
      </c>
      <c r="D173" s="36">
        <f>base20!P34</f>
        <v>8</v>
      </c>
      <c r="E173" s="36">
        <f t="shared" si="13"/>
        <v>17</v>
      </c>
      <c r="F173" s="36">
        <f>base20!K34</f>
        <v>13</v>
      </c>
      <c r="G173" s="36">
        <f t="shared" si="12"/>
        <v>4</v>
      </c>
      <c r="H173" s="36">
        <f>base20!U34</f>
        <v>0</v>
      </c>
      <c r="I173" s="36">
        <f t="shared" si="14"/>
        <v>9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11"/>
        <v>5</v>
      </c>
      <c r="D174" s="36">
        <f>base20!P35</f>
        <v>8</v>
      </c>
      <c r="E174" s="36">
        <f t="shared" si="13"/>
        <v>17</v>
      </c>
      <c r="F174" s="36">
        <f>base20!K35</f>
        <v>15</v>
      </c>
      <c r="G174" s="36">
        <f t="shared" si="12"/>
        <v>6</v>
      </c>
      <c r="H174" s="36">
        <f>base20!U35</f>
        <v>0</v>
      </c>
      <c r="I174" s="36">
        <f t="shared" si="14"/>
        <v>9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11"/>
        <v>4</v>
      </c>
      <c r="D175" s="36">
        <f>base20!P36</f>
        <v>8</v>
      </c>
      <c r="E175" s="36">
        <f t="shared" si="13"/>
        <v>17</v>
      </c>
      <c r="F175" s="36">
        <f>base20!K36</f>
        <v>15</v>
      </c>
      <c r="G175" s="36">
        <f t="shared" si="12"/>
        <v>6</v>
      </c>
      <c r="H175" s="36">
        <f>base20!U36</f>
        <v>19</v>
      </c>
      <c r="I175" s="36">
        <f t="shared" si="14"/>
        <v>10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11"/>
        <v>10</v>
      </c>
      <c r="D176" s="36">
        <f>base20!P37</f>
        <v>8</v>
      </c>
      <c r="E176" s="36">
        <f t="shared" si="13"/>
        <v>17</v>
      </c>
      <c r="F176" s="36">
        <f>base20!K37</f>
        <v>15</v>
      </c>
      <c r="G176" s="36">
        <f t="shared" si="12"/>
        <v>6</v>
      </c>
      <c r="H176" s="36">
        <f>base20!U37</f>
        <v>19</v>
      </c>
      <c r="I176" s="36">
        <f t="shared" si="14"/>
        <v>10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11"/>
        <v>5</v>
      </c>
      <c r="D177" s="36">
        <f>base20!P38</f>
        <v>8</v>
      </c>
      <c r="E177" s="36">
        <f t="shared" si="13"/>
        <v>17</v>
      </c>
      <c r="F177" s="36">
        <f>base20!K38</f>
        <v>9</v>
      </c>
      <c r="G177" s="36">
        <f t="shared" si="12"/>
        <v>18</v>
      </c>
      <c r="H177" s="36">
        <f>base20!U38</f>
        <v>19</v>
      </c>
      <c r="I177" s="36">
        <f t="shared" si="14"/>
        <v>10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11"/>
        <v>16</v>
      </c>
      <c r="D178" s="36">
        <f>base20!P39</f>
        <v>4</v>
      </c>
      <c r="E178" s="36">
        <f t="shared" si="13"/>
        <v>13</v>
      </c>
      <c r="F178" s="36">
        <f>base20!K39</f>
        <v>15</v>
      </c>
      <c r="G178" s="36">
        <f t="shared" si="12"/>
        <v>6</v>
      </c>
      <c r="H178" s="36">
        <f>base20!U39</f>
        <v>0</v>
      </c>
      <c r="I178" s="36">
        <f t="shared" si="14"/>
        <v>9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11"/>
        <v>11</v>
      </c>
      <c r="D179" s="36">
        <f>base20!P40</f>
        <v>8</v>
      </c>
      <c r="E179" s="36">
        <f t="shared" si="13"/>
        <v>17</v>
      </c>
      <c r="F179" s="36">
        <f>base20!K40</f>
        <v>1</v>
      </c>
      <c r="G179" s="36">
        <f t="shared" si="12"/>
        <v>10</v>
      </c>
      <c r="H179" s="36">
        <f>base20!U40</f>
        <v>0</v>
      </c>
      <c r="I179" s="36">
        <f t="shared" si="14"/>
        <v>9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11"/>
        <v>11</v>
      </c>
      <c r="D180" s="36">
        <f>base20!P41</f>
        <v>4</v>
      </c>
      <c r="E180" s="36">
        <f t="shared" si="13"/>
        <v>13</v>
      </c>
      <c r="F180" s="36">
        <f>base20!K41</f>
        <v>9</v>
      </c>
      <c r="G180" s="36">
        <f t="shared" si="12"/>
        <v>18</v>
      </c>
      <c r="H180" s="36">
        <f>base20!U41</f>
        <v>0</v>
      </c>
      <c r="I180" s="36">
        <f t="shared" si="14"/>
        <v>9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11"/>
        <v>1</v>
      </c>
      <c r="D181" s="36">
        <f>base20!P42</f>
        <v>16</v>
      </c>
      <c r="E181" s="36">
        <f t="shared" si="13"/>
        <v>7</v>
      </c>
      <c r="F181" s="36">
        <f>base20!K42</f>
        <v>3</v>
      </c>
      <c r="G181" s="36">
        <f t="shared" si="12"/>
        <v>12</v>
      </c>
      <c r="H181" s="36">
        <f>base20!U42</f>
        <v>20</v>
      </c>
      <c r="I181" s="36">
        <f t="shared" si="14"/>
        <v>11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11"/>
        <v>3</v>
      </c>
      <c r="D182" s="36">
        <f>base20!P43</f>
        <v>16</v>
      </c>
      <c r="E182" s="36">
        <f t="shared" si="13"/>
        <v>7</v>
      </c>
      <c r="F182" s="36">
        <f>base20!K43</f>
        <v>1</v>
      </c>
      <c r="G182" s="36">
        <f t="shared" si="12"/>
        <v>10</v>
      </c>
      <c r="H182" s="36">
        <f>base20!U43</f>
        <v>0</v>
      </c>
      <c r="I182" s="36">
        <f t="shared" si="14"/>
        <v>9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11"/>
        <v>12</v>
      </c>
      <c r="D183" s="36">
        <f>base20!P44</f>
        <v>16</v>
      </c>
      <c r="E183" s="36">
        <f t="shared" si="13"/>
        <v>7</v>
      </c>
      <c r="F183" s="36">
        <f>base20!K44</f>
        <v>10</v>
      </c>
      <c r="G183" s="36">
        <f t="shared" si="12"/>
        <v>1</v>
      </c>
      <c r="H183" s="36">
        <f>base20!U44</f>
        <v>19</v>
      </c>
      <c r="I183" s="36">
        <f t="shared" si="14"/>
        <v>10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11"/>
        <v>5</v>
      </c>
      <c r="D184" s="36">
        <f>base20!P45</f>
        <v>8</v>
      </c>
      <c r="E184" s="36">
        <f t="shared" si="13"/>
        <v>17</v>
      </c>
      <c r="F184" s="36">
        <f>base20!K45</f>
        <v>13</v>
      </c>
      <c r="G184" s="36">
        <f t="shared" si="12"/>
        <v>4</v>
      </c>
      <c r="H184" s="36">
        <f>base20!U45</f>
        <v>19</v>
      </c>
      <c r="I184" s="36">
        <f t="shared" si="14"/>
        <v>10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11"/>
        <v>5</v>
      </c>
      <c r="D185" s="36">
        <f>base20!P46</f>
        <v>16</v>
      </c>
      <c r="E185" s="36">
        <f t="shared" si="13"/>
        <v>7</v>
      </c>
      <c r="F185" s="36">
        <f>base20!K46</f>
        <v>13</v>
      </c>
      <c r="G185" s="36">
        <f t="shared" si="12"/>
        <v>4</v>
      </c>
      <c r="H185" s="36">
        <f>base20!U46</f>
        <v>0</v>
      </c>
      <c r="I185" s="36">
        <f t="shared" si="14"/>
        <v>9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11"/>
        <v>10</v>
      </c>
      <c r="D186" s="36">
        <f>base20!P47</f>
        <v>11</v>
      </c>
      <c r="E186" s="36">
        <f t="shared" si="13"/>
        <v>2</v>
      </c>
      <c r="F186" s="36">
        <f>base20!K47</f>
        <v>2</v>
      </c>
      <c r="G186" s="36">
        <f t="shared" si="12"/>
        <v>11</v>
      </c>
      <c r="H186" s="36">
        <f>base20!U47</f>
        <v>0</v>
      </c>
      <c r="I186" s="36">
        <f t="shared" si="14"/>
        <v>9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11"/>
        <v>16</v>
      </c>
      <c r="D187" s="36">
        <f>base20!P48</f>
        <v>8</v>
      </c>
      <c r="E187" s="36">
        <f t="shared" si="13"/>
        <v>17</v>
      </c>
      <c r="F187" s="36">
        <f>base20!K48</f>
        <v>14</v>
      </c>
      <c r="G187" s="36">
        <f t="shared" si="12"/>
        <v>5</v>
      </c>
      <c r="H187" s="36">
        <f>base20!U48</f>
        <v>19</v>
      </c>
      <c r="I187" s="36">
        <f t="shared" si="14"/>
        <v>10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11"/>
        <v>15</v>
      </c>
      <c r="D188" s="36">
        <f>base20!P49</f>
        <v>8</v>
      </c>
      <c r="E188" s="36">
        <f t="shared" si="13"/>
        <v>17</v>
      </c>
      <c r="F188" s="36">
        <f>base20!K49</f>
        <v>15</v>
      </c>
      <c r="G188" s="36">
        <f t="shared" si="12"/>
        <v>6</v>
      </c>
      <c r="H188" s="36">
        <f>base20!U49</f>
        <v>19</v>
      </c>
      <c r="I188" s="36">
        <f t="shared" si="14"/>
        <v>10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11"/>
        <v>3</v>
      </c>
      <c r="D189" s="36">
        <f>base20!P50</f>
        <v>5</v>
      </c>
      <c r="E189" s="36">
        <f t="shared" si="13"/>
        <v>14</v>
      </c>
      <c r="F189" s="36">
        <f>base20!K50</f>
        <v>15</v>
      </c>
      <c r="G189" s="36">
        <f t="shared" si="12"/>
        <v>6</v>
      </c>
      <c r="H189" s="36">
        <f>base20!U50</f>
        <v>19</v>
      </c>
      <c r="I189" s="36">
        <f t="shared" si="14"/>
        <v>10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11"/>
        <v>12</v>
      </c>
      <c r="D190" s="36">
        <f>base20!P51</f>
        <v>8</v>
      </c>
      <c r="E190" s="36">
        <f t="shared" si="13"/>
        <v>17</v>
      </c>
      <c r="F190" s="36">
        <f>base20!K51</f>
        <v>10</v>
      </c>
      <c r="G190" s="36">
        <f t="shared" si="12"/>
        <v>1</v>
      </c>
      <c r="H190" s="36">
        <f>base20!U51</f>
        <v>19</v>
      </c>
      <c r="I190" s="36">
        <f t="shared" si="14"/>
        <v>10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11"/>
        <v>13</v>
      </c>
      <c r="D191" s="36">
        <f>base20!P52</f>
        <v>8</v>
      </c>
      <c r="E191" s="36">
        <f t="shared" si="13"/>
        <v>17</v>
      </c>
      <c r="F191" s="36">
        <f>base20!K52</f>
        <v>6</v>
      </c>
      <c r="G191" s="36">
        <f t="shared" si="12"/>
        <v>15</v>
      </c>
      <c r="H191" s="36">
        <f>base20!U52</f>
        <v>19</v>
      </c>
      <c r="I191" s="36">
        <f t="shared" si="14"/>
        <v>10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11"/>
        <v>5</v>
      </c>
      <c r="D192" s="36">
        <f>base20!P53</f>
        <v>5</v>
      </c>
      <c r="E192" s="36">
        <f t="shared" si="13"/>
        <v>14</v>
      </c>
      <c r="F192" s="36">
        <f>base20!K53</f>
        <v>6</v>
      </c>
      <c r="G192" s="36">
        <f t="shared" si="12"/>
        <v>15</v>
      </c>
      <c r="H192" s="36">
        <f>base20!U53</f>
        <v>19</v>
      </c>
      <c r="I192" s="36">
        <f t="shared" si="14"/>
        <v>10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11"/>
        <v>18</v>
      </c>
      <c r="D193" s="36">
        <f>base20!P54</f>
        <v>11</v>
      </c>
      <c r="E193" s="36">
        <f t="shared" si="13"/>
        <v>2</v>
      </c>
      <c r="F193" s="36">
        <f>base20!K54</f>
        <v>5</v>
      </c>
      <c r="G193" s="36">
        <f t="shared" si="12"/>
        <v>14</v>
      </c>
      <c r="H193" s="36">
        <f>base20!U54</f>
        <v>19</v>
      </c>
      <c r="I193" s="36">
        <f t="shared" si="14"/>
        <v>10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11"/>
        <v>16</v>
      </c>
      <c r="D194" s="36">
        <f>base20!P55</f>
        <v>15</v>
      </c>
      <c r="E194" s="36">
        <f t="shared" si="13"/>
        <v>6</v>
      </c>
      <c r="F194" s="36">
        <f>base20!K55</f>
        <v>5</v>
      </c>
      <c r="G194" s="36">
        <f t="shared" si="12"/>
        <v>14</v>
      </c>
      <c r="H194" s="36">
        <f>base20!U55</f>
        <v>19</v>
      </c>
      <c r="I194" s="36">
        <f t="shared" si="14"/>
        <v>10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1" si="15">IF(B195&lt;10,B195+9,B195-9)</f>
        <v>16</v>
      </c>
      <c r="D195" s="36">
        <f>base20!P56</f>
        <v>10</v>
      </c>
      <c r="E195" s="36">
        <f t="shared" si="13"/>
        <v>1</v>
      </c>
      <c r="F195" s="36">
        <f>base20!K56</f>
        <v>5</v>
      </c>
      <c r="G195" s="36">
        <f t="shared" si="12"/>
        <v>14</v>
      </c>
      <c r="H195" s="36">
        <f>base20!U56</f>
        <v>19</v>
      </c>
      <c r="I195" s="36">
        <f t="shared" si="14"/>
        <v>10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15"/>
        <v>3</v>
      </c>
      <c r="D196" s="36">
        <f>base20!P57</f>
        <v>11</v>
      </c>
      <c r="E196" s="36">
        <f t="shared" si="13"/>
        <v>2</v>
      </c>
      <c r="F196" s="36">
        <f>base20!K57</f>
        <v>6</v>
      </c>
      <c r="G196" s="36">
        <f t="shared" si="12"/>
        <v>15</v>
      </c>
      <c r="H196" s="36">
        <f>base20!U57</f>
        <v>19</v>
      </c>
      <c r="I196" s="36">
        <f t="shared" si="14"/>
        <v>10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15"/>
        <v>11</v>
      </c>
      <c r="D197" s="36">
        <f>base20!P58</f>
        <v>8</v>
      </c>
      <c r="E197" s="36">
        <f t="shared" si="13"/>
        <v>17</v>
      </c>
      <c r="F197" s="36">
        <f>base20!K58</f>
        <v>6</v>
      </c>
      <c r="G197" s="36">
        <f t="shared" si="12"/>
        <v>15</v>
      </c>
      <c r="H197" s="36">
        <f>base20!U58</f>
        <v>19</v>
      </c>
      <c r="I197" s="36">
        <f t="shared" si="14"/>
        <v>10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15"/>
        <v>2</v>
      </c>
      <c r="D198" s="36">
        <f>base20!P59</f>
        <v>8</v>
      </c>
      <c r="E198" s="36">
        <f t="shared" si="13"/>
        <v>17</v>
      </c>
      <c r="F198" s="36">
        <f>base20!K59</f>
        <v>6</v>
      </c>
      <c r="G198" s="36">
        <f t="shared" si="12"/>
        <v>15</v>
      </c>
      <c r="H198" s="36">
        <f>base20!U59</f>
        <v>19</v>
      </c>
      <c r="I198" s="36">
        <f t="shared" si="14"/>
        <v>10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15"/>
        <v>12</v>
      </c>
      <c r="D199" s="36">
        <f>base20!P60</f>
        <v>11</v>
      </c>
      <c r="E199" s="36">
        <f t="shared" si="13"/>
        <v>2</v>
      </c>
      <c r="F199" s="36">
        <f>base20!K60</f>
        <v>4</v>
      </c>
      <c r="G199" s="36">
        <f t="shared" si="12"/>
        <v>13</v>
      </c>
      <c r="H199" s="36">
        <f>base20!U60</f>
        <v>17</v>
      </c>
      <c r="I199" s="36">
        <f t="shared" si="14"/>
        <v>8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15"/>
        <v>12</v>
      </c>
      <c r="D200" s="36">
        <f>base20!P61</f>
        <v>18</v>
      </c>
      <c r="E200" s="36">
        <f t="shared" si="13"/>
        <v>9</v>
      </c>
      <c r="F200" s="36">
        <f>base20!K61</f>
        <v>4</v>
      </c>
      <c r="G200" s="36">
        <f t="shared" si="12"/>
        <v>13</v>
      </c>
      <c r="H200" s="36">
        <f>base20!U61</f>
        <v>19</v>
      </c>
      <c r="I200" s="36">
        <f t="shared" si="14"/>
        <v>10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15"/>
        <v>5</v>
      </c>
      <c r="D201" s="36">
        <f>base20!P62</f>
        <v>18</v>
      </c>
      <c r="E201" s="36">
        <f t="shared" si="13"/>
        <v>9</v>
      </c>
      <c r="F201" s="36">
        <f>base20!K62</f>
        <v>1</v>
      </c>
      <c r="G201" s="36">
        <f t="shared" ref="G201:G251" si="16">IF(F201&lt;10,F201+9,F201-9)</f>
        <v>10</v>
      </c>
      <c r="H201" s="36">
        <f>base20!U62</f>
        <v>19</v>
      </c>
      <c r="I201" s="36">
        <f t="shared" si="14"/>
        <v>10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15"/>
        <v>11</v>
      </c>
      <c r="D202" s="36">
        <f>base20!Q13</f>
        <v>11</v>
      </c>
      <c r="E202" s="36">
        <f t="shared" si="13"/>
        <v>2</v>
      </c>
      <c r="F202" s="36">
        <f>base20!L13</f>
        <v>13</v>
      </c>
      <c r="G202" s="36">
        <f t="shared" si="16"/>
        <v>4</v>
      </c>
      <c r="H202" s="36">
        <f>base20!V13</f>
        <v>20</v>
      </c>
      <c r="I202" s="36">
        <f t="shared" si="14"/>
        <v>11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15"/>
        <v>15</v>
      </c>
      <c r="D203" s="36">
        <f>base20!Q14</f>
        <v>13</v>
      </c>
      <c r="E203" s="36">
        <f t="shared" si="13"/>
        <v>4</v>
      </c>
      <c r="F203" s="36">
        <f>base20!L14</f>
        <v>12</v>
      </c>
      <c r="G203" s="36">
        <f t="shared" si="16"/>
        <v>3</v>
      </c>
      <c r="H203" s="36">
        <f>base20!V14</f>
        <v>20</v>
      </c>
      <c r="I203" s="36">
        <f t="shared" si="14"/>
        <v>11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15"/>
        <v>1</v>
      </c>
      <c r="D204" s="36">
        <f>base20!Q15</f>
        <v>16</v>
      </c>
      <c r="E204" s="36">
        <f t="shared" si="13"/>
        <v>7</v>
      </c>
      <c r="F204" s="36">
        <f>base20!L15</f>
        <v>11</v>
      </c>
      <c r="G204" s="36">
        <f t="shared" si="16"/>
        <v>2</v>
      </c>
      <c r="H204" s="36">
        <f>base20!V15</f>
        <v>20</v>
      </c>
      <c r="I204" s="36">
        <f t="shared" si="14"/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15"/>
        <v>1</v>
      </c>
      <c r="D205" s="36">
        <f>base20!Q16</f>
        <v>15</v>
      </c>
      <c r="E205" s="36">
        <f t="shared" si="13"/>
        <v>6</v>
      </c>
      <c r="F205" s="36">
        <f>base20!L16</f>
        <v>11</v>
      </c>
      <c r="G205" s="36">
        <f t="shared" si="16"/>
        <v>2</v>
      </c>
      <c r="H205" s="36">
        <f>base20!V16</f>
        <v>20</v>
      </c>
      <c r="I205" s="36">
        <f t="shared" si="14"/>
        <v>11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15"/>
        <v>12</v>
      </c>
      <c r="D206" s="36">
        <f>base20!Q17</f>
        <v>11</v>
      </c>
      <c r="E206" s="36">
        <f t="shared" si="13"/>
        <v>2</v>
      </c>
      <c r="F206" s="36">
        <f>base20!L17</f>
        <v>2</v>
      </c>
      <c r="G206" s="36">
        <f t="shared" si="16"/>
        <v>11</v>
      </c>
      <c r="H206" s="36">
        <f>base20!V17</f>
        <v>20</v>
      </c>
      <c r="I206" s="36">
        <f t="shared" si="14"/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15"/>
        <v>15</v>
      </c>
      <c r="D207" s="36">
        <f>base20!Q18</f>
        <v>13</v>
      </c>
      <c r="E207" s="36">
        <f t="shared" ref="E207:E251" si="17">IF(D207&lt;10,D207+9,D207-9)</f>
        <v>4</v>
      </c>
      <c r="F207" s="36">
        <f>base20!L18</f>
        <v>12</v>
      </c>
      <c r="G207" s="36">
        <f t="shared" si="16"/>
        <v>3</v>
      </c>
      <c r="H207" s="36">
        <f>base20!V18</f>
        <v>20</v>
      </c>
      <c r="I207" s="36">
        <f t="shared" si="14"/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15"/>
        <v>16</v>
      </c>
      <c r="D208" s="36">
        <f>base20!Q19</f>
        <v>15</v>
      </c>
      <c r="E208" s="36">
        <f t="shared" si="17"/>
        <v>6</v>
      </c>
      <c r="F208" s="36">
        <f>base20!L19</f>
        <v>14</v>
      </c>
      <c r="G208" s="36">
        <f t="shared" si="16"/>
        <v>5</v>
      </c>
      <c r="H208" s="36">
        <f>base20!V19</f>
        <v>20</v>
      </c>
      <c r="I208" s="36">
        <f t="shared" si="14"/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15"/>
        <v>16</v>
      </c>
      <c r="D209" s="36">
        <f>base20!Q20</f>
        <v>11</v>
      </c>
      <c r="E209" s="36">
        <f t="shared" si="17"/>
        <v>2</v>
      </c>
      <c r="F209" s="36">
        <f>base20!L20</f>
        <v>15</v>
      </c>
      <c r="G209" s="36">
        <f t="shared" si="16"/>
        <v>6</v>
      </c>
      <c r="H209" s="36">
        <f>base20!V20</f>
        <v>20</v>
      </c>
      <c r="I209" s="36">
        <f t="shared" si="14"/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15"/>
        <v>15</v>
      </c>
      <c r="D210" s="36">
        <f>base20!Q21</f>
        <v>8</v>
      </c>
      <c r="E210" s="36">
        <f t="shared" si="17"/>
        <v>17</v>
      </c>
      <c r="F210" s="36">
        <f>base20!L21</f>
        <v>15</v>
      </c>
      <c r="G210" s="36">
        <f t="shared" si="16"/>
        <v>6</v>
      </c>
      <c r="H210" s="36">
        <f>base20!V21</f>
        <v>20</v>
      </c>
      <c r="I210" s="36">
        <f t="shared" si="14"/>
        <v>11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15"/>
        <v>6</v>
      </c>
      <c r="D211" s="36">
        <f>base20!Q22</f>
        <v>6</v>
      </c>
      <c r="E211" s="36">
        <f t="shared" si="17"/>
        <v>15</v>
      </c>
      <c r="F211" s="36">
        <f>base20!L22</f>
        <v>8</v>
      </c>
      <c r="G211" s="36">
        <f t="shared" si="16"/>
        <v>17</v>
      </c>
      <c r="H211" s="36">
        <f>base20!V22</f>
        <v>20</v>
      </c>
      <c r="I211" s="36">
        <f t="shared" si="14"/>
        <v>11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15"/>
        <v>16</v>
      </c>
      <c r="D212" s="36">
        <f>base20!Q23</f>
        <v>8</v>
      </c>
      <c r="E212" s="36">
        <f t="shared" si="17"/>
        <v>17</v>
      </c>
      <c r="F212" s="36">
        <f>base20!L23</f>
        <v>10</v>
      </c>
      <c r="G212" s="36">
        <f t="shared" si="16"/>
        <v>1</v>
      </c>
      <c r="H212" s="36">
        <f>base20!V23</f>
        <v>20</v>
      </c>
      <c r="I212" s="36">
        <f t="shared" si="14"/>
        <v>11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15"/>
        <v>3</v>
      </c>
      <c r="D213" s="36">
        <f>base20!Q24</f>
        <v>4</v>
      </c>
      <c r="E213" s="36">
        <f t="shared" si="17"/>
        <v>13</v>
      </c>
      <c r="F213" s="36">
        <f>base20!L24</f>
        <v>1</v>
      </c>
      <c r="G213" s="36">
        <f t="shared" si="16"/>
        <v>10</v>
      </c>
      <c r="H213" s="36">
        <f>base20!V24</f>
        <v>20</v>
      </c>
      <c r="I213" s="36">
        <f t="shared" ref="I213:I251" si="18">IF(H213&lt;10,H213+9,H213-9)</f>
        <v>11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15"/>
        <v>15</v>
      </c>
      <c r="D214" s="36">
        <f>base20!Q25</f>
        <v>8</v>
      </c>
      <c r="E214" s="36">
        <f t="shared" si="17"/>
        <v>17</v>
      </c>
      <c r="F214" s="36">
        <f>base20!L25</f>
        <v>3</v>
      </c>
      <c r="G214" s="36">
        <f t="shared" si="16"/>
        <v>12</v>
      </c>
      <c r="H214" s="36">
        <f>base20!V25</f>
        <v>20</v>
      </c>
      <c r="I214" s="36">
        <f t="shared" si="18"/>
        <v>11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15"/>
        <v>4</v>
      </c>
      <c r="D215" s="36">
        <f>base20!Q26</f>
        <v>5</v>
      </c>
      <c r="E215" s="36">
        <f t="shared" si="17"/>
        <v>14</v>
      </c>
      <c r="F215" s="36">
        <f>base20!L26</f>
        <v>1</v>
      </c>
      <c r="G215" s="36">
        <f t="shared" si="16"/>
        <v>10</v>
      </c>
      <c r="H215" s="36">
        <f>base20!V26</f>
        <v>20</v>
      </c>
      <c r="I215" s="36">
        <f t="shared" si="18"/>
        <v>11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15"/>
        <v>16</v>
      </c>
      <c r="D216" s="36">
        <f>base20!Q27</f>
        <v>4</v>
      </c>
      <c r="E216" s="36">
        <f t="shared" si="17"/>
        <v>13</v>
      </c>
      <c r="F216" s="36">
        <f>base20!L27</f>
        <v>3</v>
      </c>
      <c r="G216" s="36">
        <f t="shared" si="16"/>
        <v>12</v>
      </c>
      <c r="H216" s="36">
        <f>base20!V27</f>
        <v>20</v>
      </c>
      <c r="I216" s="36">
        <f t="shared" si="18"/>
        <v>11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15"/>
        <v>16</v>
      </c>
      <c r="D217" s="36">
        <f>base20!Q28</f>
        <v>2</v>
      </c>
      <c r="E217" s="36">
        <f t="shared" si="17"/>
        <v>11</v>
      </c>
      <c r="F217" s="36">
        <f>base20!L28</f>
        <v>3</v>
      </c>
      <c r="G217" s="36">
        <f t="shared" si="16"/>
        <v>12</v>
      </c>
      <c r="H217" s="36">
        <f>base20!V28</f>
        <v>20</v>
      </c>
      <c r="I217" s="36">
        <f t="shared" si="18"/>
        <v>11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15"/>
        <v>2</v>
      </c>
      <c r="D218" s="36">
        <f>base20!Q29</f>
        <v>6</v>
      </c>
      <c r="E218" s="36">
        <f t="shared" si="17"/>
        <v>15</v>
      </c>
      <c r="F218" s="36">
        <f>base20!L29</f>
        <v>1</v>
      </c>
      <c r="G218" s="36">
        <f t="shared" si="16"/>
        <v>10</v>
      </c>
      <c r="H218" s="36">
        <f>base20!V29</f>
        <v>20</v>
      </c>
      <c r="I218" s="36">
        <f t="shared" si="18"/>
        <v>11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15"/>
        <v>3</v>
      </c>
      <c r="D219" s="36">
        <f>base20!Q30</f>
        <v>6</v>
      </c>
      <c r="E219" s="36">
        <f t="shared" si="17"/>
        <v>15</v>
      </c>
      <c r="F219" s="36">
        <f>base20!L30</f>
        <v>10</v>
      </c>
      <c r="G219" s="36">
        <f t="shared" si="16"/>
        <v>1</v>
      </c>
      <c r="H219" s="36">
        <f>base20!V30</f>
        <v>20</v>
      </c>
      <c r="I219" s="36">
        <f t="shared" si="18"/>
        <v>11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15"/>
        <v>16</v>
      </c>
      <c r="D220" s="36">
        <f>base20!Q31</f>
        <v>4</v>
      </c>
      <c r="E220" s="36">
        <f t="shared" si="17"/>
        <v>13</v>
      </c>
      <c r="F220" s="36">
        <f>base20!L31</f>
        <v>10</v>
      </c>
      <c r="G220" s="36">
        <f t="shared" si="16"/>
        <v>1</v>
      </c>
      <c r="H220" s="36">
        <f>base20!V31</f>
        <v>20</v>
      </c>
      <c r="I220" s="36">
        <f t="shared" si="18"/>
        <v>11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15"/>
        <v>12</v>
      </c>
      <c r="D221" s="36">
        <f>base20!Q32</f>
        <v>8</v>
      </c>
      <c r="E221" s="36">
        <f t="shared" si="17"/>
        <v>17</v>
      </c>
      <c r="F221" s="36">
        <f>base20!L32</f>
        <v>15</v>
      </c>
      <c r="G221" s="36">
        <f t="shared" si="16"/>
        <v>6</v>
      </c>
      <c r="H221" s="36">
        <f>base20!V32</f>
        <v>20</v>
      </c>
      <c r="I221" s="36">
        <f t="shared" si="18"/>
        <v>11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15"/>
        <v>18</v>
      </c>
      <c r="D222" s="36">
        <f>base20!Q33</f>
        <v>4</v>
      </c>
      <c r="E222" s="36">
        <f t="shared" si="17"/>
        <v>13</v>
      </c>
      <c r="F222" s="36">
        <f>base20!L33</f>
        <v>10</v>
      </c>
      <c r="G222" s="36">
        <f t="shared" si="16"/>
        <v>1</v>
      </c>
      <c r="H222" s="36">
        <f>base20!V33</f>
        <v>20</v>
      </c>
      <c r="I222" s="36">
        <f t="shared" si="18"/>
        <v>11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15"/>
        <v>11</v>
      </c>
      <c r="D223" s="36">
        <f>base20!Q34</f>
        <v>4</v>
      </c>
      <c r="E223" s="36">
        <f t="shared" si="17"/>
        <v>13</v>
      </c>
      <c r="F223" s="36">
        <f>base20!L34</f>
        <v>15</v>
      </c>
      <c r="G223" s="36">
        <f t="shared" si="16"/>
        <v>6</v>
      </c>
      <c r="H223" s="36">
        <f>base20!V34</f>
        <v>20</v>
      </c>
      <c r="I223" s="36">
        <f t="shared" si="18"/>
        <v>11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15"/>
        <v>18</v>
      </c>
      <c r="D224" s="36">
        <f>base20!Q35</f>
        <v>4</v>
      </c>
      <c r="E224" s="36">
        <f t="shared" si="17"/>
        <v>13</v>
      </c>
      <c r="F224" s="36">
        <f>base20!L35</f>
        <v>10</v>
      </c>
      <c r="G224" s="36">
        <f t="shared" si="16"/>
        <v>1</v>
      </c>
      <c r="H224" s="36">
        <f>base20!V35</f>
        <v>20</v>
      </c>
      <c r="I224" s="36">
        <f t="shared" si="18"/>
        <v>11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15"/>
        <v>3</v>
      </c>
      <c r="D225" s="36">
        <f>base20!Q36</f>
        <v>5</v>
      </c>
      <c r="E225" s="36">
        <f t="shared" si="17"/>
        <v>14</v>
      </c>
      <c r="F225" s="36">
        <f>base20!L36</f>
        <v>11</v>
      </c>
      <c r="G225" s="36">
        <f t="shared" si="16"/>
        <v>2</v>
      </c>
      <c r="H225" s="36">
        <f>base20!V36</f>
        <v>20</v>
      </c>
      <c r="I225" s="36">
        <f t="shared" si="18"/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15"/>
        <v>13</v>
      </c>
      <c r="D226" s="36">
        <f>base20!Q37</f>
        <v>5</v>
      </c>
      <c r="E226" s="36">
        <f t="shared" si="17"/>
        <v>14</v>
      </c>
      <c r="F226" s="36">
        <f>base20!L37</f>
        <v>11</v>
      </c>
      <c r="G226" s="36">
        <f t="shared" si="16"/>
        <v>2</v>
      </c>
      <c r="H226" s="36">
        <f>base20!V37</f>
        <v>20</v>
      </c>
      <c r="I226" s="36">
        <f t="shared" si="18"/>
        <v>11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15"/>
        <v>4</v>
      </c>
      <c r="D227" s="36">
        <f>base20!Q38</f>
        <v>5</v>
      </c>
      <c r="E227" s="36">
        <f t="shared" si="17"/>
        <v>14</v>
      </c>
      <c r="F227" s="36">
        <f>base20!L38</f>
        <v>11</v>
      </c>
      <c r="G227" s="36">
        <f t="shared" si="16"/>
        <v>2</v>
      </c>
      <c r="H227" s="36">
        <f>base20!V38</f>
        <v>20</v>
      </c>
      <c r="I227" s="36">
        <f t="shared" si="18"/>
        <v>11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15"/>
        <v>10</v>
      </c>
      <c r="D228" s="36">
        <f>base20!Q39</f>
        <v>6</v>
      </c>
      <c r="E228" s="36">
        <f t="shared" si="17"/>
        <v>15</v>
      </c>
      <c r="F228" s="36">
        <f>base20!L39</f>
        <v>3</v>
      </c>
      <c r="G228" s="36">
        <f t="shared" si="16"/>
        <v>12</v>
      </c>
      <c r="H228" s="36">
        <f>base20!V39</f>
        <v>20</v>
      </c>
      <c r="I228" s="36">
        <f t="shared" si="18"/>
        <v>11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15"/>
        <v>1</v>
      </c>
      <c r="D229" s="36">
        <f>base20!Q40</f>
        <v>11</v>
      </c>
      <c r="E229" s="36">
        <f t="shared" si="17"/>
        <v>2</v>
      </c>
      <c r="F229" s="36">
        <f>base20!L40</f>
        <v>7</v>
      </c>
      <c r="G229" s="36">
        <f t="shared" si="16"/>
        <v>16</v>
      </c>
      <c r="H229" s="36">
        <f>base20!V40</f>
        <v>20</v>
      </c>
      <c r="I229" s="36">
        <f t="shared" si="18"/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15"/>
        <v>12</v>
      </c>
      <c r="D230" s="36">
        <f>base20!Q41</f>
        <v>6</v>
      </c>
      <c r="E230" s="36">
        <f t="shared" si="17"/>
        <v>15</v>
      </c>
      <c r="F230" s="36">
        <f>base20!L41</f>
        <v>13</v>
      </c>
      <c r="G230" s="36">
        <f t="shared" si="16"/>
        <v>4</v>
      </c>
      <c r="H230" s="36">
        <f>base20!V41</f>
        <v>20</v>
      </c>
      <c r="I230" s="36">
        <f t="shared" si="18"/>
        <v>11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15"/>
        <v>18</v>
      </c>
      <c r="D231" s="36">
        <f>base20!Q42</f>
        <v>8</v>
      </c>
      <c r="E231" s="36">
        <f t="shared" si="17"/>
        <v>17</v>
      </c>
      <c r="F231" s="36">
        <f>base20!L42</f>
        <v>13</v>
      </c>
      <c r="G231" s="36">
        <f t="shared" si="16"/>
        <v>4</v>
      </c>
      <c r="H231" s="36">
        <f>base20!V42</f>
        <v>20</v>
      </c>
      <c r="I231" s="36">
        <f t="shared" si="18"/>
        <v>11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15"/>
        <v>16</v>
      </c>
      <c r="D232" s="36">
        <f>base20!Q43</f>
        <v>8</v>
      </c>
      <c r="E232" s="36">
        <f t="shared" si="17"/>
        <v>17</v>
      </c>
      <c r="F232" s="36">
        <f>base20!L43</f>
        <v>15</v>
      </c>
      <c r="G232" s="36">
        <f t="shared" si="16"/>
        <v>6</v>
      </c>
      <c r="H232" s="36">
        <f>base20!V43</f>
        <v>20</v>
      </c>
      <c r="I232" s="36">
        <f t="shared" si="18"/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15"/>
        <v>16</v>
      </c>
      <c r="D233" s="36">
        <f>base20!Q44</f>
        <v>8</v>
      </c>
      <c r="E233" s="36">
        <f t="shared" si="17"/>
        <v>17</v>
      </c>
      <c r="F233" s="36">
        <f>base20!L44</f>
        <v>15</v>
      </c>
      <c r="G233" s="36">
        <f t="shared" si="16"/>
        <v>6</v>
      </c>
      <c r="H233" s="36">
        <f>base20!V44</f>
        <v>20</v>
      </c>
      <c r="I233" s="36">
        <f t="shared" si="18"/>
        <v>11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15"/>
        <v>16</v>
      </c>
      <c r="D234" s="36">
        <f>base20!Q45</f>
        <v>4</v>
      </c>
      <c r="E234" s="36">
        <f t="shared" si="17"/>
        <v>13</v>
      </c>
      <c r="F234" s="36">
        <f>base20!L45</f>
        <v>1</v>
      </c>
      <c r="G234" s="36">
        <f t="shared" si="16"/>
        <v>10</v>
      </c>
      <c r="H234" s="36">
        <f>base20!V45</f>
        <v>20</v>
      </c>
      <c r="I234" s="36">
        <f t="shared" si="18"/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15"/>
        <v>16</v>
      </c>
      <c r="D235" s="36">
        <f>base20!Q46</f>
        <v>4</v>
      </c>
      <c r="E235" s="36">
        <f t="shared" si="17"/>
        <v>13</v>
      </c>
      <c r="F235" s="36">
        <f>base20!L46</f>
        <v>15</v>
      </c>
      <c r="G235" s="36">
        <f t="shared" si="16"/>
        <v>6</v>
      </c>
      <c r="H235" s="36">
        <f>base20!V46</f>
        <v>20</v>
      </c>
      <c r="I235" s="36">
        <f t="shared" si="18"/>
        <v>11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15"/>
        <v>3</v>
      </c>
      <c r="D236" s="36">
        <f>base20!Q47</f>
        <v>4</v>
      </c>
      <c r="E236" s="36">
        <f t="shared" si="17"/>
        <v>13</v>
      </c>
      <c r="F236" s="36">
        <f>base20!L47</f>
        <v>13</v>
      </c>
      <c r="G236" s="36">
        <f t="shared" si="16"/>
        <v>4</v>
      </c>
      <c r="H236" s="36">
        <f>base20!V47</f>
        <v>20</v>
      </c>
      <c r="I236" s="36">
        <f t="shared" si="18"/>
        <v>11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15"/>
        <v>11</v>
      </c>
      <c r="D237" s="36">
        <f>base20!Q48</f>
        <v>5</v>
      </c>
      <c r="E237" s="36">
        <f t="shared" si="17"/>
        <v>14</v>
      </c>
      <c r="F237" s="36">
        <f>base20!L48</f>
        <v>15</v>
      </c>
      <c r="G237" s="36">
        <f t="shared" si="16"/>
        <v>6</v>
      </c>
      <c r="H237" s="36">
        <f>base20!V48</f>
        <v>20</v>
      </c>
      <c r="I237" s="36">
        <f t="shared" si="18"/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15"/>
        <v>10</v>
      </c>
      <c r="D238" s="36">
        <f>base20!Q49</f>
        <v>5</v>
      </c>
      <c r="E238" s="36">
        <f t="shared" si="17"/>
        <v>14</v>
      </c>
      <c r="F238" s="36">
        <f>base20!L49</f>
        <v>7</v>
      </c>
      <c r="G238" s="36">
        <f t="shared" si="16"/>
        <v>16</v>
      </c>
      <c r="H238" s="36">
        <f>base20!V49</f>
        <v>20</v>
      </c>
      <c r="I238" s="36">
        <f t="shared" si="18"/>
        <v>11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15"/>
        <v>11</v>
      </c>
      <c r="D239" s="36">
        <f>base20!Q50</f>
        <v>6</v>
      </c>
      <c r="E239" s="36">
        <f t="shared" si="17"/>
        <v>15</v>
      </c>
      <c r="F239" s="36">
        <f>base20!L50</f>
        <v>7</v>
      </c>
      <c r="G239" s="36">
        <f t="shared" si="16"/>
        <v>16</v>
      </c>
      <c r="H239" s="36">
        <f>base20!V50</f>
        <v>20</v>
      </c>
      <c r="I239" s="36">
        <f t="shared" si="18"/>
        <v>11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15"/>
        <v>3</v>
      </c>
      <c r="D240" s="36">
        <f>base20!Q51</f>
        <v>11</v>
      </c>
      <c r="E240" s="36">
        <f t="shared" si="17"/>
        <v>2</v>
      </c>
      <c r="F240" s="36">
        <f>base20!L51</f>
        <v>4</v>
      </c>
      <c r="G240" s="36">
        <f t="shared" si="16"/>
        <v>13</v>
      </c>
      <c r="H240" s="36">
        <f>base20!V51</f>
        <v>20</v>
      </c>
      <c r="I240" s="36">
        <f t="shared" si="18"/>
        <v>11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15"/>
        <v>12</v>
      </c>
      <c r="D241" s="36">
        <f>base20!Q52</f>
        <v>11</v>
      </c>
      <c r="E241" s="36">
        <f t="shared" si="17"/>
        <v>2</v>
      </c>
      <c r="F241" s="36">
        <f>base20!L52</f>
        <v>10</v>
      </c>
      <c r="G241" s="36">
        <f t="shared" si="16"/>
        <v>1</v>
      </c>
      <c r="H241" s="36">
        <f>base20!V52</f>
        <v>20</v>
      </c>
      <c r="I241" s="36">
        <f t="shared" si="18"/>
        <v>11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15"/>
        <v>6</v>
      </c>
      <c r="D242" s="36">
        <f>base20!Q53</f>
        <v>8</v>
      </c>
      <c r="E242" s="36">
        <f t="shared" si="17"/>
        <v>17</v>
      </c>
      <c r="F242" s="36">
        <f>base20!L53</f>
        <v>12</v>
      </c>
      <c r="G242" s="36">
        <f t="shared" si="16"/>
        <v>3</v>
      </c>
      <c r="H242" s="36">
        <f>base20!V53</f>
        <v>20</v>
      </c>
      <c r="I242" s="36">
        <f t="shared" si="18"/>
        <v>11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15"/>
        <v>16</v>
      </c>
      <c r="D243" s="36">
        <f>base20!Q54</f>
        <v>13</v>
      </c>
      <c r="E243" s="36">
        <f t="shared" si="17"/>
        <v>4</v>
      </c>
      <c r="F243" s="36">
        <f>base20!L54</f>
        <v>4</v>
      </c>
      <c r="G243" s="36">
        <f t="shared" si="16"/>
        <v>13</v>
      </c>
      <c r="H243" s="36">
        <f>base20!V54</f>
        <v>20</v>
      </c>
      <c r="I243" s="36">
        <f t="shared" si="18"/>
        <v>11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15"/>
        <v>5</v>
      </c>
      <c r="D244" s="36">
        <f>base20!Q55</f>
        <v>11</v>
      </c>
      <c r="E244" s="36">
        <f t="shared" si="17"/>
        <v>2</v>
      </c>
      <c r="F244" s="36">
        <f>base20!L55</f>
        <v>4</v>
      </c>
      <c r="G244" s="36">
        <f t="shared" si="16"/>
        <v>13</v>
      </c>
      <c r="H244" s="36">
        <f>base20!V55</f>
        <v>20</v>
      </c>
      <c r="I244" s="36">
        <f t="shared" si="18"/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15"/>
        <v>18</v>
      </c>
      <c r="D245" s="36">
        <f>base20!Q56</f>
        <v>15</v>
      </c>
      <c r="E245" s="36">
        <f t="shared" si="17"/>
        <v>6</v>
      </c>
      <c r="F245" s="36">
        <f>base20!L56</f>
        <v>4</v>
      </c>
      <c r="G245" s="36">
        <f t="shared" si="16"/>
        <v>13</v>
      </c>
      <c r="H245" s="36">
        <f>base20!V56</f>
        <v>20</v>
      </c>
      <c r="I245" s="36">
        <f t="shared" si="18"/>
        <v>11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15"/>
        <v>6</v>
      </c>
      <c r="D246" s="36">
        <f>base20!Q57</f>
        <v>8</v>
      </c>
      <c r="E246" s="36">
        <f t="shared" si="17"/>
        <v>17</v>
      </c>
      <c r="F246" s="36">
        <f>base20!L57</f>
        <v>5</v>
      </c>
      <c r="G246" s="36">
        <f t="shared" si="16"/>
        <v>14</v>
      </c>
      <c r="H246" s="36">
        <f>base20!V57</f>
        <v>20</v>
      </c>
      <c r="I246" s="36">
        <f t="shared" si="18"/>
        <v>11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15"/>
        <v>12</v>
      </c>
      <c r="D247" s="36">
        <f>base20!Q58</f>
        <v>16</v>
      </c>
      <c r="E247" s="36">
        <f t="shared" si="17"/>
        <v>7</v>
      </c>
      <c r="F247" s="36">
        <f>base20!L58</f>
        <v>7</v>
      </c>
      <c r="G247" s="36">
        <f t="shared" si="16"/>
        <v>16</v>
      </c>
      <c r="H247" s="36">
        <f>base20!V58</f>
        <v>20</v>
      </c>
      <c r="I247" s="36">
        <f t="shared" si="18"/>
        <v>11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15"/>
        <v>3</v>
      </c>
      <c r="D248" s="36">
        <f>base20!Q59</f>
        <v>16</v>
      </c>
      <c r="E248" s="36">
        <f t="shared" si="17"/>
        <v>7</v>
      </c>
      <c r="F248" s="36">
        <f>base20!L59</f>
        <v>5</v>
      </c>
      <c r="G248" s="36">
        <f t="shared" si="16"/>
        <v>14</v>
      </c>
      <c r="H248" s="36">
        <f>base20!V59</f>
        <v>20</v>
      </c>
      <c r="I248" s="36">
        <f t="shared" si="18"/>
        <v>11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15"/>
        <v>12</v>
      </c>
      <c r="D249" s="36">
        <f>base20!Q60</f>
        <v>12</v>
      </c>
      <c r="E249" s="36">
        <f t="shared" si="17"/>
        <v>3</v>
      </c>
      <c r="F249" s="36">
        <f>base20!L60</f>
        <v>6</v>
      </c>
      <c r="G249" s="36">
        <f t="shared" si="16"/>
        <v>15</v>
      </c>
      <c r="H249" s="36">
        <f>base20!V60</f>
        <v>20</v>
      </c>
      <c r="I249" s="36">
        <f t="shared" si="18"/>
        <v>11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15"/>
        <v>16</v>
      </c>
      <c r="D250" s="36">
        <f>base20!Q61</f>
        <v>15</v>
      </c>
      <c r="E250" s="36">
        <f t="shared" si="17"/>
        <v>6</v>
      </c>
      <c r="F250" s="36">
        <f>base20!L61</f>
        <v>6</v>
      </c>
      <c r="G250" s="36">
        <f t="shared" si="16"/>
        <v>15</v>
      </c>
      <c r="H250" s="36">
        <f>base20!V61</f>
        <v>20</v>
      </c>
      <c r="I250" s="36">
        <f t="shared" si="18"/>
        <v>11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15"/>
        <v>15</v>
      </c>
      <c r="D251" s="36">
        <f>base20!Q62</f>
        <v>15</v>
      </c>
      <c r="E251" s="36">
        <f t="shared" si="17"/>
        <v>6</v>
      </c>
      <c r="F251" s="36">
        <f>base20!L62</f>
        <v>4</v>
      </c>
      <c r="G251" s="36">
        <f t="shared" si="16"/>
        <v>13</v>
      </c>
      <c r="H251" s="36">
        <f>base20!V62</f>
        <v>20</v>
      </c>
      <c r="I251" s="36">
        <f t="shared" si="18"/>
        <v>11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 J3:P3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25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25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B2:I25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35D031-E7CF-4753-8D47-02C3E7B5645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82B5C0-DAB9-48A4-9D2C-7450980617C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0065B0-A37D-48CB-8A9B-009079FFA49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base20!D13</f>
        <v>12</v>
      </c>
      <c r="D2" s="36">
        <f>base20!E13</f>
        <v>10</v>
      </c>
      <c r="E2" s="36">
        <f>base20!F13</f>
        <v>4</v>
      </c>
      <c r="F2" s="36">
        <f>base20!Z13</f>
        <v>15</v>
      </c>
      <c r="G2" s="36">
        <f>base20!AA13</f>
        <v>3</v>
      </c>
      <c r="H2" s="36">
        <f>base20!AB13</f>
        <v>1</v>
      </c>
      <c r="I2" s="36">
        <f>base20!AC13</f>
        <v>13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base20!D14</f>
        <v>5</v>
      </c>
      <c r="D3" s="36">
        <f>base20!E14</f>
        <v>4</v>
      </c>
      <c r="E3" s="36">
        <f>base20!F14</f>
        <v>7</v>
      </c>
      <c r="F3" s="36">
        <f>base20!Z14</f>
        <v>11</v>
      </c>
      <c r="G3" s="36">
        <f>base20!AA14</f>
        <v>14</v>
      </c>
      <c r="H3" s="36">
        <f>base20!AB14</f>
        <v>13</v>
      </c>
      <c r="I3" s="36">
        <f>base20!AC14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base20!D15</f>
        <v>7</v>
      </c>
      <c r="D4" s="36">
        <f>base20!E15</f>
        <v>5</v>
      </c>
      <c r="E4" s="36">
        <f>base20!F15</f>
        <v>1</v>
      </c>
      <c r="F4" s="36">
        <f>base20!Z15</f>
        <v>15</v>
      </c>
      <c r="G4" s="36">
        <f>base20!AA15</f>
        <v>16</v>
      </c>
      <c r="H4" s="36">
        <f>base20!AB15</f>
        <v>14</v>
      </c>
      <c r="I4" s="36">
        <f>base20!AC15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base20!D16</f>
        <v>9</v>
      </c>
      <c r="D5" s="36">
        <f>base20!E16</f>
        <v>4</v>
      </c>
      <c r="E5" s="36">
        <f>base20!F16</f>
        <v>6</v>
      </c>
      <c r="F5" s="36">
        <f>base20!Z16</f>
        <v>10</v>
      </c>
      <c r="G5" s="36">
        <f>base20!AA16</f>
        <v>18</v>
      </c>
      <c r="H5" s="36">
        <f>base20!AB16</f>
        <v>13</v>
      </c>
      <c r="I5" s="36">
        <f>base20!AC16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base20!D17</f>
        <v>4</v>
      </c>
      <c r="D6" s="36">
        <f>base20!E17</f>
        <v>6</v>
      </c>
      <c r="E6" s="36">
        <f>base20!F17</f>
        <v>5</v>
      </c>
      <c r="F6" s="36">
        <f>base20!Z17</f>
        <v>5</v>
      </c>
      <c r="G6" s="36">
        <f>base20!AA17</f>
        <v>13</v>
      </c>
      <c r="H6" s="36">
        <f>base20!AB17</f>
        <v>15</v>
      </c>
      <c r="I6" s="36">
        <f>base20!AC17</f>
        <v>14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base20!D18</f>
        <v>5</v>
      </c>
      <c r="D7" s="36">
        <f>base20!E18</f>
        <v>4</v>
      </c>
      <c r="E7" s="36">
        <f>base20!F18</f>
        <v>7</v>
      </c>
      <c r="F7" s="36">
        <f>base20!Z18</f>
        <v>11</v>
      </c>
      <c r="G7" s="36">
        <f>base20!AA18</f>
        <v>14</v>
      </c>
      <c r="H7" s="36">
        <f>base20!AB18</f>
        <v>13</v>
      </c>
      <c r="I7" s="36">
        <f>base20!AC18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base20!D19</f>
        <v>1</v>
      </c>
      <c r="D8" s="36">
        <f>base20!E19</f>
        <v>3</v>
      </c>
      <c r="E8" s="36">
        <f>base20!F19</f>
        <v>9</v>
      </c>
      <c r="F8" s="36">
        <f>base20!Z19</f>
        <v>11</v>
      </c>
      <c r="G8" s="36">
        <f>base20!AA19</f>
        <v>10</v>
      </c>
      <c r="H8" s="36">
        <f>base20!AB19</f>
        <v>12</v>
      </c>
      <c r="I8" s="36">
        <f>base20!AC19</f>
        <v>18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base20!D20</f>
        <v>14</v>
      </c>
      <c r="D9" s="36">
        <f>base20!E20</f>
        <v>9</v>
      </c>
      <c r="E9" s="36">
        <f>base20!F20</f>
        <v>1</v>
      </c>
      <c r="F9" s="36">
        <f>base20!Z20</f>
        <v>11</v>
      </c>
      <c r="G9" s="36">
        <f>base20!AA20</f>
        <v>5</v>
      </c>
      <c r="H9" s="36">
        <f>base20!AB20</f>
        <v>18</v>
      </c>
      <c r="I9" s="36">
        <f>base20!AC20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base20!D21</f>
        <v>9</v>
      </c>
      <c r="D10" s="36">
        <f>base20!E21</f>
        <v>2</v>
      </c>
      <c r="E10" s="36">
        <f>base20!F21</f>
        <v>14</v>
      </c>
      <c r="F10" s="36">
        <f>base20!Z21</f>
        <v>3</v>
      </c>
      <c r="G10" s="36">
        <f>base20!AA21</f>
        <v>18</v>
      </c>
      <c r="H10" s="36">
        <f>base20!AB21</f>
        <v>11</v>
      </c>
      <c r="I10" s="36">
        <f>base20!AC21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base20!D22</f>
        <v>3</v>
      </c>
      <c r="D11" s="36">
        <f>base20!E22</f>
        <v>12</v>
      </c>
      <c r="E11" s="36">
        <f>base20!F22</f>
        <v>10</v>
      </c>
      <c r="F11" s="36">
        <f>base20!Z22</f>
        <v>11</v>
      </c>
      <c r="G11" s="36">
        <f>base20!AA22</f>
        <v>12</v>
      </c>
      <c r="H11" s="36">
        <f>base20!AB22</f>
        <v>3</v>
      </c>
      <c r="I11" s="36">
        <f>base20!AC22</f>
        <v>1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base20!D23</f>
        <v>9</v>
      </c>
      <c r="D12" s="36">
        <f>base20!E23</f>
        <v>14</v>
      </c>
      <c r="E12" s="36">
        <f>base20!F23</f>
        <v>12</v>
      </c>
      <c r="F12" s="36">
        <f>base20!Z23</f>
        <v>11</v>
      </c>
      <c r="G12" s="36">
        <f>base20!AA23</f>
        <v>18</v>
      </c>
      <c r="H12" s="36">
        <f>base20!AB23</f>
        <v>5</v>
      </c>
      <c r="I12" s="36">
        <f>base20!AC23</f>
        <v>3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base20!D24</f>
        <v>13</v>
      </c>
      <c r="D13" s="36">
        <f>base20!E24</f>
        <v>16</v>
      </c>
      <c r="E13" s="36">
        <f>base20!F24</f>
        <v>7</v>
      </c>
      <c r="F13" s="36">
        <f>base20!Z24</f>
        <v>18</v>
      </c>
      <c r="G13" s="36">
        <f>base20!AA24</f>
        <v>4</v>
      </c>
      <c r="H13" s="36">
        <f>base20!AB24</f>
        <v>7</v>
      </c>
      <c r="I13" s="36">
        <f>base20!AC24</f>
        <v>16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base20!D25</f>
        <v>14</v>
      </c>
      <c r="D14" s="36">
        <f>base20!E25</f>
        <v>12</v>
      </c>
      <c r="E14" s="36">
        <f>base20!F25</f>
        <v>13</v>
      </c>
      <c r="F14" s="36">
        <f>base20!Z25</f>
        <v>18</v>
      </c>
      <c r="G14" s="36">
        <f>base20!AA25</f>
        <v>5</v>
      </c>
      <c r="H14" s="36">
        <f>base20!AB25</f>
        <v>3</v>
      </c>
      <c r="I14" s="36">
        <f>base20!AC25</f>
        <v>4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base20!D26</f>
        <v>9</v>
      </c>
      <c r="D15" s="36">
        <f>base20!E26</f>
        <v>16</v>
      </c>
      <c r="E15" s="36">
        <f>base20!F26</f>
        <v>12</v>
      </c>
      <c r="F15" s="36">
        <f>base20!Z26</f>
        <v>5</v>
      </c>
      <c r="G15" s="36">
        <f>base20!AA26</f>
        <v>18</v>
      </c>
      <c r="H15" s="36">
        <f>base20!AB26</f>
        <v>7</v>
      </c>
      <c r="I15" s="36">
        <f>base20!AC26</f>
        <v>3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base20!D27</f>
        <v>2</v>
      </c>
      <c r="D16" s="36">
        <f>base20!E27</f>
        <v>12</v>
      </c>
      <c r="E16" s="36">
        <f>base20!F27</f>
        <v>9</v>
      </c>
      <c r="F16" s="36">
        <f>base20!Z27</f>
        <v>5</v>
      </c>
      <c r="G16" s="36">
        <f>base20!AA27</f>
        <v>11</v>
      </c>
      <c r="H16" s="36">
        <f>base20!AB27</f>
        <v>3</v>
      </c>
      <c r="I16" s="36">
        <f>base20!AC27</f>
        <v>18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base20!D28</f>
        <v>9</v>
      </c>
      <c r="D17" s="36">
        <f>base20!E28</f>
        <v>14</v>
      </c>
      <c r="E17" s="36">
        <f>base20!F28</f>
        <v>11</v>
      </c>
      <c r="F17" s="36">
        <f>base20!Z28</f>
        <v>6</v>
      </c>
      <c r="G17" s="36">
        <f>base20!AA28</f>
        <v>18</v>
      </c>
      <c r="H17" s="36">
        <f>base20!AB28</f>
        <v>5</v>
      </c>
      <c r="I17" s="36">
        <f>base20!AC28</f>
        <v>2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base20!D29</f>
        <v>15</v>
      </c>
      <c r="D18" s="36">
        <f>base20!E29</f>
        <v>7</v>
      </c>
      <c r="E18" s="36">
        <f>base20!F29</f>
        <v>9</v>
      </c>
      <c r="F18" s="36">
        <f>base20!Z29</f>
        <v>5</v>
      </c>
      <c r="G18" s="36">
        <f>base20!AA29</f>
        <v>6</v>
      </c>
      <c r="H18" s="36">
        <f>base20!AB29</f>
        <v>16</v>
      </c>
      <c r="I18" s="36">
        <f>base20!AC29</f>
        <v>18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base20!D30</f>
        <v>7</v>
      </c>
      <c r="D19" s="36">
        <f>base20!E30</f>
        <v>14</v>
      </c>
      <c r="E19" s="36">
        <f>base20!F30</f>
        <v>9</v>
      </c>
      <c r="F19" s="36">
        <f>base20!Z30</f>
        <v>10</v>
      </c>
      <c r="G19" s="36">
        <f>base20!AA30</f>
        <v>16</v>
      </c>
      <c r="H19" s="36">
        <f>base20!AB30</f>
        <v>5</v>
      </c>
      <c r="I19" s="36">
        <f>base20!AC30</f>
        <v>18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base20!D31</f>
        <v>2</v>
      </c>
      <c r="D20" s="36">
        <f>base20!E31</f>
        <v>12</v>
      </c>
      <c r="E20" s="36">
        <f>base20!F31</f>
        <v>9</v>
      </c>
      <c r="F20" s="36">
        <f>base20!Z31</f>
        <v>5</v>
      </c>
      <c r="G20" s="36">
        <f>base20!AA31</f>
        <v>11</v>
      </c>
      <c r="H20" s="36">
        <f>base20!AB31</f>
        <v>3</v>
      </c>
      <c r="I20" s="36">
        <f>base20!AC31</f>
        <v>18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base20!D32</f>
        <v>1</v>
      </c>
      <c r="D21" s="36">
        <f>base20!E32</f>
        <v>9</v>
      </c>
      <c r="E21" s="36">
        <f>base20!F32</f>
        <v>12</v>
      </c>
      <c r="F21" s="36">
        <f>base20!Z32</f>
        <v>11</v>
      </c>
      <c r="G21" s="36">
        <f>base20!AA32</f>
        <v>10</v>
      </c>
      <c r="H21" s="36">
        <f>base20!AB32</f>
        <v>18</v>
      </c>
      <c r="I21" s="36">
        <f>base20!AC32</f>
        <v>3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base20!D33</f>
        <v>12</v>
      </c>
      <c r="D22" s="36">
        <f>base20!E33</f>
        <v>7</v>
      </c>
      <c r="E22" s="36">
        <f>base20!F33</f>
        <v>1</v>
      </c>
      <c r="F22" s="36">
        <f>base20!Z33</f>
        <v>11</v>
      </c>
      <c r="G22" s="36">
        <f>base20!AA33</f>
        <v>3</v>
      </c>
      <c r="H22" s="36">
        <f>base20!AB33</f>
        <v>16</v>
      </c>
      <c r="I22" s="36">
        <f>base20!AC33</f>
        <v>10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base20!D34</f>
        <v>12</v>
      </c>
      <c r="D23" s="36">
        <f>base20!E34</f>
        <v>7</v>
      </c>
      <c r="E23" s="36">
        <f>base20!F34</f>
        <v>10</v>
      </c>
      <c r="F23" s="36">
        <f>base20!Z34</f>
        <v>10</v>
      </c>
      <c r="G23" s="36">
        <f>base20!AA34</f>
        <v>3</v>
      </c>
      <c r="H23" s="36">
        <f>base20!AB34</f>
        <v>16</v>
      </c>
      <c r="I23" s="36">
        <f>base20!AC34</f>
        <v>1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base20!D35</f>
        <v>7</v>
      </c>
      <c r="D24" s="36">
        <f>base20!E35</f>
        <v>13</v>
      </c>
      <c r="E24" s="36">
        <f>base20!F35</f>
        <v>14</v>
      </c>
      <c r="F24" s="36">
        <f>base20!Z35</f>
        <v>11</v>
      </c>
      <c r="G24" s="36">
        <f>base20!AA35</f>
        <v>16</v>
      </c>
      <c r="H24" s="36">
        <f>base20!AB35</f>
        <v>4</v>
      </c>
      <c r="I24" s="36">
        <f>base20!AC35</f>
        <v>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base20!D36</f>
        <v>10</v>
      </c>
      <c r="D25" s="36">
        <f>base20!E36</f>
        <v>14</v>
      </c>
      <c r="E25" s="36">
        <f>base20!F36</f>
        <v>13</v>
      </c>
      <c r="F25" s="36">
        <f>base20!Z36</f>
        <v>11</v>
      </c>
      <c r="G25" s="36">
        <f>base20!AA36</f>
        <v>1</v>
      </c>
      <c r="H25" s="36">
        <f>base20!AB36</f>
        <v>5</v>
      </c>
      <c r="I25" s="36">
        <f>base20!AC36</f>
        <v>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base20!D37</f>
        <v>13</v>
      </c>
      <c r="D26" s="36">
        <f>base20!E37</f>
        <v>7</v>
      </c>
      <c r="E26" s="36">
        <f>base20!F37</f>
        <v>1</v>
      </c>
      <c r="F26" s="36">
        <f>base20!Z37</f>
        <v>5</v>
      </c>
      <c r="G26" s="36">
        <f>base20!AA37</f>
        <v>4</v>
      </c>
      <c r="H26" s="36">
        <f>base20!AB37</f>
        <v>16</v>
      </c>
      <c r="I26" s="36">
        <f>base20!AC37</f>
        <v>10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base20!D38</f>
        <v>12</v>
      </c>
      <c r="D27" s="36">
        <f>base20!E38</f>
        <v>7</v>
      </c>
      <c r="E27" s="36">
        <f>base20!F38</f>
        <v>14</v>
      </c>
      <c r="F27" s="36">
        <f>base20!Z38</f>
        <v>11</v>
      </c>
      <c r="G27" s="36">
        <f>base20!AA38</f>
        <v>3</v>
      </c>
      <c r="H27" s="36">
        <f>base20!AB38</f>
        <v>16</v>
      </c>
      <c r="I27" s="36">
        <f>base20!AC38</f>
        <v>5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base20!D39</f>
        <v>14</v>
      </c>
      <c r="D28" s="36">
        <f>base20!E39</f>
        <v>13</v>
      </c>
      <c r="E28" s="36">
        <f>base20!F39</f>
        <v>7</v>
      </c>
      <c r="F28" s="36">
        <f>base20!Z39</f>
        <v>11</v>
      </c>
      <c r="G28" s="36">
        <f>base20!AA39</f>
        <v>5</v>
      </c>
      <c r="H28" s="36">
        <f>base20!AB39</f>
        <v>4</v>
      </c>
      <c r="I28" s="36">
        <f>base20!AC39</f>
        <v>16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base20!D40</f>
        <v>14</v>
      </c>
      <c r="D29" s="36">
        <f>base20!E40</f>
        <v>13</v>
      </c>
      <c r="E29" s="36">
        <f>base20!F40</f>
        <v>2</v>
      </c>
      <c r="F29" s="36">
        <f>base20!Z40</f>
        <v>11</v>
      </c>
      <c r="G29" s="36">
        <f>base20!AA40</f>
        <v>5</v>
      </c>
      <c r="H29" s="36">
        <f>base20!AB40</f>
        <v>4</v>
      </c>
      <c r="I29" s="36">
        <f>base20!AC40</f>
        <v>11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base20!D41</f>
        <v>14</v>
      </c>
      <c r="D30" s="36">
        <f>base20!E41</f>
        <v>10</v>
      </c>
      <c r="E30" s="36">
        <f>base20!F41</f>
        <v>2</v>
      </c>
      <c r="F30" s="36">
        <f>base20!Z41</f>
        <v>16</v>
      </c>
      <c r="G30" s="36">
        <f>base20!AA41</f>
        <v>5</v>
      </c>
      <c r="H30" s="36">
        <f>base20!AB41</f>
        <v>1</v>
      </c>
      <c r="I30" s="36">
        <f>base20!AC41</f>
        <v>11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base20!D42</f>
        <v>7</v>
      </c>
      <c r="D31" s="36">
        <f>base20!E42</f>
        <v>15</v>
      </c>
      <c r="E31" s="36">
        <f>base20!F42</f>
        <v>10</v>
      </c>
      <c r="F31" s="36">
        <f>base20!Z42</f>
        <v>5</v>
      </c>
      <c r="G31" s="36">
        <f>base20!AA42</f>
        <v>16</v>
      </c>
      <c r="H31" s="36">
        <f>base20!AB42</f>
        <v>6</v>
      </c>
      <c r="I31" s="36">
        <f>base20!AC42</f>
        <v>1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base20!D43</f>
        <v>14</v>
      </c>
      <c r="D32" s="36">
        <f>base20!E43</f>
        <v>13</v>
      </c>
      <c r="E32" s="36">
        <f>base20!F43</f>
        <v>12</v>
      </c>
      <c r="F32" s="36">
        <f>base20!Z43</f>
        <v>18</v>
      </c>
      <c r="G32" s="36">
        <f>base20!AA43</f>
        <v>5</v>
      </c>
      <c r="H32" s="36">
        <f>base20!AB43</f>
        <v>4</v>
      </c>
      <c r="I32" s="36">
        <f>base20!AC43</f>
        <v>3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base20!D44</f>
        <v>1</v>
      </c>
      <c r="D33" s="36">
        <f>base20!E44</f>
        <v>9</v>
      </c>
      <c r="E33" s="36">
        <f>base20!F44</f>
        <v>3</v>
      </c>
      <c r="F33" s="36">
        <f>base20!Z44</f>
        <v>11</v>
      </c>
      <c r="G33" s="36">
        <f>base20!AA44</f>
        <v>10</v>
      </c>
      <c r="H33" s="36">
        <f>base20!AB44</f>
        <v>18</v>
      </c>
      <c r="I33" s="36">
        <f>base20!AC44</f>
        <v>12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base20!D45</f>
        <v>9</v>
      </c>
      <c r="D34" s="36">
        <f>base20!E45</f>
        <v>12</v>
      </c>
      <c r="E34" s="36">
        <f>base20!F45</f>
        <v>14</v>
      </c>
      <c r="F34" s="36">
        <f>base20!Z45</f>
        <v>11</v>
      </c>
      <c r="G34" s="36">
        <f>base20!AA45</f>
        <v>18</v>
      </c>
      <c r="H34" s="36">
        <f>base20!AB45</f>
        <v>3</v>
      </c>
      <c r="I34" s="36">
        <f>base20!AC45</f>
        <v>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base20!D46</f>
        <v>1</v>
      </c>
      <c r="D35" s="36">
        <f>base20!E46</f>
        <v>12</v>
      </c>
      <c r="E35" s="36">
        <f>base20!F46</f>
        <v>14</v>
      </c>
      <c r="F35" s="36">
        <f>base20!Z46</f>
        <v>18</v>
      </c>
      <c r="G35" s="36">
        <f>base20!AA46</f>
        <v>10</v>
      </c>
      <c r="H35" s="36">
        <f>base20!AB46</f>
        <v>3</v>
      </c>
      <c r="I35" s="36">
        <f>base20!AC46</f>
        <v>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base20!D47</f>
        <v>9</v>
      </c>
      <c r="D36" s="36">
        <f>base20!E47</f>
        <v>7</v>
      </c>
      <c r="E36" s="36">
        <f>base20!F47</f>
        <v>1</v>
      </c>
      <c r="F36" s="36">
        <f>base20!Z47</f>
        <v>5</v>
      </c>
      <c r="G36" s="36">
        <f>base20!AA47</f>
        <v>18</v>
      </c>
      <c r="H36" s="36">
        <f>base20!AB47</f>
        <v>16</v>
      </c>
      <c r="I36" s="36">
        <f>base20!AC47</f>
        <v>10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base20!D48</f>
        <v>4</v>
      </c>
      <c r="D37" s="36">
        <f>base20!E48</f>
        <v>13</v>
      </c>
      <c r="E37" s="36">
        <f>base20!F48</f>
        <v>7</v>
      </c>
      <c r="F37" s="36">
        <f>base20!Z48</f>
        <v>3</v>
      </c>
      <c r="G37" s="36">
        <f>base20!AA48</f>
        <v>13</v>
      </c>
      <c r="H37" s="36">
        <f>base20!AB48</f>
        <v>4</v>
      </c>
      <c r="I37" s="36">
        <f>base20!AC48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base20!D49</f>
        <v>12</v>
      </c>
      <c r="D38" s="36">
        <f>base20!E49</f>
        <v>14</v>
      </c>
      <c r="E38" s="36">
        <f>base20!F49</f>
        <v>6</v>
      </c>
      <c r="F38" s="36">
        <f>base20!Z49</f>
        <v>11</v>
      </c>
      <c r="G38" s="36">
        <f>base20!AA49</f>
        <v>3</v>
      </c>
      <c r="H38" s="36">
        <f>base20!AB49</f>
        <v>5</v>
      </c>
      <c r="I38" s="36">
        <f>base20!AC49</f>
        <v>15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base20!D50</f>
        <v>14</v>
      </c>
      <c r="D39" s="36">
        <f>base20!E50</f>
        <v>9</v>
      </c>
      <c r="E39" s="36">
        <f>base20!F50</f>
        <v>12</v>
      </c>
      <c r="F39" s="36">
        <f>base20!Z50</f>
        <v>7</v>
      </c>
      <c r="G39" s="36">
        <f>base20!AA50</f>
        <v>5</v>
      </c>
      <c r="H39" s="36">
        <f>base20!AB50</f>
        <v>18</v>
      </c>
      <c r="I39" s="36">
        <f>base20!AC50</f>
        <v>3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base20!D51</f>
        <v>14</v>
      </c>
      <c r="D40" s="36">
        <f>base20!E51</f>
        <v>2</v>
      </c>
      <c r="E40" s="36">
        <f>base20!F51</f>
        <v>3</v>
      </c>
      <c r="F40" s="36">
        <f>base20!Z51</f>
        <v>6</v>
      </c>
      <c r="G40" s="36">
        <f>base20!AA51</f>
        <v>5</v>
      </c>
      <c r="H40" s="36">
        <f>base20!AB51</f>
        <v>11</v>
      </c>
      <c r="I40" s="36">
        <f>base20!AC51</f>
        <v>12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base20!D52</f>
        <v>1</v>
      </c>
      <c r="D41" s="36">
        <f>base20!E52</f>
        <v>9</v>
      </c>
      <c r="E41" s="36">
        <f>base20!F52</f>
        <v>4</v>
      </c>
      <c r="F41" s="36">
        <f>base20!Z52</f>
        <v>11</v>
      </c>
      <c r="G41" s="36">
        <f>base20!AA52</f>
        <v>10</v>
      </c>
      <c r="H41" s="36">
        <f>base20!AB52</f>
        <v>18</v>
      </c>
      <c r="I41" s="36">
        <f>base20!AC52</f>
        <v>13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base20!D53</f>
        <v>2</v>
      </c>
      <c r="D42" s="36">
        <f>base20!E53</f>
        <v>7</v>
      </c>
      <c r="E42" s="36">
        <f>base20!F53</f>
        <v>14</v>
      </c>
      <c r="F42" s="36">
        <f>base20!Z53</f>
        <v>18</v>
      </c>
      <c r="G42" s="36">
        <f>base20!AA53</f>
        <v>11</v>
      </c>
      <c r="H42" s="36">
        <f>base20!AB53</f>
        <v>16</v>
      </c>
      <c r="I42" s="36">
        <f>base20!AC53</f>
        <v>5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base20!D54</f>
        <v>12</v>
      </c>
      <c r="D43" s="36">
        <f>base20!E54</f>
        <v>2</v>
      </c>
      <c r="E43" s="36">
        <f>base20!F54</f>
        <v>9</v>
      </c>
      <c r="F43" s="36">
        <f>base20!Z54</f>
        <v>5</v>
      </c>
      <c r="G43" s="36">
        <f>base20!AA54</f>
        <v>3</v>
      </c>
      <c r="H43" s="36">
        <f>base20!AB54</f>
        <v>11</v>
      </c>
      <c r="I43" s="36">
        <f>base20!AC54</f>
        <v>18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base20!D55</f>
        <v>3</v>
      </c>
      <c r="D44" s="36">
        <f>base20!E55</f>
        <v>9</v>
      </c>
      <c r="E44" s="36">
        <f>base20!F55</f>
        <v>7</v>
      </c>
      <c r="F44" s="36">
        <f>base20!Z55</f>
        <v>11</v>
      </c>
      <c r="G44" s="36">
        <f>base20!AA55</f>
        <v>12</v>
      </c>
      <c r="H44" s="36">
        <f>base20!AB55</f>
        <v>18</v>
      </c>
      <c r="I44" s="36">
        <f>base20!AC55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base20!D56</f>
        <v>13</v>
      </c>
      <c r="D45" s="36">
        <f>base20!E56</f>
        <v>17</v>
      </c>
      <c r="E45" s="36">
        <f>base20!F56</f>
        <v>7</v>
      </c>
      <c r="F45" s="36">
        <f>base20!Z56</f>
        <v>11</v>
      </c>
      <c r="G45" s="36">
        <f>base20!AA56</f>
        <v>4</v>
      </c>
      <c r="H45" s="36">
        <f>base20!AB56</f>
        <v>8</v>
      </c>
      <c r="I45" s="36">
        <f>base20!AC56</f>
        <v>16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base20!D57</f>
        <v>9</v>
      </c>
      <c r="D46" s="36">
        <f>base20!E57</f>
        <v>14</v>
      </c>
      <c r="E46" s="36">
        <f>base20!F57</f>
        <v>12</v>
      </c>
      <c r="F46" s="36">
        <f>base20!Z57</f>
        <v>11</v>
      </c>
      <c r="G46" s="36">
        <f>base20!AA57</f>
        <v>18</v>
      </c>
      <c r="H46" s="36">
        <f>base20!AB57</f>
        <v>5</v>
      </c>
      <c r="I46" s="36">
        <f>base20!AC57</f>
        <v>3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base20!D58</f>
        <v>14</v>
      </c>
      <c r="D47" s="36">
        <f>base20!E58</f>
        <v>13</v>
      </c>
      <c r="E47" s="36">
        <f>base20!F58</f>
        <v>2</v>
      </c>
      <c r="F47" s="36">
        <f>base20!Z58</f>
        <v>3</v>
      </c>
      <c r="G47" s="36">
        <f>base20!AA58</f>
        <v>5</v>
      </c>
      <c r="H47" s="36">
        <f>base20!AB58</f>
        <v>4</v>
      </c>
      <c r="I47" s="36">
        <f>base20!AC58</f>
        <v>11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base20!D59</f>
        <v>1</v>
      </c>
      <c r="D48" s="36">
        <f>base20!E59</f>
        <v>2</v>
      </c>
      <c r="E48" s="36">
        <f>base20!F59</f>
        <v>11</v>
      </c>
      <c r="F48" s="36">
        <f>base20!Z59</f>
        <v>18</v>
      </c>
      <c r="G48" s="36">
        <f>base20!AA59</f>
        <v>10</v>
      </c>
      <c r="H48" s="36">
        <f>base20!AB59</f>
        <v>11</v>
      </c>
      <c r="I48" s="36">
        <f>base20!AC59</f>
        <v>2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base20!D60</f>
        <v>1</v>
      </c>
      <c r="D49" s="36">
        <f>base20!E60</f>
        <v>14</v>
      </c>
      <c r="E49" s="36">
        <f>base20!F60</f>
        <v>3</v>
      </c>
      <c r="F49" s="36">
        <f>base20!Z60</f>
        <v>11</v>
      </c>
      <c r="G49" s="36">
        <f>base20!AA60</f>
        <v>10</v>
      </c>
      <c r="H49" s="36">
        <f>base20!AB60</f>
        <v>5</v>
      </c>
      <c r="I49" s="36">
        <f>base20!AC60</f>
        <v>12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base20!D61</f>
        <v>1</v>
      </c>
      <c r="D50" s="36">
        <f>base20!E61</f>
        <v>9</v>
      </c>
      <c r="E50" s="36">
        <f>base20!F61</f>
        <v>3</v>
      </c>
      <c r="F50" s="36">
        <f>base20!Z61</f>
        <v>11</v>
      </c>
      <c r="G50" s="36">
        <f>base20!AA61</f>
        <v>10</v>
      </c>
      <c r="H50" s="36">
        <f>base20!AB61</f>
        <v>18</v>
      </c>
      <c r="I50" s="36">
        <f>base20!AC61</f>
        <v>12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base20!D62</f>
        <v>9</v>
      </c>
      <c r="D51" s="36">
        <f>base20!E62</f>
        <v>2</v>
      </c>
      <c r="E51" s="36">
        <f>base20!F62</f>
        <v>14</v>
      </c>
      <c r="F51" s="36">
        <f>base20!Z62</f>
        <v>3</v>
      </c>
      <c r="G51" s="36">
        <f>base20!AA62</f>
        <v>18</v>
      </c>
      <c r="H51" s="36">
        <f>base20!AB62</f>
        <v>11</v>
      </c>
      <c r="I51" s="36">
        <f>base20!AC62</f>
        <v>5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base20!H13</f>
        <v>14</v>
      </c>
      <c r="D52" s="36">
        <f>base20!I13</f>
        <v>9</v>
      </c>
      <c r="E52" s="36">
        <f>base20!J13</f>
        <v>1</v>
      </c>
      <c r="F52" s="36">
        <f>base20!AD13</f>
        <v>11</v>
      </c>
      <c r="G52" s="36">
        <f>base20!AE13</f>
        <v>5</v>
      </c>
      <c r="H52" s="36">
        <f>base20!AF13</f>
        <v>18</v>
      </c>
      <c r="I52" s="36">
        <f>base20!AG13</f>
        <v>10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base20!H14</f>
        <v>3</v>
      </c>
      <c r="D53" s="36">
        <f>base20!I14</f>
        <v>8</v>
      </c>
      <c r="E53" s="36">
        <f>base20!J14</f>
        <v>14</v>
      </c>
      <c r="F53" s="36">
        <f>base20!AD14</f>
        <v>15</v>
      </c>
      <c r="G53" s="36">
        <f>base20!AE14</f>
        <v>12</v>
      </c>
      <c r="H53" s="36">
        <f>base20!AF14</f>
        <v>17</v>
      </c>
      <c r="I53" s="36">
        <f>base20!AG14</f>
        <v>5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base20!H15</f>
        <v>14</v>
      </c>
      <c r="D54" s="36">
        <f>base20!I15</f>
        <v>3</v>
      </c>
      <c r="E54" s="36">
        <f>base20!J15</f>
        <v>2</v>
      </c>
      <c r="F54" s="36">
        <f>base20!AD15</f>
        <v>1</v>
      </c>
      <c r="G54" s="36">
        <f>base20!AE15</f>
        <v>5</v>
      </c>
      <c r="H54" s="36">
        <f>base20!AF15</f>
        <v>12</v>
      </c>
      <c r="I54" s="36">
        <f>base20!AG15</f>
        <v>11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base20!H16</f>
        <v>13</v>
      </c>
      <c r="D55" s="36">
        <f>base20!I16</f>
        <v>14</v>
      </c>
      <c r="E55" s="36">
        <f>base20!J16</f>
        <v>2</v>
      </c>
      <c r="F55" s="36">
        <f>base20!AD16</f>
        <v>1</v>
      </c>
      <c r="G55" s="36">
        <f>base20!AE16</f>
        <v>4</v>
      </c>
      <c r="H55" s="36">
        <f>base20!AF16</f>
        <v>5</v>
      </c>
      <c r="I55" s="36">
        <f>base20!AG16</f>
        <v>11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base20!H17</f>
        <v>9</v>
      </c>
      <c r="D56" s="36">
        <f>base20!I17</f>
        <v>1</v>
      </c>
      <c r="E56" s="36">
        <f>base20!J17</f>
        <v>12</v>
      </c>
      <c r="F56" s="36">
        <f>base20!AD17</f>
        <v>12</v>
      </c>
      <c r="G56" s="36">
        <f>base20!AE17</f>
        <v>18</v>
      </c>
      <c r="H56" s="36">
        <f>base20!AF17</f>
        <v>10</v>
      </c>
      <c r="I56" s="36">
        <f>base20!AG17</f>
        <v>3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base20!H18</f>
        <v>3</v>
      </c>
      <c r="D57" s="36">
        <f>base20!I18</f>
        <v>8</v>
      </c>
      <c r="E57" s="36">
        <f>base20!J18</f>
        <v>14</v>
      </c>
      <c r="F57" s="36">
        <f>base20!AD18</f>
        <v>15</v>
      </c>
      <c r="G57" s="36">
        <f>base20!AE18</f>
        <v>12</v>
      </c>
      <c r="H57" s="36">
        <f>base20!AF18</f>
        <v>17</v>
      </c>
      <c r="I57" s="36">
        <f>base20!AG18</f>
        <v>5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base20!H19</f>
        <v>12</v>
      </c>
      <c r="D58" s="36">
        <f>base20!I19</f>
        <v>4</v>
      </c>
      <c r="E58" s="36">
        <f>base20!J19</f>
        <v>6</v>
      </c>
      <c r="F58" s="36">
        <f>base20!AD19</f>
        <v>16</v>
      </c>
      <c r="G58" s="36">
        <f>base20!AE19</f>
        <v>3</v>
      </c>
      <c r="H58" s="36">
        <f>base20!AF19</f>
        <v>13</v>
      </c>
      <c r="I58" s="36">
        <f>base20!AG19</f>
        <v>15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base20!H20</f>
        <v>12</v>
      </c>
      <c r="D59" s="36">
        <f>base20!I20</f>
        <v>3</v>
      </c>
      <c r="E59" s="36">
        <f>base20!J20</f>
        <v>13</v>
      </c>
      <c r="F59" s="36">
        <f>base20!AD20</f>
        <v>16</v>
      </c>
      <c r="G59" s="36">
        <f>base20!AE20</f>
        <v>3</v>
      </c>
      <c r="H59" s="36">
        <f>base20!AF20</f>
        <v>12</v>
      </c>
      <c r="I59" s="36">
        <f>base20!AG20</f>
        <v>4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base20!H21</f>
        <v>13</v>
      </c>
      <c r="D60" s="36">
        <f>base20!I21</f>
        <v>7</v>
      </c>
      <c r="E60" s="36">
        <f>base20!J21</f>
        <v>3</v>
      </c>
      <c r="F60" s="36">
        <f>base20!AD21</f>
        <v>15</v>
      </c>
      <c r="G60" s="36">
        <f>base20!AE21</f>
        <v>4</v>
      </c>
      <c r="H60" s="36">
        <f>base20!AF21</f>
        <v>16</v>
      </c>
      <c r="I60" s="36">
        <f>base20!AG21</f>
        <v>12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base20!H22</f>
        <v>13</v>
      </c>
      <c r="D61" s="36">
        <f>base20!I22</f>
        <v>9</v>
      </c>
      <c r="E61" s="36">
        <f>base20!J22</f>
        <v>1</v>
      </c>
      <c r="F61" s="36">
        <f>base20!AD22</f>
        <v>6</v>
      </c>
      <c r="G61" s="36">
        <f>base20!AE22</f>
        <v>4</v>
      </c>
      <c r="H61" s="36">
        <f>base20!AF22</f>
        <v>18</v>
      </c>
      <c r="I61" s="36">
        <f>base20!AG22</f>
        <v>10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base20!H23</f>
        <v>13</v>
      </c>
      <c r="D62" s="36">
        <f>base20!I23</f>
        <v>1</v>
      </c>
      <c r="E62" s="36">
        <f>base20!J23</f>
        <v>3</v>
      </c>
      <c r="F62" s="36">
        <f>base20!AD23</f>
        <v>16</v>
      </c>
      <c r="G62" s="36">
        <f>base20!AE23</f>
        <v>4</v>
      </c>
      <c r="H62" s="36">
        <f>base20!AF23</f>
        <v>10</v>
      </c>
      <c r="I62" s="36">
        <f>base20!AG23</f>
        <v>12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base20!H24</f>
        <v>2</v>
      </c>
      <c r="D63" s="36">
        <f>base20!I24</f>
        <v>14</v>
      </c>
      <c r="E63" s="36">
        <f>base20!J24</f>
        <v>15</v>
      </c>
      <c r="F63" s="36">
        <f>base20!AD24</f>
        <v>3</v>
      </c>
      <c r="G63" s="36">
        <f>base20!AE24</f>
        <v>11</v>
      </c>
      <c r="H63" s="36">
        <f>base20!AF24</f>
        <v>5</v>
      </c>
      <c r="I63" s="36">
        <f>base20!AG24</f>
        <v>6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base20!H25</f>
        <v>15</v>
      </c>
      <c r="D64" s="36">
        <f>base20!I25</f>
        <v>2</v>
      </c>
      <c r="E64" s="36">
        <f>base20!J25</f>
        <v>7</v>
      </c>
      <c r="F64" s="36">
        <f>base20!AD25</f>
        <v>15</v>
      </c>
      <c r="G64" s="36">
        <f>base20!AE25</f>
        <v>6</v>
      </c>
      <c r="H64" s="36">
        <f>base20!AF25</f>
        <v>11</v>
      </c>
      <c r="I64" s="36">
        <f>base20!AG25</f>
        <v>16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base20!H26</f>
        <v>7</v>
      </c>
      <c r="D65" s="36">
        <f>base20!I26</f>
        <v>2</v>
      </c>
      <c r="E65" s="36">
        <f>base20!J26</f>
        <v>15</v>
      </c>
      <c r="F65" s="36">
        <f>base20!AD26</f>
        <v>4</v>
      </c>
      <c r="G65" s="36">
        <f>base20!AE26</f>
        <v>16</v>
      </c>
      <c r="H65" s="36">
        <f>base20!AF26</f>
        <v>11</v>
      </c>
      <c r="I65" s="36">
        <f>base20!AG26</f>
        <v>6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base20!H27</f>
        <v>13</v>
      </c>
      <c r="D66" s="36">
        <f>base20!I27</f>
        <v>1</v>
      </c>
      <c r="E66" s="36">
        <f>base20!J27</f>
        <v>15</v>
      </c>
      <c r="F66" s="36">
        <f>base20!AD27</f>
        <v>16</v>
      </c>
      <c r="G66" s="36">
        <f>base20!AE27</f>
        <v>4</v>
      </c>
      <c r="H66" s="36">
        <f>base20!AF27</f>
        <v>10</v>
      </c>
      <c r="I66" s="36">
        <f>base20!AG27</f>
        <v>6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base20!H28</f>
        <v>10</v>
      </c>
      <c r="D67" s="36">
        <f>base20!I28</f>
        <v>16</v>
      </c>
      <c r="E67" s="36">
        <f>base20!J28</f>
        <v>1</v>
      </c>
      <c r="F67" s="36">
        <f>base20!AD28</f>
        <v>16</v>
      </c>
      <c r="G67" s="36">
        <f>base20!AE28</f>
        <v>1</v>
      </c>
      <c r="H67" s="36">
        <f>base20!AF28</f>
        <v>7</v>
      </c>
      <c r="I67" s="36">
        <f>base20!AG28</f>
        <v>10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base20!H29</f>
        <v>3</v>
      </c>
      <c r="D68" s="36">
        <f>base20!I29</f>
        <v>10</v>
      </c>
      <c r="E68" s="36">
        <f>base20!J29</f>
        <v>12</v>
      </c>
      <c r="F68" s="36">
        <f>base20!AD29</f>
        <v>2</v>
      </c>
      <c r="G68" s="36">
        <f>base20!AE29</f>
        <v>12</v>
      </c>
      <c r="H68" s="36">
        <f>base20!AF29</f>
        <v>1</v>
      </c>
      <c r="I68" s="36">
        <f>base20!AG29</f>
        <v>3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base20!H30</f>
        <v>13</v>
      </c>
      <c r="D69" s="36">
        <f>base20!I30</f>
        <v>15</v>
      </c>
      <c r="E69" s="36">
        <f>base20!J30</f>
        <v>2</v>
      </c>
      <c r="F69" s="36">
        <f>base20!AD30</f>
        <v>3</v>
      </c>
      <c r="G69" s="36">
        <f>base20!AE30</f>
        <v>4</v>
      </c>
      <c r="H69" s="36">
        <f>base20!AF30</f>
        <v>6</v>
      </c>
      <c r="I69" s="36">
        <f>base20!AG30</f>
        <v>11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base20!H31</f>
        <v>1</v>
      </c>
      <c r="D70" s="36">
        <f>base20!I31</f>
        <v>13</v>
      </c>
      <c r="E70" s="36">
        <f>base20!J31</f>
        <v>3</v>
      </c>
      <c r="F70" s="36">
        <f>base20!AD31</f>
        <v>16</v>
      </c>
      <c r="G70" s="36">
        <f>base20!AE31</f>
        <v>10</v>
      </c>
      <c r="H70" s="36">
        <f>base20!AF31</f>
        <v>4</v>
      </c>
      <c r="I70" s="36">
        <f>base20!AG31</f>
        <v>12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base20!H32</f>
        <v>14</v>
      </c>
      <c r="D71" s="36">
        <f>base20!I32</f>
        <v>7</v>
      </c>
      <c r="E71" s="36">
        <f>base20!J32</f>
        <v>13</v>
      </c>
      <c r="F71" s="36">
        <f>base20!AD32</f>
        <v>12</v>
      </c>
      <c r="G71" s="36">
        <f>base20!AE32</f>
        <v>5</v>
      </c>
      <c r="H71" s="36">
        <f>base20!AF32</f>
        <v>16</v>
      </c>
      <c r="I71" s="36">
        <f>base20!AG32</f>
        <v>4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base20!H33</f>
        <v>3</v>
      </c>
      <c r="D72" s="36">
        <f>base20!I33</f>
        <v>14</v>
      </c>
      <c r="E72" s="36">
        <f>base20!J33</f>
        <v>15</v>
      </c>
      <c r="F72" s="36">
        <f>base20!AD33</f>
        <v>18</v>
      </c>
      <c r="G72" s="36">
        <f>base20!AE33</f>
        <v>12</v>
      </c>
      <c r="H72" s="36">
        <f>base20!AF33</f>
        <v>5</v>
      </c>
      <c r="I72" s="36">
        <f>base20!AG33</f>
        <v>6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base20!H34</f>
        <v>9</v>
      </c>
      <c r="D73" s="36">
        <f>base20!I34</f>
        <v>3</v>
      </c>
      <c r="E73" s="36">
        <f>base20!J34</f>
        <v>14</v>
      </c>
      <c r="F73" s="36">
        <f>base20!AD34</f>
        <v>11</v>
      </c>
      <c r="G73" s="36">
        <f>base20!AE34</f>
        <v>18</v>
      </c>
      <c r="H73" s="36">
        <f>base20!AF34</f>
        <v>12</v>
      </c>
      <c r="I73" s="36">
        <f>base20!AG34</f>
        <v>5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base20!H35</f>
        <v>3</v>
      </c>
      <c r="D74" s="36">
        <f>base20!I35</f>
        <v>12</v>
      </c>
      <c r="E74" s="36">
        <f>base20!J35</f>
        <v>1</v>
      </c>
      <c r="F74" s="36">
        <f>base20!AD35</f>
        <v>18</v>
      </c>
      <c r="G74" s="36">
        <f>base20!AE35</f>
        <v>12</v>
      </c>
      <c r="H74" s="36">
        <f>base20!AF35</f>
        <v>3</v>
      </c>
      <c r="I74" s="36">
        <f>base20!AG35</f>
        <v>10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base20!H36</f>
        <v>9</v>
      </c>
      <c r="D75" s="36">
        <f>base20!I36</f>
        <v>6</v>
      </c>
      <c r="E75" s="36">
        <f>base20!J36</f>
        <v>3</v>
      </c>
      <c r="F75" s="36">
        <f>base20!AD36</f>
        <v>3</v>
      </c>
      <c r="G75" s="36">
        <f>base20!AE36</f>
        <v>18</v>
      </c>
      <c r="H75" s="36">
        <f>base20!AF36</f>
        <v>15</v>
      </c>
      <c r="I75" s="36">
        <f>base20!AG36</f>
        <v>12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base20!H37</f>
        <v>9</v>
      </c>
      <c r="D76" s="36">
        <f>base20!I37</f>
        <v>12</v>
      </c>
      <c r="E76" s="36">
        <f>base20!J37</f>
        <v>6</v>
      </c>
      <c r="F76" s="36">
        <f>base20!AD37</f>
        <v>13</v>
      </c>
      <c r="G76" s="36">
        <f>base20!AE37</f>
        <v>18</v>
      </c>
      <c r="H76" s="36">
        <f>base20!AF37</f>
        <v>3</v>
      </c>
      <c r="I76" s="36">
        <f>base20!AG37</f>
        <v>15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base20!H38</f>
        <v>16</v>
      </c>
      <c r="D77" s="36">
        <f>base20!I38</f>
        <v>15</v>
      </c>
      <c r="E77" s="36">
        <f>base20!J38</f>
        <v>1</v>
      </c>
      <c r="F77" s="36">
        <f>base20!AD38</f>
        <v>4</v>
      </c>
      <c r="G77" s="36">
        <f>base20!AE38</f>
        <v>7</v>
      </c>
      <c r="H77" s="36">
        <f>base20!AF38</f>
        <v>6</v>
      </c>
      <c r="I77" s="36">
        <f>base20!AG38</f>
        <v>10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base20!H39</f>
        <v>9</v>
      </c>
      <c r="D78" s="36">
        <f>base20!I39</f>
        <v>16</v>
      </c>
      <c r="E78" s="36">
        <f>base20!J39</f>
        <v>12</v>
      </c>
      <c r="F78" s="36">
        <f>base20!AD39</f>
        <v>10</v>
      </c>
      <c r="G78" s="36">
        <f>base20!AE39</f>
        <v>18</v>
      </c>
      <c r="H78" s="36">
        <f>base20!AF39</f>
        <v>7</v>
      </c>
      <c r="I78" s="36">
        <f>base20!AG39</f>
        <v>3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base20!H40</f>
        <v>3</v>
      </c>
      <c r="D79" s="36">
        <f>base20!I40</f>
        <v>9</v>
      </c>
      <c r="E79" s="36">
        <f>base20!J40</f>
        <v>6</v>
      </c>
      <c r="F79" s="36">
        <f>base20!AD40</f>
        <v>1</v>
      </c>
      <c r="G79" s="36">
        <f>base20!AE40</f>
        <v>12</v>
      </c>
      <c r="H79" s="36">
        <f>base20!AF40</f>
        <v>18</v>
      </c>
      <c r="I79" s="36">
        <f>base20!AG40</f>
        <v>15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base20!H41</f>
        <v>11</v>
      </c>
      <c r="D80" s="36">
        <f>base20!I41</f>
        <v>1</v>
      </c>
      <c r="E80" s="36">
        <f>base20!J41</f>
        <v>12</v>
      </c>
      <c r="F80" s="36">
        <f>base20!AD41</f>
        <v>12</v>
      </c>
      <c r="G80" s="36">
        <f>base20!AE41</f>
        <v>2</v>
      </c>
      <c r="H80" s="36">
        <f>base20!AF41</f>
        <v>10</v>
      </c>
      <c r="I80" s="36">
        <f>base20!AG41</f>
        <v>3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base20!H42</f>
        <v>12</v>
      </c>
      <c r="D81" s="36">
        <f>base20!I42</f>
        <v>2</v>
      </c>
      <c r="E81" s="36">
        <f>base20!J42</f>
        <v>1</v>
      </c>
      <c r="F81" s="36">
        <f>base20!AD42</f>
        <v>18</v>
      </c>
      <c r="G81" s="36">
        <f>base20!AE42</f>
        <v>3</v>
      </c>
      <c r="H81" s="36">
        <f>base20!AF42</f>
        <v>11</v>
      </c>
      <c r="I81" s="36">
        <f>base20!AG42</f>
        <v>10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base20!H43</f>
        <v>10</v>
      </c>
      <c r="D82" s="36">
        <f>base20!I43</f>
        <v>3</v>
      </c>
      <c r="E82" s="36">
        <f>base20!J43</f>
        <v>2</v>
      </c>
      <c r="F82" s="36">
        <f>base20!AD43</f>
        <v>16</v>
      </c>
      <c r="G82" s="36">
        <f>base20!AE43</f>
        <v>1</v>
      </c>
      <c r="H82" s="36">
        <f>base20!AF43</f>
        <v>12</v>
      </c>
      <c r="I82" s="36">
        <f>base20!AG43</f>
        <v>11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base20!H44</f>
        <v>14</v>
      </c>
      <c r="D83" s="36">
        <f>base20!I44</f>
        <v>12</v>
      </c>
      <c r="E83" s="36">
        <f>base20!J44</f>
        <v>13</v>
      </c>
      <c r="F83" s="36">
        <f>base20!AD44</f>
        <v>16</v>
      </c>
      <c r="G83" s="36">
        <f>base20!AE44</f>
        <v>5</v>
      </c>
      <c r="H83" s="36">
        <f>base20!AF44</f>
        <v>3</v>
      </c>
      <c r="I83" s="36">
        <f>base20!AG44</f>
        <v>4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base20!H45</f>
        <v>6</v>
      </c>
      <c r="D84" s="36">
        <f>base20!I45</f>
        <v>3</v>
      </c>
      <c r="E84" s="36">
        <f>base20!J45</f>
        <v>16</v>
      </c>
      <c r="F84" s="36">
        <f>base20!AD45</f>
        <v>16</v>
      </c>
      <c r="G84" s="36">
        <f>base20!AE45</f>
        <v>15</v>
      </c>
      <c r="H84" s="36">
        <f>base20!AF45</f>
        <v>12</v>
      </c>
      <c r="I84" s="36">
        <f>base20!AG45</f>
        <v>7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base20!H46</f>
        <v>2</v>
      </c>
      <c r="D85" s="36">
        <f>base20!I46</f>
        <v>11</v>
      </c>
      <c r="E85" s="36">
        <f>base20!J46</f>
        <v>8</v>
      </c>
      <c r="F85" s="36">
        <f>base20!AD46</f>
        <v>16</v>
      </c>
      <c r="G85" s="36">
        <f>base20!AE46</f>
        <v>11</v>
      </c>
      <c r="H85" s="36">
        <f>base20!AF46</f>
        <v>2</v>
      </c>
      <c r="I85" s="36">
        <f>base20!AG46</f>
        <v>17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base20!H47</f>
        <v>16</v>
      </c>
      <c r="D86" s="36">
        <f>base20!I47</f>
        <v>15</v>
      </c>
      <c r="E86" s="36">
        <f>base20!J47</f>
        <v>8</v>
      </c>
      <c r="F86" s="36">
        <f>base20!AD47</f>
        <v>3</v>
      </c>
      <c r="G86" s="36">
        <f>base20!AE47</f>
        <v>7</v>
      </c>
      <c r="H86" s="36">
        <f>base20!AF47</f>
        <v>6</v>
      </c>
      <c r="I86" s="36">
        <f>base20!AG47</f>
        <v>17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base20!H48</f>
        <v>1</v>
      </c>
      <c r="D87" s="36">
        <f>base20!I48</f>
        <v>3</v>
      </c>
      <c r="E87" s="36">
        <f>base20!J48</f>
        <v>9</v>
      </c>
      <c r="F87" s="36">
        <f>base20!AD48</f>
        <v>11</v>
      </c>
      <c r="G87" s="36">
        <f>base20!AE48</f>
        <v>10</v>
      </c>
      <c r="H87" s="36">
        <f>base20!AF48</f>
        <v>12</v>
      </c>
      <c r="I87" s="36">
        <f>base20!AG48</f>
        <v>18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base20!H49</f>
        <v>9</v>
      </c>
      <c r="D88" s="36">
        <f>base20!I49</f>
        <v>10</v>
      </c>
      <c r="E88" s="36">
        <f>base20!J49</f>
        <v>13</v>
      </c>
      <c r="F88" s="36">
        <f>base20!AD49</f>
        <v>10</v>
      </c>
      <c r="G88" s="36">
        <f>base20!AE49</f>
        <v>18</v>
      </c>
      <c r="H88" s="36">
        <f>base20!AF49</f>
        <v>1</v>
      </c>
      <c r="I88" s="36">
        <f>base20!AG49</f>
        <v>4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base20!H50</f>
        <v>1</v>
      </c>
      <c r="D89" s="36">
        <f>base20!I50</f>
        <v>13</v>
      </c>
      <c r="E89" s="36">
        <f>base20!J50</f>
        <v>3</v>
      </c>
      <c r="F89" s="36">
        <f>base20!AD50</f>
        <v>11</v>
      </c>
      <c r="G89" s="36">
        <f>base20!AE50</f>
        <v>10</v>
      </c>
      <c r="H89" s="36">
        <f>base20!AF50</f>
        <v>4</v>
      </c>
      <c r="I89" s="36">
        <f>base20!AG50</f>
        <v>12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base20!H51</f>
        <v>6</v>
      </c>
      <c r="D90" s="36">
        <f>base20!I51</f>
        <v>9</v>
      </c>
      <c r="E90" s="36">
        <f>base20!J51</f>
        <v>7</v>
      </c>
      <c r="F90" s="36">
        <f>base20!AD51</f>
        <v>3</v>
      </c>
      <c r="G90" s="36">
        <f>base20!AE51</f>
        <v>15</v>
      </c>
      <c r="H90" s="36">
        <f>base20!AF51</f>
        <v>18</v>
      </c>
      <c r="I90" s="36">
        <f>base20!AG51</f>
        <v>16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base20!H52</f>
        <v>7</v>
      </c>
      <c r="D91" s="36">
        <f>base20!I52</f>
        <v>14</v>
      </c>
      <c r="E91" s="36">
        <f>base20!J52</f>
        <v>12</v>
      </c>
      <c r="F91" s="36">
        <f>base20!AD52</f>
        <v>12</v>
      </c>
      <c r="G91" s="36">
        <f>base20!AE52</f>
        <v>16</v>
      </c>
      <c r="H91" s="36">
        <f>base20!AF52</f>
        <v>5</v>
      </c>
      <c r="I91" s="36">
        <f>base20!AG52</f>
        <v>3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base20!H53</f>
        <v>3</v>
      </c>
      <c r="D92" s="36">
        <f>base20!I53</f>
        <v>13</v>
      </c>
      <c r="E92" s="36">
        <f>base20!J53</f>
        <v>11</v>
      </c>
      <c r="F92" s="36">
        <f>base20!AD53</f>
        <v>6</v>
      </c>
      <c r="G92" s="36">
        <f>base20!AE53</f>
        <v>12</v>
      </c>
      <c r="H92" s="36">
        <f>base20!AF53</f>
        <v>4</v>
      </c>
      <c r="I92" s="36">
        <f>base20!AG53</f>
        <v>2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base20!H54</f>
        <v>3</v>
      </c>
      <c r="D93" s="36">
        <f>base20!I54</f>
        <v>1</v>
      </c>
      <c r="E93" s="36">
        <f>base20!J54</f>
        <v>15</v>
      </c>
      <c r="F93" s="36">
        <f>base20!AD54</f>
        <v>16</v>
      </c>
      <c r="G93" s="36">
        <f>base20!AE54</f>
        <v>12</v>
      </c>
      <c r="H93" s="36">
        <f>base20!AF54</f>
        <v>10</v>
      </c>
      <c r="I93" s="36">
        <f>base20!AG54</f>
        <v>6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base20!H55</f>
        <v>1</v>
      </c>
      <c r="D94" s="36">
        <f>base20!I55</f>
        <v>12</v>
      </c>
      <c r="E94" s="36">
        <f>base20!J55</f>
        <v>13</v>
      </c>
      <c r="F94" s="36">
        <f>base20!AD55</f>
        <v>5</v>
      </c>
      <c r="G94" s="36">
        <f>base20!AE55</f>
        <v>10</v>
      </c>
      <c r="H94" s="36">
        <f>base20!AF55</f>
        <v>3</v>
      </c>
      <c r="I94" s="36">
        <f>base20!AG55</f>
        <v>4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base20!H56</f>
        <v>1</v>
      </c>
      <c r="D95" s="36">
        <f>base20!I56</f>
        <v>3</v>
      </c>
      <c r="E95" s="36">
        <f>base20!J56</f>
        <v>12</v>
      </c>
      <c r="F95" s="36">
        <f>base20!AD56</f>
        <v>18</v>
      </c>
      <c r="G95" s="36">
        <f>base20!AE56</f>
        <v>10</v>
      </c>
      <c r="H95" s="36">
        <f>base20!AF56</f>
        <v>12</v>
      </c>
      <c r="I95" s="36">
        <f>base20!AG56</f>
        <v>3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base20!H57</f>
        <v>10</v>
      </c>
      <c r="D96" s="36">
        <f>base20!I57</f>
        <v>7</v>
      </c>
      <c r="E96" s="36">
        <f>base20!J57</f>
        <v>13</v>
      </c>
      <c r="F96" s="36">
        <f>base20!AD57</f>
        <v>6</v>
      </c>
      <c r="G96" s="36">
        <f>base20!AE57</f>
        <v>1</v>
      </c>
      <c r="H96" s="36">
        <f>base20!AF57</f>
        <v>16</v>
      </c>
      <c r="I96" s="36">
        <f>base20!AG57</f>
        <v>4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base20!H58</f>
        <v>1</v>
      </c>
      <c r="D97" s="36">
        <f>base20!I58</f>
        <v>9</v>
      </c>
      <c r="E97" s="36">
        <f>base20!J58</f>
        <v>10</v>
      </c>
      <c r="F97" s="36">
        <f>base20!AD58</f>
        <v>12</v>
      </c>
      <c r="G97" s="36">
        <f>base20!AE58</f>
        <v>10</v>
      </c>
      <c r="H97" s="36">
        <f>base20!AF58</f>
        <v>18</v>
      </c>
      <c r="I97" s="36">
        <f>base20!AG58</f>
        <v>1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base20!H59</f>
        <v>13</v>
      </c>
      <c r="D98" s="36">
        <f>base20!I59</f>
        <v>7</v>
      </c>
      <c r="E98" s="36">
        <f>base20!J59</f>
        <v>14</v>
      </c>
      <c r="F98" s="36">
        <f>base20!AD59</f>
        <v>3</v>
      </c>
      <c r="G98" s="36">
        <f>base20!AE59</f>
        <v>4</v>
      </c>
      <c r="H98" s="36">
        <f>base20!AF59</f>
        <v>16</v>
      </c>
      <c r="I98" s="36">
        <f>base20!AG59</f>
        <v>5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base20!H60</f>
        <v>9</v>
      </c>
      <c r="D99" s="36">
        <f>base20!I60</f>
        <v>7</v>
      </c>
      <c r="E99" s="36">
        <f>base20!J60</f>
        <v>16</v>
      </c>
      <c r="F99" s="36">
        <f>base20!AD60</f>
        <v>12</v>
      </c>
      <c r="G99" s="36">
        <f>base20!AE60</f>
        <v>18</v>
      </c>
      <c r="H99" s="36">
        <f>base20!AF60</f>
        <v>16</v>
      </c>
      <c r="I99" s="36">
        <f>base20!AG60</f>
        <v>7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base20!H61</f>
        <v>14</v>
      </c>
      <c r="D100" s="36">
        <f>base20!I61</f>
        <v>12</v>
      </c>
      <c r="E100" s="36">
        <f>base20!J61</f>
        <v>13</v>
      </c>
      <c r="F100" s="36">
        <f>base20!AD61</f>
        <v>16</v>
      </c>
      <c r="G100" s="36">
        <f>base20!AE61</f>
        <v>5</v>
      </c>
      <c r="H100" s="36">
        <f>base20!AF61</f>
        <v>3</v>
      </c>
      <c r="I100" s="36">
        <f>base20!AG61</f>
        <v>4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base20!H62</f>
        <v>13</v>
      </c>
      <c r="D101" s="36">
        <f>base20!I62</f>
        <v>7</v>
      </c>
      <c r="E101" s="36">
        <f>base20!J62</f>
        <v>3</v>
      </c>
      <c r="F101" s="36">
        <f>base20!AD62</f>
        <v>15</v>
      </c>
      <c r="G101" s="36">
        <f>base20!AE62</f>
        <v>4</v>
      </c>
      <c r="H101" s="36">
        <f>base20!AF62</f>
        <v>16</v>
      </c>
      <c r="I101" s="36">
        <f>base20!AG62</f>
        <v>12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base20!K13</f>
        <v>5</v>
      </c>
      <c r="C102" s="36">
        <f>base20!L13</f>
        <v>13</v>
      </c>
      <c r="D102" s="36">
        <f>base20!M13</f>
        <v>15</v>
      </c>
      <c r="E102" s="36">
        <f>base20!N13</f>
        <v>3</v>
      </c>
      <c r="F102" s="36">
        <f>base20!AH13</f>
        <v>14</v>
      </c>
      <c r="G102" s="36">
        <f>base20!AI13</f>
        <v>4</v>
      </c>
      <c r="H102" s="36">
        <f>base20!AJ13</f>
        <v>6</v>
      </c>
      <c r="I102" s="36">
        <f>base20!AK13</f>
        <v>12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base20!K14</f>
        <v>9</v>
      </c>
      <c r="C103" s="36">
        <f>base20!L14</f>
        <v>12</v>
      </c>
      <c r="D103" s="36">
        <f>base20!M14</f>
        <v>1</v>
      </c>
      <c r="E103" s="36">
        <f>base20!N14</f>
        <v>10</v>
      </c>
      <c r="F103" s="36">
        <f>base20!AH14</f>
        <v>18</v>
      </c>
      <c r="G103" s="36">
        <f>base20!AI14</f>
        <v>3</v>
      </c>
      <c r="H103" s="36">
        <f>base20!AJ14</f>
        <v>10</v>
      </c>
      <c r="I103" s="36">
        <f>base20!AK14</f>
        <v>1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base20!K15</f>
        <v>4</v>
      </c>
      <c r="C104" s="36">
        <f>base20!L15</f>
        <v>11</v>
      </c>
      <c r="D104" s="36">
        <f>base20!M15</f>
        <v>8</v>
      </c>
      <c r="E104" s="36">
        <f>base20!N15</f>
        <v>9</v>
      </c>
      <c r="F104" s="36">
        <f>base20!AH15</f>
        <v>13</v>
      </c>
      <c r="G104" s="36">
        <f>base20!AI15</f>
        <v>2</v>
      </c>
      <c r="H104" s="36">
        <f>base20!AJ15</f>
        <v>17</v>
      </c>
      <c r="I104" s="36">
        <f>base20!AK15</f>
        <v>18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base20!K16</f>
        <v>8</v>
      </c>
      <c r="C105" s="36">
        <f>base20!L16</f>
        <v>11</v>
      </c>
      <c r="D105" s="36">
        <f>base20!M16</f>
        <v>12</v>
      </c>
      <c r="E105" s="36">
        <f>base20!N16</f>
        <v>3</v>
      </c>
      <c r="F105" s="36">
        <f>base20!AH16</f>
        <v>17</v>
      </c>
      <c r="G105" s="36">
        <f>base20!AI16</f>
        <v>2</v>
      </c>
      <c r="H105" s="36">
        <f>base20!AJ16</f>
        <v>3</v>
      </c>
      <c r="I105" s="36">
        <f>base20!AK16</f>
        <v>12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base20!K17</f>
        <v>8</v>
      </c>
      <c r="C106" s="36">
        <f>base20!L17</f>
        <v>2</v>
      </c>
      <c r="D106" s="36">
        <f>base20!M17</f>
        <v>13</v>
      </c>
      <c r="E106" s="36">
        <f>base20!N17</f>
        <v>15</v>
      </c>
      <c r="F106" s="36">
        <f>base20!AH17</f>
        <v>17</v>
      </c>
      <c r="G106" s="36">
        <f>base20!AI17</f>
        <v>11</v>
      </c>
      <c r="H106" s="36">
        <f>base20!AJ17</f>
        <v>4</v>
      </c>
      <c r="I106" s="36">
        <f>base20!AK17</f>
        <v>6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base20!K18</f>
        <v>9</v>
      </c>
      <c r="C107" s="36">
        <f>base20!L18</f>
        <v>12</v>
      </c>
      <c r="D107" s="36">
        <f>base20!M18</f>
        <v>1</v>
      </c>
      <c r="E107" s="36">
        <f>base20!N18</f>
        <v>10</v>
      </c>
      <c r="F107" s="36">
        <f>base20!AH18</f>
        <v>18</v>
      </c>
      <c r="G107" s="36">
        <f>base20!AI18</f>
        <v>3</v>
      </c>
      <c r="H107" s="36">
        <f>base20!AJ18</f>
        <v>10</v>
      </c>
      <c r="I107" s="36">
        <f>base20!AK18</f>
        <v>1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base20!K19</f>
        <v>10</v>
      </c>
      <c r="C108" s="36">
        <f>base20!L19</f>
        <v>14</v>
      </c>
      <c r="D108" s="36">
        <f>base20!M19</f>
        <v>5</v>
      </c>
      <c r="E108" s="36">
        <f>base20!N19</f>
        <v>13</v>
      </c>
      <c r="F108" s="36">
        <f>base20!AH19</f>
        <v>1</v>
      </c>
      <c r="G108" s="36">
        <f>base20!AI19</f>
        <v>5</v>
      </c>
      <c r="H108" s="36">
        <f>base20!AJ19</f>
        <v>14</v>
      </c>
      <c r="I108" s="36">
        <f>base20!AK19</f>
        <v>4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base20!K20</f>
        <v>10</v>
      </c>
      <c r="C109" s="36">
        <f>base20!L20</f>
        <v>15</v>
      </c>
      <c r="D109" s="36">
        <f>base20!M20</f>
        <v>16</v>
      </c>
      <c r="E109" s="36">
        <f>base20!N20</f>
        <v>8</v>
      </c>
      <c r="F109" s="36">
        <f>base20!AH20</f>
        <v>1</v>
      </c>
      <c r="G109" s="36">
        <f>base20!AI20</f>
        <v>6</v>
      </c>
      <c r="H109" s="36">
        <f>base20!AJ20</f>
        <v>7</v>
      </c>
      <c r="I109" s="36">
        <f>base20!AK20</f>
        <v>17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base20!K21</f>
        <v>1</v>
      </c>
      <c r="C110" s="36">
        <f>base20!L21</f>
        <v>15</v>
      </c>
      <c r="D110" s="36">
        <f>base20!M21</f>
        <v>4</v>
      </c>
      <c r="E110" s="36">
        <f>base20!N21</f>
        <v>16</v>
      </c>
      <c r="F110" s="36">
        <f>base20!AH21</f>
        <v>10</v>
      </c>
      <c r="G110" s="36">
        <f>base20!AI21</f>
        <v>6</v>
      </c>
      <c r="H110" s="36">
        <f>base20!AJ21</f>
        <v>13</v>
      </c>
      <c r="I110" s="36">
        <f>base20!AK21</f>
        <v>7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base20!K22</f>
        <v>7</v>
      </c>
      <c r="C111" s="36">
        <f>base20!L22</f>
        <v>8</v>
      </c>
      <c r="D111" s="36">
        <f>base20!M22</f>
        <v>11</v>
      </c>
      <c r="E111" s="36">
        <f>base20!N22</f>
        <v>4</v>
      </c>
      <c r="F111" s="36">
        <f>base20!AH22</f>
        <v>16</v>
      </c>
      <c r="G111" s="36">
        <f>base20!AI22</f>
        <v>17</v>
      </c>
      <c r="H111" s="36">
        <f>base20!AJ22</f>
        <v>2</v>
      </c>
      <c r="I111" s="36">
        <f>base20!AK22</f>
        <v>13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base20!K23</f>
        <v>15</v>
      </c>
      <c r="C112" s="36">
        <f>base20!L23</f>
        <v>10</v>
      </c>
      <c r="D112" s="36">
        <f>base20!M23</f>
        <v>16</v>
      </c>
      <c r="E112" s="36">
        <f>base20!N23</f>
        <v>6</v>
      </c>
      <c r="F112" s="36">
        <f>base20!AH23</f>
        <v>6</v>
      </c>
      <c r="G112" s="36">
        <f>base20!AI23</f>
        <v>1</v>
      </c>
      <c r="H112" s="36">
        <f>base20!AJ23</f>
        <v>7</v>
      </c>
      <c r="I112" s="36">
        <f>base20!AK23</f>
        <v>15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base20!K24</f>
        <v>10</v>
      </c>
      <c r="C113" s="36">
        <f>base20!L24</f>
        <v>1</v>
      </c>
      <c r="D113" s="36">
        <f>base20!M24</f>
        <v>3</v>
      </c>
      <c r="E113" s="36">
        <f>base20!N24</f>
        <v>8</v>
      </c>
      <c r="F113" s="36">
        <f>base20!AH24</f>
        <v>1</v>
      </c>
      <c r="G113" s="36">
        <f>base20!AI24</f>
        <v>10</v>
      </c>
      <c r="H113" s="36">
        <f>base20!AJ24</f>
        <v>12</v>
      </c>
      <c r="I113" s="36">
        <f>base20!AK24</f>
        <v>17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base20!K25</f>
        <v>16</v>
      </c>
      <c r="C114" s="36">
        <f>base20!L25</f>
        <v>3</v>
      </c>
      <c r="D114" s="36">
        <f>base20!M25</f>
        <v>1</v>
      </c>
      <c r="E114" s="36">
        <f>base20!N25</f>
        <v>4</v>
      </c>
      <c r="F114" s="36">
        <f>base20!AH25</f>
        <v>7</v>
      </c>
      <c r="G114" s="36">
        <f>base20!AI25</f>
        <v>12</v>
      </c>
      <c r="H114" s="36">
        <f>base20!AJ25</f>
        <v>10</v>
      </c>
      <c r="I114" s="36">
        <f>base20!AK25</f>
        <v>13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base20!K26</f>
        <v>3</v>
      </c>
      <c r="C115" s="36">
        <f>base20!L26</f>
        <v>1</v>
      </c>
      <c r="D115" s="36">
        <f>base20!M26</f>
        <v>10</v>
      </c>
      <c r="E115" s="36">
        <f>base20!N26</f>
        <v>6</v>
      </c>
      <c r="F115" s="36">
        <f>base20!AH26</f>
        <v>12</v>
      </c>
      <c r="G115" s="36">
        <f>base20!AI26</f>
        <v>10</v>
      </c>
      <c r="H115" s="36">
        <f>base20!AJ26</f>
        <v>1</v>
      </c>
      <c r="I115" s="36">
        <f>base20!AK26</f>
        <v>15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base20!K27</f>
        <v>10</v>
      </c>
      <c r="C116" s="36">
        <f>base20!L27</f>
        <v>3</v>
      </c>
      <c r="D116" s="36">
        <f>base20!M27</f>
        <v>6</v>
      </c>
      <c r="E116" s="36">
        <f>base20!N27</f>
        <v>11</v>
      </c>
      <c r="F116" s="36">
        <f>base20!AH27</f>
        <v>1</v>
      </c>
      <c r="G116" s="36">
        <f>base20!AI27</f>
        <v>12</v>
      </c>
      <c r="H116" s="36">
        <f>base20!AJ27</f>
        <v>15</v>
      </c>
      <c r="I116" s="36">
        <f>base20!AK27</f>
        <v>2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base20!K28</f>
        <v>12</v>
      </c>
      <c r="C117" s="36">
        <f>base20!L28</f>
        <v>3</v>
      </c>
      <c r="D117" s="36">
        <f>base20!M28</f>
        <v>6</v>
      </c>
      <c r="E117" s="36">
        <f>base20!N28</f>
        <v>8</v>
      </c>
      <c r="F117" s="36">
        <f>base20!AH28</f>
        <v>3</v>
      </c>
      <c r="G117" s="36">
        <f>base20!AI28</f>
        <v>12</v>
      </c>
      <c r="H117" s="36">
        <f>base20!AJ28</f>
        <v>15</v>
      </c>
      <c r="I117" s="36">
        <f>base20!AK28</f>
        <v>17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base20!K29</f>
        <v>16</v>
      </c>
      <c r="C118" s="36">
        <f>base20!L29</f>
        <v>1</v>
      </c>
      <c r="D118" s="36">
        <f>base20!M29</f>
        <v>8</v>
      </c>
      <c r="E118" s="36">
        <f>base20!N29</f>
        <v>13</v>
      </c>
      <c r="F118" s="36">
        <f>base20!AH29</f>
        <v>7</v>
      </c>
      <c r="G118" s="36">
        <f>base20!AI29</f>
        <v>10</v>
      </c>
      <c r="H118" s="36">
        <f>base20!AJ29</f>
        <v>17</v>
      </c>
      <c r="I118" s="36">
        <f>base20!AK29</f>
        <v>4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base20!K30</f>
        <v>3</v>
      </c>
      <c r="C119" s="36">
        <f>base20!L30</f>
        <v>10</v>
      </c>
      <c r="D119" s="36">
        <f>base20!M30</f>
        <v>16</v>
      </c>
      <c r="E119" s="36">
        <f>base20!N30</f>
        <v>8</v>
      </c>
      <c r="F119" s="36">
        <f>base20!AH30</f>
        <v>12</v>
      </c>
      <c r="G119" s="36">
        <f>base20!AI30</f>
        <v>1</v>
      </c>
      <c r="H119" s="36">
        <f>base20!AJ30</f>
        <v>7</v>
      </c>
      <c r="I119" s="36">
        <f>base20!AK30</f>
        <v>17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base20!K31</f>
        <v>15</v>
      </c>
      <c r="C120" s="36">
        <f>base20!L31</f>
        <v>10</v>
      </c>
      <c r="D120" s="36">
        <f>base20!M31</f>
        <v>6</v>
      </c>
      <c r="E120" s="36">
        <f>base20!N31</f>
        <v>16</v>
      </c>
      <c r="F120" s="36">
        <f>base20!AH31</f>
        <v>6</v>
      </c>
      <c r="G120" s="36">
        <f>base20!AI31</f>
        <v>1</v>
      </c>
      <c r="H120" s="36">
        <f>base20!AJ31</f>
        <v>15</v>
      </c>
      <c r="I120" s="36">
        <f>base20!AK31</f>
        <v>7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base20!K32</f>
        <v>10</v>
      </c>
      <c r="C121" s="36">
        <f>base20!L32</f>
        <v>15</v>
      </c>
      <c r="D121" s="36">
        <f>base20!M32</f>
        <v>6</v>
      </c>
      <c r="E121" s="36">
        <f>base20!N32</f>
        <v>4</v>
      </c>
      <c r="F121" s="36">
        <f>base20!AH32</f>
        <v>1</v>
      </c>
      <c r="G121" s="36">
        <f>base20!AI32</f>
        <v>6</v>
      </c>
      <c r="H121" s="36">
        <f>base20!AJ32</f>
        <v>15</v>
      </c>
      <c r="I121" s="36">
        <f>base20!AK32</f>
        <v>13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base20!K33</f>
        <v>13</v>
      </c>
      <c r="C122" s="36">
        <f>base20!L33</f>
        <v>10</v>
      </c>
      <c r="D122" s="36">
        <f>base20!M33</f>
        <v>6</v>
      </c>
      <c r="E122" s="36">
        <f>base20!N33</f>
        <v>11</v>
      </c>
      <c r="F122" s="36">
        <f>base20!AH33</f>
        <v>4</v>
      </c>
      <c r="G122" s="36">
        <f>base20!AI33</f>
        <v>1</v>
      </c>
      <c r="H122" s="36">
        <f>base20!AJ33</f>
        <v>15</v>
      </c>
      <c r="I122" s="36">
        <f>base20!AK33</f>
        <v>2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base20!K34</f>
        <v>13</v>
      </c>
      <c r="C123" s="36">
        <f>base20!L34</f>
        <v>15</v>
      </c>
      <c r="D123" s="36">
        <f>base20!M34</f>
        <v>6</v>
      </c>
      <c r="E123" s="36">
        <f>base20!N34</f>
        <v>11</v>
      </c>
      <c r="F123" s="36">
        <f>base20!AH34</f>
        <v>4</v>
      </c>
      <c r="G123" s="36">
        <f>base20!AI34</f>
        <v>6</v>
      </c>
      <c r="H123" s="36">
        <f>base20!AJ34</f>
        <v>15</v>
      </c>
      <c r="I123" s="36">
        <f>base20!AK34</f>
        <v>2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base20!K35</f>
        <v>15</v>
      </c>
      <c r="C124" s="36">
        <f>base20!L35</f>
        <v>10</v>
      </c>
      <c r="D124" s="36">
        <f>base20!M35</f>
        <v>6</v>
      </c>
      <c r="E124" s="36">
        <f>base20!N35</f>
        <v>11</v>
      </c>
      <c r="F124" s="36">
        <f>base20!AH35</f>
        <v>6</v>
      </c>
      <c r="G124" s="36">
        <f>base20!AI35</f>
        <v>1</v>
      </c>
      <c r="H124" s="36">
        <f>base20!AJ35</f>
        <v>15</v>
      </c>
      <c r="I124" s="36">
        <f>base20!AK35</f>
        <v>2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base20!K36</f>
        <v>15</v>
      </c>
      <c r="C125" s="36">
        <f>base20!L36</f>
        <v>11</v>
      </c>
      <c r="D125" s="36">
        <f>base20!M36</f>
        <v>7</v>
      </c>
      <c r="E125" s="36">
        <f>base20!N36</f>
        <v>16</v>
      </c>
      <c r="F125" s="36">
        <f>base20!AH36</f>
        <v>6</v>
      </c>
      <c r="G125" s="36">
        <f>base20!AI36</f>
        <v>2</v>
      </c>
      <c r="H125" s="36">
        <f>base20!AJ36</f>
        <v>16</v>
      </c>
      <c r="I125" s="36">
        <f>base20!AK36</f>
        <v>7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base20!K37</f>
        <v>15</v>
      </c>
      <c r="C126" s="36">
        <f>base20!L37</f>
        <v>11</v>
      </c>
      <c r="D126" s="36">
        <f>base20!M37</f>
        <v>10</v>
      </c>
      <c r="E126" s="36">
        <f>base20!N37</f>
        <v>16</v>
      </c>
      <c r="F126" s="36">
        <f>base20!AH37</f>
        <v>6</v>
      </c>
      <c r="G126" s="36">
        <f>base20!AI37</f>
        <v>2</v>
      </c>
      <c r="H126" s="36">
        <f>base20!AJ37</f>
        <v>1</v>
      </c>
      <c r="I126" s="36">
        <f>base20!AK37</f>
        <v>7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base20!K38</f>
        <v>9</v>
      </c>
      <c r="C127" s="36">
        <f>base20!L38</f>
        <v>11</v>
      </c>
      <c r="D127" s="36">
        <f>base20!M38</f>
        <v>10</v>
      </c>
      <c r="E127" s="36">
        <f>base20!N38</f>
        <v>3</v>
      </c>
      <c r="F127" s="36">
        <f>base20!AH38</f>
        <v>18</v>
      </c>
      <c r="G127" s="36">
        <f>base20!AI38</f>
        <v>2</v>
      </c>
      <c r="H127" s="36">
        <f>base20!AJ38</f>
        <v>1</v>
      </c>
      <c r="I127" s="36">
        <f>base20!AK38</f>
        <v>12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base20!K39</f>
        <v>15</v>
      </c>
      <c r="C128" s="36">
        <f>base20!L39</f>
        <v>3</v>
      </c>
      <c r="D128" s="36">
        <f>base20!M39</f>
        <v>10</v>
      </c>
      <c r="E128" s="36">
        <f>base20!N39</f>
        <v>8</v>
      </c>
      <c r="F128" s="36">
        <f>base20!AH39</f>
        <v>6</v>
      </c>
      <c r="G128" s="36">
        <f>base20!AI39</f>
        <v>12</v>
      </c>
      <c r="H128" s="36">
        <f>base20!AJ39</f>
        <v>1</v>
      </c>
      <c r="I128" s="36">
        <f>base20!AK39</f>
        <v>17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base20!K40</f>
        <v>1</v>
      </c>
      <c r="C129" s="36">
        <f>base20!L40</f>
        <v>7</v>
      </c>
      <c r="D129" s="36">
        <f>base20!M40</f>
        <v>12</v>
      </c>
      <c r="E129" s="36">
        <f>base20!N40</f>
        <v>15</v>
      </c>
      <c r="F129" s="36">
        <f>base20!AH40</f>
        <v>10</v>
      </c>
      <c r="G129" s="36">
        <f>base20!AI40</f>
        <v>16</v>
      </c>
      <c r="H129" s="36">
        <f>base20!AJ40</f>
        <v>3</v>
      </c>
      <c r="I129" s="36">
        <f>base20!AK40</f>
        <v>6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base20!K41</f>
        <v>9</v>
      </c>
      <c r="C130" s="36">
        <f>base20!L41</f>
        <v>13</v>
      </c>
      <c r="D130" s="36">
        <f>base20!M41</f>
        <v>15</v>
      </c>
      <c r="E130" s="36">
        <f>base20!N41</f>
        <v>16</v>
      </c>
      <c r="F130" s="36">
        <f>base20!AH41</f>
        <v>18</v>
      </c>
      <c r="G130" s="36">
        <f>base20!AI41</f>
        <v>4</v>
      </c>
      <c r="H130" s="36">
        <f>base20!AJ41</f>
        <v>6</v>
      </c>
      <c r="I130" s="36">
        <f>base20!AK41</f>
        <v>7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base20!K42</f>
        <v>3</v>
      </c>
      <c r="C131" s="36">
        <f>base20!L42</f>
        <v>13</v>
      </c>
      <c r="D131" s="36">
        <f>base20!M42</f>
        <v>6</v>
      </c>
      <c r="E131" s="36">
        <f>base20!N42</f>
        <v>4</v>
      </c>
      <c r="F131" s="36">
        <f>base20!AH42</f>
        <v>12</v>
      </c>
      <c r="G131" s="36">
        <f>base20!AI42</f>
        <v>4</v>
      </c>
      <c r="H131" s="36">
        <f>base20!AJ42</f>
        <v>15</v>
      </c>
      <c r="I131" s="36">
        <f>base20!AK42</f>
        <v>13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base20!K43</f>
        <v>1</v>
      </c>
      <c r="C132" s="36">
        <f>base20!L43</f>
        <v>15</v>
      </c>
      <c r="D132" s="36">
        <f>base20!M43</f>
        <v>6</v>
      </c>
      <c r="E132" s="36">
        <f>base20!N43</f>
        <v>4</v>
      </c>
      <c r="F132" s="36">
        <f>base20!AH43</f>
        <v>10</v>
      </c>
      <c r="G132" s="36">
        <f>base20!AI43</f>
        <v>6</v>
      </c>
      <c r="H132" s="36">
        <f>base20!AJ43</f>
        <v>15</v>
      </c>
      <c r="I132" s="36">
        <f>base20!AK43</f>
        <v>13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base20!K44</f>
        <v>10</v>
      </c>
      <c r="C133" s="36">
        <f>base20!L44</f>
        <v>15</v>
      </c>
      <c r="D133" s="36">
        <f>base20!M44</f>
        <v>6</v>
      </c>
      <c r="E133" s="36">
        <f>base20!N44</f>
        <v>4</v>
      </c>
      <c r="F133" s="36">
        <f>base20!AH44</f>
        <v>1</v>
      </c>
      <c r="G133" s="36">
        <f>base20!AI44</f>
        <v>6</v>
      </c>
      <c r="H133" s="36">
        <f>base20!AJ44</f>
        <v>15</v>
      </c>
      <c r="I133" s="36">
        <f>base20!AK44</f>
        <v>13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base20!K45</f>
        <v>13</v>
      </c>
      <c r="C134" s="36">
        <f>base20!L45</f>
        <v>1</v>
      </c>
      <c r="D134" s="36">
        <f>base20!M45</f>
        <v>15</v>
      </c>
      <c r="E134" s="36">
        <f>base20!N45</f>
        <v>10</v>
      </c>
      <c r="F134" s="36">
        <f>base20!AH45</f>
        <v>4</v>
      </c>
      <c r="G134" s="36">
        <f>base20!AI45</f>
        <v>10</v>
      </c>
      <c r="H134" s="36">
        <f>base20!AJ45</f>
        <v>6</v>
      </c>
      <c r="I134" s="36">
        <f>base20!AK45</f>
        <v>1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base20!K46</f>
        <v>13</v>
      </c>
      <c r="C135" s="36">
        <f>base20!L46</f>
        <v>15</v>
      </c>
      <c r="D135" s="36">
        <f>base20!M46</f>
        <v>10</v>
      </c>
      <c r="E135" s="36">
        <f>base20!N46</f>
        <v>3</v>
      </c>
      <c r="F135" s="36">
        <f>base20!AH46</f>
        <v>4</v>
      </c>
      <c r="G135" s="36">
        <f>base20!AI46</f>
        <v>6</v>
      </c>
      <c r="H135" s="36">
        <f>base20!AJ46</f>
        <v>1</v>
      </c>
      <c r="I135" s="36">
        <f>base20!AK46</f>
        <v>12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base20!K47</f>
        <v>2</v>
      </c>
      <c r="C136" s="36">
        <f>base20!L47</f>
        <v>13</v>
      </c>
      <c r="D136" s="36">
        <f>base20!M47</f>
        <v>10</v>
      </c>
      <c r="E136" s="36">
        <f>base20!N47</f>
        <v>3</v>
      </c>
      <c r="F136" s="36">
        <f>base20!AH47</f>
        <v>11</v>
      </c>
      <c r="G136" s="36">
        <f>base20!AI47</f>
        <v>4</v>
      </c>
      <c r="H136" s="36">
        <f>base20!AJ47</f>
        <v>1</v>
      </c>
      <c r="I136" s="36">
        <f>base20!AK47</f>
        <v>12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base20!K48</f>
        <v>14</v>
      </c>
      <c r="C137" s="36">
        <f>base20!L48</f>
        <v>15</v>
      </c>
      <c r="D137" s="36">
        <f>base20!M48</f>
        <v>11</v>
      </c>
      <c r="E137" s="36">
        <f>base20!N48</f>
        <v>10</v>
      </c>
      <c r="F137" s="36">
        <f>base20!AH48</f>
        <v>5</v>
      </c>
      <c r="G137" s="36">
        <f>base20!AI48</f>
        <v>6</v>
      </c>
      <c r="H137" s="36">
        <f>base20!AJ48</f>
        <v>2</v>
      </c>
      <c r="I137" s="36">
        <f>base20!AK48</f>
        <v>1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base20!K49</f>
        <v>15</v>
      </c>
      <c r="C138" s="36">
        <f>base20!L49</f>
        <v>7</v>
      </c>
      <c r="D138" s="36">
        <f>base20!M49</f>
        <v>11</v>
      </c>
      <c r="E138" s="36">
        <f>base20!N49</f>
        <v>3</v>
      </c>
      <c r="F138" s="36">
        <f>base20!AH49</f>
        <v>6</v>
      </c>
      <c r="G138" s="36">
        <f>base20!AI49</f>
        <v>16</v>
      </c>
      <c r="H138" s="36">
        <f>base20!AJ49</f>
        <v>2</v>
      </c>
      <c r="I138" s="36">
        <f>base20!AK49</f>
        <v>12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base20!K50</f>
        <v>15</v>
      </c>
      <c r="C139" s="36">
        <f>base20!L50</f>
        <v>7</v>
      </c>
      <c r="D139" s="36">
        <f>base20!M50</f>
        <v>11</v>
      </c>
      <c r="E139" s="36">
        <f>base20!N50</f>
        <v>10</v>
      </c>
      <c r="F139" s="36">
        <f>base20!AH50</f>
        <v>6</v>
      </c>
      <c r="G139" s="36">
        <f>base20!AI50</f>
        <v>16</v>
      </c>
      <c r="H139" s="36">
        <f>base20!AJ50</f>
        <v>2</v>
      </c>
      <c r="I139" s="36">
        <f>base20!AK50</f>
        <v>1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base20!K51</f>
        <v>10</v>
      </c>
      <c r="C140" s="36">
        <f>base20!L51</f>
        <v>4</v>
      </c>
      <c r="D140" s="36">
        <f>base20!M51</f>
        <v>1</v>
      </c>
      <c r="E140" s="36">
        <f>base20!N51</f>
        <v>5</v>
      </c>
      <c r="F140" s="36">
        <f>base20!AH51</f>
        <v>1</v>
      </c>
      <c r="G140" s="36">
        <f>base20!AI51</f>
        <v>13</v>
      </c>
      <c r="H140" s="36">
        <f>base20!AJ51</f>
        <v>10</v>
      </c>
      <c r="I140" s="36">
        <f>base20!AK51</f>
        <v>14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base20!K52</f>
        <v>6</v>
      </c>
      <c r="C141" s="36">
        <f>base20!L52</f>
        <v>10</v>
      </c>
      <c r="D141" s="36">
        <f>base20!M52</f>
        <v>5</v>
      </c>
      <c r="E141" s="36">
        <f>base20!N52</f>
        <v>13</v>
      </c>
      <c r="F141" s="36">
        <f>base20!AH52</f>
        <v>15</v>
      </c>
      <c r="G141" s="36">
        <f>base20!AI52</f>
        <v>1</v>
      </c>
      <c r="H141" s="36">
        <f>base20!AJ52</f>
        <v>14</v>
      </c>
      <c r="I141" s="36">
        <f>base20!AK52</f>
        <v>4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base20!K53</f>
        <v>6</v>
      </c>
      <c r="C142" s="36">
        <f>base20!L53</f>
        <v>12</v>
      </c>
      <c r="D142" s="36">
        <f>base20!M53</f>
        <v>10</v>
      </c>
      <c r="E142" s="36">
        <f>base20!N53</f>
        <v>4</v>
      </c>
      <c r="F142" s="36">
        <f>base20!AH53</f>
        <v>15</v>
      </c>
      <c r="G142" s="36">
        <f>base20!AI53</f>
        <v>3</v>
      </c>
      <c r="H142" s="36">
        <f>base20!AJ53</f>
        <v>1</v>
      </c>
      <c r="I142" s="36">
        <f>base20!AK53</f>
        <v>13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base20!K54</f>
        <v>5</v>
      </c>
      <c r="C143" s="36">
        <f>base20!L54</f>
        <v>4</v>
      </c>
      <c r="D143" s="36">
        <f>base20!M54</f>
        <v>6</v>
      </c>
      <c r="E143" s="36">
        <f>base20!N54</f>
        <v>8</v>
      </c>
      <c r="F143" s="36">
        <f>base20!AH54</f>
        <v>14</v>
      </c>
      <c r="G143" s="36">
        <f>base20!AI54</f>
        <v>13</v>
      </c>
      <c r="H143" s="36">
        <f>base20!AJ54</f>
        <v>15</v>
      </c>
      <c r="I143" s="36">
        <f>base20!AK54</f>
        <v>17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base20!K55</f>
        <v>5</v>
      </c>
      <c r="C144" s="36">
        <f>base20!L55</f>
        <v>4</v>
      </c>
      <c r="D144" s="36">
        <f>base20!M55</f>
        <v>6</v>
      </c>
      <c r="E144" s="36">
        <f>base20!N55</f>
        <v>8</v>
      </c>
      <c r="F144" s="36">
        <f>base20!AH55</f>
        <v>14</v>
      </c>
      <c r="G144" s="36">
        <f>base20!AI55</f>
        <v>13</v>
      </c>
      <c r="H144" s="36">
        <f>base20!AJ55</f>
        <v>15</v>
      </c>
      <c r="I144" s="36">
        <f>base20!AK55</f>
        <v>17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base20!K56</f>
        <v>5</v>
      </c>
      <c r="C145" s="36">
        <f>base20!L56</f>
        <v>4</v>
      </c>
      <c r="D145" s="36">
        <f>base20!M56</f>
        <v>6</v>
      </c>
      <c r="E145" s="36">
        <f>base20!N56</f>
        <v>8</v>
      </c>
      <c r="F145" s="36">
        <f>base20!AH56</f>
        <v>14</v>
      </c>
      <c r="G145" s="36">
        <f>base20!AI56</f>
        <v>13</v>
      </c>
      <c r="H145" s="36">
        <f>base20!AJ56</f>
        <v>15</v>
      </c>
      <c r="I145" s="36">
        <f>base20!AK56</f>
        <v>17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base20!K57</f>
        <v>6</v>
      </c>
      <c r="C146" s="36">
        <f>base20!L57</f>
        <v>5</v>
      </c>
      <c r="D146" s="36">
        <f>base20!M57</f>
        <v>1</v>
      </c>
      <c r="E146" s="36">
        <f>base20!N57</f>
        <v>3</v>
      </c>
      <c r="F146" s="36">
        <f>base20!AH57</f>
        <v>15</v>
      </c>
      <c r="G146" s="36">
        <f>base20!AI57</f>
        <v>14</v>
      </c>
      <c r="H146" s="36">
        <f>base20!AJ57</f>
        <v>10</v>
      </c>
      <c r="I146" s="36">
        <f>base20!AK57</f>
        <v>12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base20!K58</f>
        <v>6</v>
      </c>
      <c r="C147" s="36">
        <f>base20!L58</f>
        <v>7</v>
      </c>
      <c r="D147" s="36">
        <f>base20!M58</f>
        <v>5</v>
      </c>
      <c r="E147" s="36">
        <f>base20!N58</f>
        <v>4</v>
      </c>
      <c r="F147" s="36">
        <f>base20!AH58</f>
        <v>15</v>
      </c>
      <c r="G147" s="36">
        <f>base20!AI58</f>
        <v>16</v>
      </c>
      <c r="H147" s="36">
        <f>base20!AJ58</f>
        <v>14</v>
      </c>
      <c r="I147" s="36">
        <f>base20!AK58</f>
        <v>13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base20!K59</f>
        <v>6</v>
      </c>
      <c r="C148" s="36">
        <f>base20!L59</f>
        <v>5</v>
      </c>
      <c r="D148" s="36">
        <f>base20!M59</f>
        <v>10</v>
      </c>
      <c r="E148" s="36">
        <f>base20!N59</f>
        <v>3</v>
      </c>
      <c r="F148" s="36">
        <f>base20!AH59</f>
        <v>15</v>
      </c>
      <c r="G148" s="36">
        <f>base20!AI59</f>
        <v>14</v>
      </c>
      <c r="H148" s="36">
        <f>base20!AJ59</f>
        <v>1</v>
      </c>
      <c r="I148" s="36">
        <f>base20!AK59</f>
        <v>12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base20!K60</f>
        <v>4</v>
      </c>
      <c r="C149" s="36">
        <f>base20!L60</f>
        <v>6</v>
      </c>
      <c r="D149" s="36">
        <f>base20!M60</f>
        <v>10</v>
      </c>
      <c r="E149" s="36">
        <f>base20!N60</f>
        <v>13</v>
      </c>
      <c r="F149" s="36">
        <f>base20!AH60</f>
        <v>13</v>
      </c>
      <c r="G149" s="36">
        <f>base20!AI60</f>
        <v>15</v>
      </c>
      <c r="H149" s="36">
        <f>base20!AJ60</f>
        <v>1</v>
      </c>
      <c r="I149" s="36">
        <f>base20!AK60</f>
        <v>4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base20!K61</f>
        <v>4</v>
      </c>
      <c r="C150" s="36">
        <f>base20!L61</f>
        <v>6</v>
      </c>
      <c r="D150" s="36">
        <f>base20!M61</f>
        <v>10</v>
      </c>
      <c r="E150" s="36">
        <f>base20!N61</f>
        <v>8</v>
      </c>
      <c r="F150" s="36">
        <f>base20!AH61</f>
        <v>13</v>
      </c>
      <c r="G150" s="36">
        <f>base20!AI61</f>
        <v>15</v>
      </c>
      <c r="H150" s="36">
        <f>base20!AJ61</f>
        <v>1</v>
      </c>
      <c r="I150" s="36">
        <f>base20!AK61</f>
        <v>17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base20!K62</f>
        <v>1</v>
      </c>
      <c r="C151" s="36">
        <f>base20!L62</f>
        <v>4</v>
      </c>
      <c r="D151" s="36">
        <f>base20!M62</f>
        <v>10</v>
      </c>
      <c r="E151" s="36">
        <f>base20!N62</f>
        <v>8</v>
      </c>
      <c r="F151" s="36">
        <f>base20!AH62</f>
        <v>10</v>
      </c>
      <c r="G151" s="36">
        <f>base20!AI62</f>
        <v>13</v>
      </c>
      <c r="H151" s="36">
        <f>base20!AJ62</f>
        <v>1</v>
      </c>
      <c r="I151" s="36">
        <f>base20!AK62</f>
        <v>17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base20!O13</f>
        <v>8</v>
      </c>
      <c r="C152" s="36">
        <f>base20!P13</f>
        <v>7</v>
      </c>
      <c r="D152" s="36">
        <f>base20!Q13</f>
        <v>11</v>
      </c>
      <c r="E152" s="36">
        <f>base20!R13</f>
        <v>16</v>
      </c>
      <c r="F152" s="36">
        <f>base20!AL13</f>
        <v>17</v>
      </c>
      <c r="G152" s="36">
        <f>base20!AM13</f>
        <v>16</v>
      </c>
      <c r="H152" s="36">
        <f>base20!AN13</f>
        <v>2</v>
      </c>
      <c r="I152" s="36">
        <f>base20!AO13</f>
        <v>7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base20!O14</f>
        <v>15</v>
      </c>
      <c r="C153" s="36">
        <f>base20!P14</f>
        <v>11</v>
      </c>
      <c r="D153" s="36">
        <f>base20!Q14</f>
        <v>13</v>
      </c>
      <c r="E153" s="36">
        <f>base20!R14</f>
        <v>16</v>
      </c>
      <c r="F153" s="36">
        <f>base20!AL14</f>
        <v>6</v>
      </c>
      <c r="G153" s="36">
        <f>base20!AM14</f>
        <v>2</v>
      </c>
      <c r="H153" s="36">
        <f>base20!AN14</f>
        <v>4</v>
      </c>
      <c r="I153" s="36">
        <f>base20!AO14</f>
        <v>7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base20!O15</f>
        <v>12</v>
      </c>
      <c r="C154" s="36">
        <f>base20!P15</f>
        <v>13</v>
      </c>
      <c r="D154" s="36">
        <f>base20!Q15</f>
        <v>16</v>
      </c>
      <c r="E154" s="36">
        <f>base20!R15</f>
        <v>15</v>
      </c>
      <c r="F154" s="36">
        <f>base20!AL15</f>
        <v>3</v>
      </c>
      <c r="G154" s="36">
        <f>base20!AM15</f>
        <v>4</v>
      </c>
      <c r="H154" s="36">
        <f>base20!AN15</f>
        <v>7</v>
      </c>
      <c r="I154" s="36">
        <f>base20!AO15</f>
        <v>6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base20!O16</f>
        <v>7</v>
      </c>
      <c r="C155" s="36">
        <f>base20!P16</f>
        <v>18</v>
      </c>
      <c r="D155" s="36">
        <f>base20!Q16</f>
        <v>15</v>
      </c>
      <c r="E155" s="36">
        <f>base20!R16</f>
        <v>16</v>
      </c>
      <c r="F155" s="36">
        <f>base20!AL16</f>
        <v>16</v>
      </c>
      <c r="G155" s="36">
        <f>base20!AM16</f>
        <v>9</v>
      </c>
      <c r="H155" s="36">
        <f>base20!AN16</f>
        <v>6</v>
      </c>
      <c r="I155" s="36">
        <f>base20!AO16</f>
        <v>7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base20!O17</f>
        <v>7</v>
      </c>
      <c r="C156" s="36">
        <f>base20!P17</f>
        <v>10</v>
      </c>
      <c r="D156" s="36">
        <f>base20!Q17</f>
        <v>11</v>
      </c>
      <c r="E156" s="36">
        <f>base20!R17</f>
        <v>16</v>
      </c>
      <c r="F156" s="36">
        <f>base20!AL17</f>
        <v>16</v>
      </c>
      <c r="G156" s="36">
        <f>base20!AM17</f>
        <v>1</v>
      </c>
      <c r="H156" s="36">
        <f>base20!AN17</f>
        <v>2</v>
      </c>
      <c r="I156" s="36">
        <f>base20!AO17</f>
        <v>7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base20!O18</f>
        <v>15</v>
      </c>
      <c r="C157" s="36">
        <f>base20!P18</f>
        <v>11</v>
      </c>
      <c r="D157" s="36">
        <f>base20!Q18</f>
        <v>13</v>
      </c>
      <c r="E157" s="36">
        <f>base20!R18</f>
        <v>16</v>
      </c>
      <c r="F157" s="36">
        <f>base20!AL18</f>
        <v>6</v>
      </c>
      <c r="G157" s="36">
        <f>base20!AM18</f>
        <v>2</v>
      </c>
      <c r="H157" s="36">
        <f>base20!AN18</f>
        <v>4</v>
      </c>
      <c r="I157" s="36">
        <f>base20!AO18</f>
        <v>7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base20!O19</f>
        <v>8</v>
      </c>
      <c r="C158" s="36">
        <f>base20!P19</f>
        <v>11</v>
      </c>
      <c r="D158" s="36">
        <f>base20!Q19</f>
        <v>15</v>
      </c>
      <c r="E158" s="36">
        <f>base20!R19</f>
        <v>16</v>
      </c>
      <c r="F158" s="36">
        <f>base20!AL19</f>
        <v>17</v>
      </c>
      <c r="G158" s="36">
        <f>base20!AM19</f>
        <v>2</v>
      </c>
      <c r="H158" s="36">
        <f>base20!AN19</f>
        <v>6</v>
      </c>
      <c r="I158" s="36">
        <f>base20!AO19</f>
        <v>7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base20!O20</f>
        <v>5</v>
      </c>
      <c r="C159" s="36">
        <f>base20!P20</f>
        <v>4</v>
      </c>
      <c r="D159" s="36">
        <f>base20!Q20</f>
        <v>11</v>
      </c>
      <c r="E159" s="36">
        <f>base20!R20</f>
        <v>6</v>
      </c>
      <c r="F159" s="36">
        <f>base20!AL20</f>
        <v>14</v>
      </c>
      <c r="G159" s="36">
        <f>base20!AM20</f>
        <v>13</v>
      </c>
      <c r="H159" s="36">
        <f>base20!AN20</f>
        <v>2</v>
      </c>
      <c r="I159" s="36">
        <f>base20!AO20</f>
        <v>15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base20!O21</f>
        <v>10</v>
      </c>
      <c r="C160" s="36">
        <f>base20!P21</f>
        <v>5</v>
      </c>
      <c r="D160" s="36">
        <f>base20!Q21</f>
        <v>8</v>
      </c>
      <c r="E160" s="36">
        <f>base20!R21</f>
        <v>11</v>
      </c>
      <c r="F160" s="36">
        <f>base20!AL21</f>
        <v>1</v>
      </c>
      <c r="G160" s="36">
        <f>base20!AM21</f>
        <v>14</v>
      </c>
      <c r="H160" s="36">
        <f>base20!AN21</f>
        <v>17</v>
      </c>
      <c r="I160" s="36">
        <f>base20!AO21</f>
        <v>2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base20!O22</f>
        <v>14</v>
      </c>
      <c r="C161" s="36">
        <f>base20!P22</f>
        <v>5</v>
      </c>
      <c r="D161" s="36">
        <f>base20!Q22</f>
        <v>6</v>
      </c>
      <c r="E161" s="36">
        <f>base20!R22</f>
        <v>16</v>
      </c>
      <c r="F161" s="36">
        <f>base20!AL22</f>
        <v>5</v>
      </c>
      <c r="G161" s="36">
        <f>base20!AM22</f>
        <v>14</v>
      </c>
      <c r="H161" s="36">
        <f>base20!AN22</f>
        <v>15</v>
      </c>
      <c r="I161" s="36">
        <f>base20!AO22</f>
        <v>7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base20!O23</f>
        <v>4</v>
      </c>
      <c r="C162" s="36">
        <f>base20!P23</f>
        <v>5</v>
      </c>
      <c r="D162" s="36">
        <f>base20!Q23</f>
        <v>8</v>
      </c>
      <c r="E162" s="36">
        <f>base20!R23</f>
        <v>11</v>
      </c>
      <c r="F162" s="36">
        <f>base20!AL23</f>
        <v>13</v>
      </c>
      <c r="G162" s="36">
        <f>base20!AM23</f>
        <v>14</v>
      </c>
      <c r="H162" s="36">
        <f>base20!AN23</f>
        <v>17</v>
      </c>
      <c r="I162" s="36">
        <f>base20!AO23</f>
        <v>2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base20!O24</f>
        <v>5</v>
      </c>
      <c r="C163" s="36">
        <f>base20!P24</f>
        <v>11</v>
      </c>
      <c r="D163" s="36">
        <f>base20!Q24</f>
        <v>4</v>
      </c>
      <c r="E163" s="36">
        <f>base20!R24</f>
        <v>6</v>
      </c>
      <c r="F163" s="36">
        <f>base20!AL24</f>
        <v>14</v>
      </c>
      <c r="G163" s="36">
        <f>base20!AM24</f>
        <v>2</v>
      </c>
      <c r="H163" s="36">
        <f>base20!AN24</f>
        <v>13</v>
      </c>
      <c r="I163" s="36">
        <f>base20!AO24</f>
        <v>15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base20!O25</f>
        <v>10</v>
      </c>
      <c r="C164" s="36">
        <f>base20!P25</f>
        <v>5</v>
      </c>
      <c r="D164" s="36">
        <f>base20!Q25</f>
        <v>8</v>
      </c>
      <c r="E164" s="36">
        <f>base20!R25</f>
        <v>11</v>
      </c>
      <c r="F164" s="36">
        <f>base20!AL25</f>
        <v>1</v>
      </c>
      <c r="G164" s="36">
        <f>base20!AM25</f>
        <v>14</v>
      </c>
      <c r="H164" s="36">
        <f>base20!AN25</f>
        <v>17</v>
      </c>
      <c r="I164" s="36">
        <f>base20!AO25</f>
        <v>2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base20!O26</f>
        <v>8</v>
      </c>
      <c r="C165" s="36">
        <f>base20!P26</f>
        <v>4</v>
      </c>
      <c r="D165" s="36">
        <f>base20!Q26</f>
        <v>5</v>
      </c>
      <c r="E165" s="36">
        <f>base20!R26</f>
        <v>11</v>
      </c>
      <c r="F165" s="36">
        <f>base20!AL26</f>
        <v>17</v>
      </c>
      <c r="G165" s="36">
        <f>base20!AM26</f>
        <v>13</v>
      </c>
      <c r="H165" s="36">
        <f>base20!AN26</f>
        <v>14</v>
      </c>
      <c r="I165" s="36">
        <f>base20!AO26</f>
        <v>2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base20!O27</f>
        <v>16</v>
      </c>
      <c r="C166" s="36">
        <f>base20!P27</f>
        <v>8</v>
      </c>
      <c r="D166" s="36">
        <f>base20!Q27</f>
        <v>4</v>
      </c>
      <c r="E166" s="36">
        <f>base20!R27</f>
        <v>5</v>
      </c>
      <c r="F166" s="36">
        <f>base20!AL27</f>
        <v>7</v>
      </c>
      <c r="G166" s="36">
        <f>base20!AM27</f>
        <v>17</v>
      </c>
      <c r="H166" s="36">
        <f>base20!AN27</f>
        <v>13</v>
      </c>
      <c r="I166" s="36">
        <f>base20!AO27</f>
        <v>14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base20!O28</f>
        <v>5</v>
      </c>
      <c r="C167" s="36">
        <f>base20!P28</f>
        <v>13</v>
      </c>
      <c r="D167" s="36">
        <f>base20!Q28</f>
        <v>2</v>
      </c>
      <c r="E167" s="36">
        <f>base20!R28</f>
        <v>4</v>
      </c>
      <c r="F167" s="36">
        <f>base20!AL28</f>
        <v>14</v>
      </c>
      <c r="G167" s="36">
        <f>base20!AM28</f>
        <v>4</v>
      </c>
      <c r="H167" s="36">
        <f>base20!AN28</f>
        <v>11</v>
      </c>
      <c r="I167" s="36">
        <f>base20!AO28</f>
        <v>13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base20!O29</f>
        <v>5</v>
      </c>
      <c r="C168" s="36">
        <f>base20!P29</f>
        <v>2</v>
      </c>
      <c r="D168" s="36">
        <f>base20!Q29</f>
        <v>6</v>
      </c>
      <c r="E168" s="36">
        <f>base20!R29</f>
        <v>4</v>
      </c>
      <c r="F168" s="36">
        <f>base20!AL29</f>
        <v>14</v>
      </c>
      <c r="G168" s="36">
        <f>base20!AM29</f>
        <v>11</v>
      </c>
      <c r="H168" s="36">
        <f>base20!AN29</f>
        <v>15</v>
      </c>
      <c r="I168" s="36">
        <f>base20!AO29</f>
        <v>13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base20!O30</f>
        <v>11</v>
      </c>
      <c r="C169" s="36">
        <f>base20!P30</f>
        <v>4</v>
      </c>
      <c r="D169" s="36">
        <f>base20!Q30</f>
        <v>6</v>
      </c>
      <c r="E169" s="36">
        <f>base20!R30</f>
        <v>5</v>
      </c>
      <c r="F169" s="36">
        <f>base20!AL30</f>
        <v>2</v>
      </c>
      <c r="G169" s="36">
        <f>base20!AM30</f>
        <v>13</v>
      </c>
      <c r="H169" s="36">
        <f>base20!AN30</f>
        <v>15</v>
      </c>
      <c r="I169" s="36">
        <f>base20!AO30</f>
        <v>14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base20!O31</f>
        <v>11</v>
      </c>
      <c r="C170" s="36">
        <f>base20!P31</f>
        <v>8</v>
      </c>
      <c r="D170" s="36">
        <f>base20!Q31</f>
        <v>4</v>
      </c>
      <c r="E170" s="36">
        <f>base20!R31</f>
        <v>5</v>
      </c>
      <c r="F170" s="36">
        <f>base20!AL31</f>
        <v>2</v>
      </c>
      <c r="G170" s="36">
        <f>base20!AM31</f>
        <v>17</v>
      </c>
      <c r="H170" s="36">
        <f>base20!AN31</f>
        <v>13</v>
      </c>
      <c r="I170" s="36">
        <f>base20!AO31</f>
        <v>14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base20!O32</f>
        <v>11</v>
      </c>
      <c r="C171" s="36">
        <f>base20!P32</f>
        <v>16</v>
      </c>
      <c r="D171" s="36">
        <f>base20!Q32</f>
        <v>8</v>
      </c>
      <c r="E171" s="36">
        <f>base20!R32</f>
        <v>5</v>
      </c>
      <c r="F171" s="36">
        <f>base20!AL32</f>
        <v>2</v>
      </c>
      <c r="G171" s="36">
        <f>base20!AM32</f>
        <v>7</v>
      </c>
      <c r="H171" s="36">
        <f>base20!AN32</f>
        <v>17</v>
      </c>
      <c r="I171" s="36">
        <f>base20!AO32</f>
        <v>14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base20!O33</f>
        <v>16</v>
      </c>
      <c r="C172" s="36">
        <f>base20!P33</f>
        <v>8</v>
      </c>
      <c r="D172" s="36">
        <f>base20!Q33</f>
        <v>4</v>
      </c>
      <c r="E172" s="36">
        <f>base20!R33</f>
        <v>5</v>
      </c>
      <c r="F172" s="36">
        <f>base20!AL33</f>
        <v>7</v>
      </c>
      <c r="G172" s="36">
        <f>base20!AM33</f>
        <v>17</v>
      </c>
      <c r="H172" s="36">
        <f>base20!AN33</f>
        <v>13</v>
      </c>
      <c r="I172" s="36">
        <f>base20!AO33</f>
        <v>14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base20!O34</f>
        <v>16</v>
      </c>
      <c r="C173" s="36">
        <f>base20!P34</f>
        <v>8</v>
      </c>
      <c r="D173" s="36">
        <f>base20!Q34</f>
        <v>4</v>
      </c>
      <c r="E173" s="36">
        <f>base20!R34</f>
        <v>5</v>
      </c>
      <c r="F173" s="36">
        <f>base20!AL34</f>
        <v>7</v>
      </c>
      <c r="G173" s="36">
        <f>base20!AM34</f>
        <v>17</v>
      </c>
      <c r="H173" s="36">
        <f>base20!AN34</f>
        <v>13</v>
      </c>
      <c r="I173" s="36">
        <f>base20!AO34</f>
        <v>14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base20!O35</f>
        <v>16</v>
      </c>
      <c r="C174" s="36">
        <f>base20!P35</f>
        <v>8</v>
      </c>
      <c r="D174" s="36">
        <f>base20!Q35</f>
        <v>4</v>
      </c>
      <c r="E174" s="36">
        <f>base20!R35</f>
        <v>5</v>
      </c>
      <c r="F174" s="36">
        <f>base20!AL35</f>
        <v>7</v>
      </c>
      <c r="G174" s="36">
        <f>base20!AM35</f>
        <v>17</v>
      </c>
      <c r="H174" s="36">
        <f>base20!AN35</f>
        <v>13</v>
      </c>
      <c r="I174" s="36">
        <f>base20!AO35</f>
        <v>14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base20!O36</f>
        <v>1</v>
      </c>
      <c r="C175" s="36">
        <f>base20!P36</f>
        <v>8</v>
      </c>
      <c r="D175" s="36">
        <f>base20!Q36</f>
        <v>5</v>
      </c>
      <c r="E175" s="36">
        <f>base20!R36</f>
        <v>4</v>
      </c>
      <c r="F175" s="36">
        <f>base20!AL36</f>
        <v>10</v>
      </c>
      <c r="G175" s="36">
        <f>base20!AM36</f>
        <v>17</v>
      </c>
      <c r="H175" s="36">
        <f>base20!AN36</f>
        <v>14</v>
      </c>
      <c r="I175" s="36">
        <f>base20!AO36</f>
        <v>13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base20!O37</f>
        <v>3</v>
      </c>
      <c r="C176" s="36">
        <f>base20!P37</f>
        <v>8</v>
      </c>
      <c r="D176" s="36">
        <f>base20!Q37</f>
        <v>5</v>
      </c>
      <c r="E176" s="36">
        <f>base20!R37</f>
        <v>2</v>
      </c>
      <c r="F176" s="36">
        <f>base20!AL37</f>
        <v>12</v>
      </c>
      <c r="G176" s="36">
        <f>base20!AM37</f>
        <v>17</v>
      </c>
      <c r="H176" s="36">
        <f>base20!AN37</f>
        <v>14</v>
      </c>
      <c r="I176" s="36">
        <f>base20!AO37</f>
        <v>11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base20!O38</f>
        <v>6</v>
      </c>
      <c r="C177" s="36">
        <f>base20!P38</f>
        <v>8</v>
      </c>
      <c r="D177" s="36">
        <f>base20!Q38</f>
        <v>5</v>
      </c>
      <c r="E177" s="36">
        <f>base20!R38</f>
        <v>4</v>
      </c>
      <c r="F177" s="36">
        <f>base20!AL38</f>
        <v>15</v>
      </c>
      <c r="G177" s="36">
        <f>base20!AM38</f>
        <v>17</v>
      </c>
      <c r="H177" s="36">
        <f>base20!AN38</f>
        <v>14</v>
      </c>
      <c r="I177" s="36">
        <f>base20!AO38</f>
        <v>13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base20!O39</f>
        <v>11</v>
      </c>
      <c r="C178" s="36">
        <f>base20!P39</f>
        <v>4</v>
      </c>
      <c r="D178" s="36">
        <f>base20!Q39</f>
        <v>6</v>
      </c>
      <c r="E178" s="36">
        <f>base20!R39</f>
        <v>5</v>
      </c>
      <c r="F178" s="36">
        <f>base20!AL39</f>
        <v>2</v>
      </c>
      <c r="G178" s="36">
        <f>base20!AM39</f>
        <v>13</v>
      </c>
      <c r="H178" s="36">
        <f>base20!AN39</f>
        <v>15</v>
      </c>
      <c r="I178" s="36">
        <f>base20!AO39</f>
        <v>14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base20!O40</f>
        <v>16</v>
      </c>
      <c r="C179" s="36">
        <f>base20!P40</f>
        <v>8</v>
      </c>
      <c r="D179" s="36">
        <f>base20!Q40</f>
        <v>11</v>
      </c>
      <c r="E179" s="36">
        <f>base20!R40</f>
        <v>4</v>
      </c>
      <c r="F179" s="36">
        <f>base20!AL40</f>
        <v>7</v>
      </c>
      <c r="G179" s="36">
        <f>base20!AM40</f>
        <v>17</v>
      </c>
      <c r="H179" s="36">
        <f>base20!AN40</f>
        <v>2</v>
      </c>
      <c r="I179" s="36">
        <f>base20!AO40</f>
        <v>13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base20!O41</f>
        <v>8</v>
      </c>
      <c r="C180" s="36">
        <f>base20!P41</f>
        <v>4</v>
      </c>
      <c r="D180" s="36">
        <f>base20!Q41</f>
        <v>6</v>
      </c>
      <c r="E180" s="36">
        <f>base20!R41</f>
        <v>5</v>
      </c>
      <c r="F180" s="36">
        <f>base20!AL41</f>
        <v>17</v>
      </c>
      <c r="G180" s="36">
        <f>base20!AM41</f>
        <v>13</v>
      </c>
      <c r="H180" s="36">
        <f>base20!AN41</f>
        <v>15</v>
      </c>
      <c r="I180" s="36">
        <f>base20!AO41</f>
        <v>14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base20!O42</f>
        <v>11</v>
      </c>
      <c r="C181" s="36">
        <f>base20!P42</f>
        <v>16</v>
      </c>
      <c r="D181" s="36">
        <f>base20!Q42</f>
        <v>8</v>
      </c>
      <c r="E181" s="36">
        <f>base20!R42</f>
        <v>5</v>
      </c>
      <c r="F181" s="36">
        <f>base20!AL42</f>
        <v>2</v>
      </c>
      <c r="G181" s="36">
        <f>base20!AM42</f>
        <v>7</v>
      </c>
      <c r="H181" s="36">
        <f>base20!AN42</f>
        <v>17</v>
      </c>
      <c r="I181" s="36">
        <f>base20!AO42</f>
        <v>14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base20!O43</f>
        <v>11</v>
      </c>
      <c r="C182" s="36">
        <f>base20!P43</f>
        <v>16</v>
      </c>
      <c r="D182" s="36">
        <f>base20!Q43</f>
        <v>8</v>
      </c>
      <c r="E182" s="36">
        <f>base20!R43</f>
        <v>5</v>
      </c>
      <c r="F182" s="36">
        <f>base20!AL43</f>
        <v>2</v>
      </c>
      <c r="G182" s="36">
        <f>base20!AM43</f>
        <v>7</v>
      </c>
      <c r="H182" s="36">
        <f>base20!AN43</f>
        <v>17</v>
      </c>
      <c r="I182" s="36">
        <f>base20!AO43</f>
        <v>14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base20!O44</f>
        <v>11</v>
      </c>
      <c r="C183" s="36">
        <f>base20!P44</f>
        <v>16</v>
      </c>
      <c r="D183" s="36">
        <f>base20!Q44</f>
        <v>8</v>
      </c>
      <c r="E183" s="36">
        <f>base20!R44</f>
        <v>5</v>
      </c>
      <c r="F183" s="36">
        <f>base20!AL44</f>
        <v>2</v>
      </c>
      <c r="G183" s="36">
        <f>base20!AM44</f>
        <v>7</v>
      </c>
      <c r="H183" s="36">
        <f>base20!AN44</f>
        <v>17</v>
      </c>
      <c r="I183" s="36">
        <f>base20!AO44</f>
        <v>14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base20!O45</f>
        <v>11</v>
      </c>
      <c r="C184" s="36">
        <f>base20!P45</f>
        <v>8</v>
      </c>
      <c r="D184" s="36">
        <f>base20!Q45</f>
        <v>4</v>
      </c>
      <c r="E184" s="36">
        <f>base20!R45</f>
        <v>5</v>
      </c>
      <c r="F184" s="36">
        <f>base20!AL45</f>
        <v>2</v>
      </c>
      <c r="G184" s="36">
        <f>base20!AM45</f>
        <v>17</v>
      </c>
      <c r="H184" s="36">
        <f>base20!AN45</f>
        <v>13</v>
      </c>
      <c r="I184" s="36">
        <f>base20!AO45</f>
        <v>14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base20!O46</f>
        <v>6</v>
      </c>
      <c r="C185" s="36">
        <f>base20!P46</f>
        <v>16</v>
      </c>
      <c r="D185" s="36">
        <f>base20!Q46</f>
        <v>4</v>
      </c>
      <c r="E185" s="36">
        <f>base20!R46</f>
        <v>5</v>
      </c>
      <c r="F185" s="36">
        <f>base20!AL46</f>
        <v>15</v>
      </c>
      <c r="G185" s="36">
        <f>base20!AM46</f>
        <v>7</v>
      </c>
      <c r="H185" s="36">
        <f>base20!AN46</f>
        <v>13</v>
      </c>
      <c r="I185" s="36">
        <f>base20!AO46</f>
        <v>14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base20!O47</f>
        <v>6</v>
      </c>
      <c r="C186" s="36">
        <f>base20!P47</f>
        <v>11</v>
      </c>
      <c r="D186" s="36">
        <f>base20!Q47</f>
        <v>4</v>
      </c>
      <c r="E186" s="36">
        <f>base20!R47</f>
        <v>5</v>
      </c>
      <c r="F186" s="36">
        <f>base20!AL47</f>
        <v>15</v>
      </c>
      <c r="G186" s="36">
        <f>base20!AM47</f>
        <v>2</v>
      </c>
      <c r="H186" s="36">
        <f>base20!AN47</f>
        <v>13</v>
      </c>
      <c r="I186" s="36">
        <f>base20!AO47</f>
        <v>14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base20!O48</f>
        <v>16</v>
      </c>
      <c r="C187" s="36">
        <f>base20!P48</f>
        <v>8</v>
      </c>
      <c r="D187" s="36">
        <f>base20!Q48</f>
        <v>5</v>
      </c>
      <c r="E187" s="36">
        <f>base20!R48</f>
        <v>6</v>
      </c>
      <c r="F187" s="36">
        <f>base20!AL48</f>
        <v>7</v>
      </c>
      <c r="G187" s="36">
        <f>base20!AM48</f>
        <v>17</v>
      </c>
      <c r="H187" s="36">
        <f>base20!AN48</f>
        <v>14</v>
      </c>
      <c r="I187" s="36">
        <f>base20!AO48</f>
        <v>15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base20!O49</f>
        <v>16</v>
      </c>
      <c r="C188" s="36">
        <f>base20!P49</f>
        <v>8</v>
      </c>
      <c r="D188" s="36">
        <f>base20!Q49</f>
        <v>5</v>
      </c>
      <c r="E188" s="36">
        <f>base20!R49</f>
        <v>4</v>
      </c>
      <c r="F188" s="36">
        <f>base20!AL49</f>
        <v>7</v>
      </c>
      <c r="G188" s="36">
        <f>base20!AM49</f>
        <v>17</v>
      </c>
      <c r="H188" s="36">
        <f>base20!AN49</f>
        <v>14</v>
      </c>
      <c r="I188" s="36">
        <f>base20!AO49</f>
        <v>13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base20!O50</f>
        <v>8</v>
      </c>
      <c r="C189" s="36">
        <f>base20!P50</f>
        <v>5</v>
      </c>
      <c r="D189" s="36">
        <f>base20!Q50</f>
        <v>6</v>
      </c>
      <c r="E189" s="36">
        <f>base20!R50</f>
        <v>4</v>
      </c>
      <c r="F189" s="36">
        <f>base20!AL50</f>
        <v>17</v>
      </c>
      <c r="G189" s="36">
        <f>base20!AM50</f>
        <v>14</v>
      </c>
      <c r="H189" s="36">
        <f>base20!AN50</f>
        <v>15</v>
      </c>
      <c r="I189" s="36">
        <f>base20!AO50</f>
        <v>13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base20!O51</f>
        <v>13</v>
      </c>
      <c r="C190" s="36">
        <f>base20!P51</f>
        <v>8</v>
      </c>
      <c r="D190" s="36">
        <f>base20!Q51</f>
        <v>11</v>
      </c>
      <c r="E190" s="36">
        <f>base20!R51</f>
        <v>16</v>
      </c>
      <c r="F190" s="36">
        <f>base20!AL51</f>
        <v>4</v>
      </c>
      <c r="G190" s="36">
        <f>base20!AM51</f>
        <v>17</v>
      </c>
      <c r="H190" s="36">
        <f>base20!AN51</f>
        <v>2</v>
      </c>
      <c r="I190" s="36">
        <f>base20!AO51</f>
        <v>7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base20!O52</f>
        <v>15</v>
      </c>
      <c r="C191" s="36">
        <f>base20!P52</f>
        <v>8</v>
      </c>
      <c r="D191" s="36">
        <f>base20!Q52</f>
        <v>11</v>
      </c>
      <c r="E191" s="36">
        <f>base20!R52</f>
        <v>16</v>
      </c>
      <c r="F191" s="36">
        <f>base20!AL52</f>
        <v>6</v>
      </c>
      <c r="G191" s="36">
        <f>base20!AM52</f>
        <v>17</v>
      </c>
      <c r="H191" s="36">
        <f>base20!AN52</f>
        <v>2</v>
      </c>
      <c r="I191" s="36">
        <f>base20!AO52</f>
        <v>7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base20!O53</f>
        <v>1</v>
      </c>
      <c r="C192" s="36">
        <f>base20!P53</f>
        <v>5</v>
      </c>
      <c r="D192" s="36">
        <f>base20!Q53</f>
        <v>8</v>
      </c>
      <c r="E192" s="36">
        <f>base20!R53</f>
        <v>16</v>
      </c>
      <c r="F192" s="36">
        <f>base20!AL53</f>
        <v>10</v>
      </c>
      <c r="G192" s="36">
        <f>base20!AM53</f>
        <v>14</v>
      </c>
      <c r="H192" s="36">
        <f>base20!AN53</f>
        <v>17</v>
      </c>
      <c r="I192" s="36">
        <f>base20!AO53</f>
        <v>7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base20!O54</f>
        <v>10</v>
      </c>
      <c r="C193" s="36">
        <f>base20!P54</f>
        <v>11</v>
      </c>
      <c r="D193" s="36">
        <f>base20!Q54</f>
        <v>13</v>
      </c>
      <c r="E193" s="36">
        <f>base20!R54</f>
        <v>16</v>
      </c>
      <c r="F193" s="36">
        <f>base20!AL54</f>
        <v>1</v>
      </c>
      <c r="G193" s="36">
        <f>base20!AM54</f>
        <v>2</v>
      </c>
      <c r="H193" s="36">
        <f>base20!AN54</f>
        <v>4</v>
      </c>
      <c r="I193" s="36">
        <f>base20!AO54</f>
        <v>7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base20!O55</f>
        <v>10</v>
      </c>
      <c r="C194" s="36">
        <f>base20!P55</f>
        <v>15</v>
      </c>
      <c r="D194" s="36">
        <f>base20!Q55</f>
        <v>11</v>
      </c>
      <c r="E194" s="36">
        <f>base20!R55</f>
        <v>16</v>
      </c>
      <c r="F194" s="36">
        <f>base20!AL55</f>
        <v>1</v>
      </c>
      <c r="G194" s="36">
        <f>base20!AM55</f>
        <v>6</v>
      </c>
      <c r="H194" s="36">
        <f>base20!AN55</f>
        <v>2</v>
      </c>
      <c r="I194" s="36">
        <f>base20!AO55</f>
        <v>7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base20!O56</f>
        <v>14</v>
      </c>
      <c r="C195" s="36">
        <f>base20!P56</f>
        <v>10</v>
      </c>
      <c r="D195" s="36">
        <f>base20!Q56</f>
        <v>15</v>
      </c>
      <c r="E195" s="36">
        <f>base20!R56</f>
        <v>11</v>
      </c>
      <c r="F195" s="36">
        <f>base20!AL56</f>
        <v>5</v>
      </c>
      <c r="G195" s="36">
        <f>base20!AM56</f>
        <v>1</v>
      </c>
      <c r="H195" s="36">
        <f>base20!AN56</f>
        <v>6</v>
      </c>
      <c r="I195" s="36">
        <f>base20!AO56</f>
        <v>2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base20!O57</f>
        <v>4</v>
      </c>
      <c r="C196" s="36">
        <f>base20!P57</f>
        <v>11</v>
      </c>
      <c r="D196" s="36">
        <f>base20!Q57</f>
        <v>8</v>
      </c>
      <c r="E196" s="36">
        <f>base20!R57</f>
        <v>16</v>
      </c>
      <c r="F196" s="36">
        <f>base20!AL57</f>
        <v>13</v>
      </c>
      <c r="G196" s="36">
        <f>base20!AM57</f>
        <v>2</v>
      </c>
      <c r="H196" s="36">
        <f>base20!AN57</f>
        <v>17</v>
      </c>
      <c r="I196" s="36">
        <f>base20!AO57</f>
        <v>7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base20!O58</f>
        <v>11</v>
      </c>
      <c r="C197" s="36">
        <f>base20!P58</f>
        <v>8</v>
      </c>
      <c r="D197" s="36">
        <f>base20!Q58</f>
        <v>16</v>
      </c>
      <c r="E197" s="36">
        <f>base20!R58</f>
        <v>15</v>
      </c>
      <c r="F197" s="36">
        <f>base20!AL58</f>
        <v>2</v>
      </c>
      <c r="G197" s="36">
        <f>base20!AM58</f>
        <v>17</v>
      </c>
      <c r="H197" s="36">
        <f>base20!AN58</f>
        <v>7</v>
      </c>
      <c r="I197" s="36">
        <f>base20!AO58</f>
        <v>6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base20!O59</f>
        <v>4</v>
      </c>
      <c r="C198" s="36">
        <f>base20!P59</f>
        <v>8</v>
      </c>
      <c r="D198" s="36">
        <f>base20!Q59</f>
        <v>16</v>
      </c>
      <c r="E198" s="36">
        <f>base20!R59</f>
        <v>15</v>
      </c>
      <c r="F198" s="36">
        <f>base20!AL59</f>
        <v>13</v>
      </c>
      <c r="G198" s="36">
        <f>base20!AM59</f>
        <v>17</v>
      </c>
      <c r="H198" s="36">
        <f>base20!AN59</f>
        <v>7</v>
      </c>
      <c r="I198" s="36">
        <f>base20!AO59</f>
        <v>6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base20!O60</f>
        <v>8</v>
      </c>
      <c r="C199" s="36">
        <f>base20!P60</f>
        <v>11</v>
      </c>
      <c r="D199" s="36">
        <f>base20!Q60</f>
        <v>12</v>
      </c>
      <c r="E199" s="36">
        <f>base20!R60</f>
        <v>18</v>
      </c>
      <c r="F199" s="36">
        <f>base20!AL60</f>
        <v>17</v>
      </c>
      <c r="G199" s="36">
        <f>base20!AM60</f>
        <v>2</v>
      </c>
      <c r="H199" s="36">
        <f>base20!AN60</f>
        <v>3</v>
      </c>
      <c r="I199" s="36">
        <f>base20!AO60</f>
        <v>9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base20!O61</f>
        <v>11</v>
      </c>
      <c r="C200" s="36">
        <f>base20!P61</f>
        <v>18</v>
      </c>
      <c r="D200" s="36">
        <f>base20!Q61</f>
        <v>15</v>
      </c>
      <c r="E200" s="36">
        <f>base20!R61</f>
        <v>16</v>
      </c>
      <c r="F200" s="36">
        <f>base20!AL61</f>
        <v>2</v>
      </c>
      <c r="G200" s="36">
        <f>base20!AM61</f>
        <v>9</v>
      </c>
      <c r="H200" s="36">
        <f>base20!AN61</f>
        <v>6</v>
      </c>
      <c r="I200" s="36">
        <f>base20!AO61</f>
        <v>7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base20!O62</f>
        <v>11</v>
      </c>
      <c r="C201" s="36">
        <f>base20!P62</f>
        <v>18</v>
      </c>
      <c r="D201" s="36">
        <f>base20!Q62</f>
        <v>15</v>
      </c>
      <c r="E201" s="36">
        <f>base20!R62</f>
        <v>16</v>
      </c>
      <c r="F201" s="36">
        <f>base20!AL62</f>
        <v>2</v>
      </c>
      <c r="G201" s="36">
        <f>base20!AM62</f>
        <v>9</v>
      </c>
      <c r="H201" s="36">
        <f>base20!AN62</f>
        <v>6</v>
      </c>
      <c r="I201" s="36">
        <f>base20!AO62</f>
        <v>7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F202" s="36">
        <f>base20!AP13</f>
        <v>8</v>
      </c>
      <c r="G202" s="36">
        <f>base20!AQ13</f>
        <v>9</v>
      </c>
      <c r="H202" s="36">
        <f>base20!AR13</f>
        <v>10</v>
      </c>
      <c r="I202" s="36">
        <f>base20!AS13</f>
        <v>11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F203" s="36">
        <f>base20!AP14</f>
        <v>8</v>
      </c>
      <c r="G203" s="36">
        <f>base20!AQ14</f>
        <v>9</v>
      </c>
      <c r="H203" s="36">
        <f>base20!AR14</f>
        <v>10</v>
      </c>
      <c r="I203" s="36">
        <f>base20!AS14</f>
        <v>11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F204" s="36">
        <f>base20!AP15</f>
        <v>8</v>
      </c>
      <c r="G204" s="36">
        <f>base20!AQ15</f>
        <v>9</v>
      </c>
      <c r="H204" s="36">
        <f>base20!AR15</f>
        <v>10</v>
      </c>
      <c r="I204" s="36">
        <f>base20!AS15</f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F205" s="36">
        <f>base20!AP16</f>
        <v>14</v>
      </c>
      <c r="G205" s="36">
        <f>base20!AQ16</f>
        <v>8</v>
      </c>
      <c r="H205" s="36">
        <f>base20!AR16</f>
        <v>10</v>
      </c>
      <c r="I205" s="36">
        <f>base20!AS16</f>
        <v>11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F206" s="36">
        <f>base20!AP17</f>
        <v>8</v>
      </c>
      <c r="G206" s="36">
        <f>base20!AQ17</f>
        <v>9</v>
      </c>
      <c r="H206" s="36">
        <f>base20!AR17</f>
        <v>10</v>
      </c>
      <c r="I206" s="36">
        <f>base20!AS17</f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F207" s="36">
        <f>base20!AP18</f>
        <v>8</v>
      </c>
      <c r="G207" s="36">
        <f>base20!AQ18</f>
        <v>9</v>
      </c>
      <c r="H207" s="36">
        <f>base20!AR18</f>
        <v>10</v>
      </c>
      <c r="I207" s="36">
        <f>base20!AS18</f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F208" s="36">
        <f>base20!AP19</f>
        <v>8</v>
      </c>
      <c r="G208" s="36">
        <f>base20!AQ19</f>
        <v>9</v>
      </c>
      <c r="H208" s="36">
        <f>base20!AR19</f>
        <v>10</v>
      </c>
      <c r="I208" s="36">
        <f>base20!AS19</f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F209" s="36">
        <f>base20!AP20</f>
        <v>8</v>
      </c>
      <c r="G209" s="36">
        <f>base20!AQ20</f>
        <v>9</v>
      </c>
      <c r="H209" s="36">
        <f>base20!AR20</f>
        <v>10</v>
      </c>
      <c r="I209" s="36">
        <f>base20!AS20</f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F210" s="36">
        <f>base20!AP21</f>
        <v>8</v>
      </c>
      <c r="G210" s="36">
        <f>base20!AQ21</f>
        <v>9</v>
      </c>
      <c r="H210" s="36">
        <f>base20!AR21</f>
        <v>10</v>
      </c>
      <c r="I210" s="36">
        <f>base20!AS21</f>
        <v>11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F211" s="36">
        <f>base20!AP22</f>
        <v>8</v>
      </c>
      <c r="G211" s="36">
        <f>base20!AQ22</f>
        <v>9</v>
      </c>
      <c r="H211" s="36">
        <f>base20!AR22</f>
        <v>10</v>
      </c>
      <c r="I211" s="36">
        <f>base20!AS22</f>
        <v>11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F212" s="36">
        <f>base20!AP23</f>
        <v>8</v>
      </c>
      <c r="G212" s="36">
        <f>base20!AQ23</f>
        <v>9</v>
      </c>
      <c r="H212" s="36">
        <f>base20!AR23</f>
        <v>10</v>
      </c>
      <c r="I212" s="36">
        <f>base20!AS23</f>
        <v>11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F213" s="36">
        <f>base20!AP24</f>
        <v>8</v>
      </c>
      <c r="G213" s="36">
        <f>base20!AQ24</f>
        <v>9</v>
      </c>
      <c r="H213" s="36">
        <f>base20!AR24</f>
        <v>10</v>
      </c>
      <c r="I213" s="36">
        <f>base20!AS24</f>
        <v>11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F214" s="36">
        <f>base20!AP25</f>
        <v>8</v>
      </c>
      <c r="G214" s="36">
        <f>base20!AQ25</f>
        <v>9</v>
      </c>
      <c r="H214" s="36">
        <f>base20!AR25</f>
        <v>10</v>
      </c>
      <c r="I214" s="36">
        <f>base20!AS25</f>
        <v>11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F215" s="36">
        <f>base20!AP26</f>
        <v>8</v>
      </c>
      <c r="G215" s="36">
        <f>base20!AQ26</f>
        <v>9</v>
      </c>
      <c r="H215" s="36">
        <f>base20!AR26</f>
        <v>10</v>
      </c>
      <c r="I215" s="36">
        <f>base20!AS26</f>
        <v>11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F216" s="36">
        <f>base20!AP27</f>
        <v>8</v>
      </c>
      <c r="G216" s="36">
        <f>base20!AQ27</f>
        <v>9</v>
      </c>
      <c r="H216" s="36">
        <f>base20!AR27</f>
        <v>10</v>
      </c>
      <c r="I216" s="36">
        <f>base20!AS27</f>
        <v>11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F217" s="36">
        <f>base20!AP28</f>
        <v>8</v>
      </c>
      <c r="G217" s="36">
        <f>base20!AQ28</f>
        <v>9</v>
      </c>
      <c r="H217" s="36">
        <f>base20!AR28</f>
        <v>10</v>
      </c>
      <c r="I217" s="36">
        <f>base20!AS28</f>
        <v>11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F218" s="36">
        <f>base20!AP29</f>
        <v>8</v>
      </c>
      <c r="G218" s="36">
        <f>base20!AQ29</f>
        <v>9</v>
      </c>
      <c r="H218" s="36">
        <f>base20!AR29</f>
        <v>10</v>
      </c>
      <c r="I218" s="36">
        <f>base20!AS29</f>
        <v>11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F219" s="36">
        <f>base20!AP30</f>
        <v>8</v>
      </c>
      <c r="G219" s="36">
        <f>base20!AQ30</f>
        <v>9</v>
      </c>
      <c r="H219" s="36">
        <f>base20!AR30</f>
        <v>10</v>
      </c>
      <c r="I219" s="36">
        <f>base20!AS30</f>
        <v>11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F220" s="36">
        <f>base20!AP31</f>
        <v>8</v>
      </c>
      <c r="G220" s="36">
        <f>base20!AQ31</f>
        <v>9</v>
      </c>
      <c r="H220" s="36">
        <f>base20!AR31</f>
        <v>10</v>
      </c>
      <c r="I220" s="36">
        <f>base20!AS31</f>
        <v>11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F221" s="36">
        <f>base20!AP32</f>
        <v>8</v>
      </c>
      <c r="G221" s="36">
        <f>base20!AQ32</f>
        <v>9</v>
      </c>
      <c r="H221" s="36">
        <f>base20!AR32</f>
        <v>10</v>
      </c>
      <c r="I221" s="36">
        <f>base20!AS32</f>
        <v>11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F222" s="36">
        <f>base20!AP33</f>
        <v>8</v>
      </c>
      <c r="G222" s="36">
        <f>base20!AQ33</f>
        <v>9</v>
      </c>
      <c r="H222" s="36">
        <f>base20!AR33</f>
        <v>9</v>
      </c>
      <c r="I222" s="36">
        <f>base20!AS33</f>
        <v>11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F223" s="36">
        <f>base20!AP34</f>
        <v>8</v>
      </c>
      <c r="G223" s="36">
        <f>base20!AQ34</f>
        <v>9</v>
      </c>
      <c r="H223" s="36">
        <f>base20!AR34</f>
        <v>9</v>
      </c>
      <c r="I223" s="36">
        <f>base20!AS34</f>
        <v>11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F224" s="36">
        <f>base20!AP35</f>
        <v>8</v>
      </c>
      <c r="G224" s="36">
        <f>base20!AQ35</f>
        <v>9</v>
      </c>
      <c r="H224" s="36">
        <f>base20!AR35</f>
        <v>9</v>
      </c>
      <c r="I224" s="36">
        <f>base20!AS35</f>
        <v>11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F225" s="36">
        <f>base20!AP36</f>
        <v>8</v>
      </c>
      <c r="G225" s="36">
        <f>base20!AQ36</f>
        <v>9</v>
      </c>
      <c r="H225" s="36">
        <f>base20!AR36</f>
        <v>10</v>
      </c>
      <c r="I225" s="36">
        <f>base20!AS36</f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F226" s="36">
        <f>base20!AP37</f>
        <v>8</v>
      </c>
      <c r="G226" s="36">
        <f>base20!AQ37</f>
        <v>9</v>
      </c>
      <c r="H226" s="36">
        <f>base20!AR37</f>
        <v>10</v>
      </c>
      <c r="I226" s="36">
        <f>base20!AS37</f>
        <v>11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F227" s="36">
        <f>base20!AP38</f>
        <v>8</v>
      </c>
      <c r="G227" s="36">
        <f>base20!AQ38</f>
        <v>9</v>
      </c>
      <c r="H227" s="36">
        <f>base20!AR38</f>
        <v>10</v>
      </c>
      <c r="I227" s="36">
        <f>base20!AS38</f>
        <v>11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F228" s="36">
        <f>base20!AP39</f>
        <v>8</v>
      </c>
      <c r="G228" s="36">
        <f>base20!AQ39</f>
        <v>9</v>
      </c>
      <c r="H228" s="36">
        <f>base20!AR39</f>
        <v>9</v>
      </c>
      <c r="I228" s="36">
        <f>base20!AS39</f>
        <v>11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F229" s="36">
        <f>base20!AP40</f>
        <v>14</v>
      </c>
      <c r="G229" s="36">
        <f>base20!AQ40</f>
        <v>8</v>
      </c>
      <c r="H229" s="36">
        <f>base20!AR40</f>
        <v>9</v>
      </c>
      <c r="I229" s="36">
        <f>base20!AS40</f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F230" s="36">
        <f>base20!AP41</f>
        <v>8</v>
      </c>
      <c r="G230" s="36">
        <f>base20!AQ41</f>
        <v>9</v>
      </c>
      <c r="H230" s="36">
        <f>base20!AR41</f>
        <v>9</v>
      </c>
      <c r="I230" s="36">
        <f>base20!AS41</f>
        <v>11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F231" s="36">
        <f>base20!AP42</f>
        <v>8</v>
      </c>
      <c r="G231" s="36">
        <f>base20!AQ42</f>
        <v>9</v>
      </c>
      <c r="H231" s="36">
        <f>base20!AR42</f>
        <v>11</v>
      </c>
      <c r="I231" s="36">
        <f>base20!AS42</f>
        <v>11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F232" s="36">
        <f>base20!AP43</f>
        <v>8</v>
      </c>
      <c r="G232" s="36">
        <f>base20!AQ43</f>
        <v>11</v>
      </c>
      <c r="H232" s="36">
        <f>base20!AR43</f>
        <v>9</v>
      </c>
      <c r="I232" s="36">
        <f>base20!AS43</f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F233" s="36">
        <f>base20!AP44</f>
        <v>8</v>
      </c>
      <c r="G233" s="36">
        <f>base20!AQ44</f>
        <v>9</v>
      </c>
      <c r="H233" s="36">
        <f>base20!AR44</f>
        <v>10</v>
      </c>
      <c r="I233" s="36">
        <f>base20!AS44</f>
        <v>11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F234" s="36">
        <f>base20!AP45</f>
        <v>8</v>
      </c>
      <c r="G234" s="36">
        <f>base20!AQ45</f>
        <v>9</v>
      </c>
      <c r="H234" s="36">
        <f>base20!AR45</f>
        <v>10</v>
      </c>
      <c r="I234" s="36">
        <f>base20!AS45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F235" s="36">
        <f>base20!AP46</f>
        <v>8</v>
      </c>
      <c r="G235" s="36">
        <f>base20!AQ46</f>
        <v>9</v>
      </c>
      <c r="H235" s="36">
        <f>base20!AR46</f>
        <v>9</v>
      </c>
      <c r="I235" s="36">
        <f>base20!AS46</f>
        <v>11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F236" s="36">
        <f>base20!AP47</f>
        <v>8</v>
      </c>
      <c r="G236" s="36">
        <f>base20!AQ47</f>
        <v>9</v>
      </c>
      <c r="H236" s="36">
        <f>base20!AR47</f>
        <v>9</v>
      </c>
      <c r="I236" s="36">
        <f>base20!AS47</f>
        <v>11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F237" s="36">
        <f>base20!AP48</f>
        <v>8</v>
      </c>
      <c r="G237" s="36">
        <f>base20!AQ48</f>
        <v>9</v>
      </c>
      <c r="H237" s="36">
        <f>base20!AR48</f>
        <v>10</v>
      </c>
      <c r="I237" s="36">
        <f>base20!AS48</f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F238" s="36">
        <f>base20!AP49</f>
        <v>8</v>
      </c>
      <c r="G238" s="36">
        <f>base20!AQ49</f>
        <v>9</v>
      </c>
      <c r="H238" s="36">
        <f>base20!AR49</f>
        <v>10</v>
      </c>
      <c r="I238" s="36">
        <f>base20!AS49</f>
        <v>11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F239" s="36">
        <f>base20!AP50</f>
        <v>8</v>
      </c>
      <c r="G239" s="36">
        <f>base20!AQ50</f>
        <v>9</v>
      </c>
      <c r="H239" s="36">
        <f>base20!AR50</f>
        <v>10</v>
      </c>
      <c r="I239" s="36">
        <f>base20!AS50</f>
        <v>11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F240" s="36">
        <f>base20!AP51</f>
        <v>8</v>
      </c>
      <c r="G240" s="36">
        <f>base20!AQ51</f>
        <v>9</v>
      </c>
      <c r="H240" s="36">
        <f>base20!AR51</f>
        <v>10</v>
      </c>
      <c r="I240" s="36">
        <f>base20!AS51</f>
        <v>11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F241" s="36">
        <f>base20!AP52</f>
        <v>8</v>
      </c>
      <c r="G241" s="36">
        <f>base20!AQ52</f>
        <v>9</v>
      </c>
      <c r="H241" s="36">
        <f>base20!AR52</f>
        <v>10</v>
      </c>
      <c r="I241" s="36">
        <f>base20!AS52</f>
        <v>11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F242" s="36">
        <f>base20!AP53</f>
        <v>8</v>
      </c>
      <c r="G242" s="36">
        <f>base20!AQ53</f>
        <v>9</v>
      </c>
      <c r="H242" s="36">
        <f>base20!AR53</f>
        <v>10</v>
      </c>
      <c r="I242" s="36">
        <f>base20!AS53</f>
        <v>11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F243" s="36">
        <f>base20!AP54</f>
        <v>8</v>
      </c>
      <c r="G243" s="36">
        <f>base20!AQ54</f>
        <v>9</v>
      </c>
      <c r="H243" s="36">
        <f>base20!AR54</f>
        <v>10</v>
      </c>
      <c r="I243" s="36">
        <f>base20!AS54</f>
        <v>11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F244" s="36">
        <f>base20!AP55</f>
        <v>8</v>
      </c>
      <c r="G244" s="36">
        <f>base20!AQ55</f>
        <v>9</v>
      </c>
      <c r="H244" s="36">
        <f>base20!AR55</f>
        <v>10</v>
      </c>
      <c r="I244" s="36">
        <f>base20!AS55</f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F245" s="36">
        <f>base20!AP56</f>
        <v>7</v>
      </c>
      <c r="G245" s="36">
        <f>base20!AQ56</f>
        <v>9</v>
      </c>
      <c r="H245" s="36">
        <f>base20!AR56</f>
        <v>10</v>
      </c>
      <c r="I245" s="36">
        <f>base20!AS56</f>
        <v>11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F246" s="36">
        <f>base20!AP57</f>
        <v>8</v>
      </c>
      <c r="G246" s="36">
        <f>base20!AQ57</f>
        <v>9</v>
      </c>
      <c r="H246" s="36">
        <f>base20!AR57</f>
        <v>10</v>
      </c>
      <c r="I246" s="36">
        <f>base20!AS57</f>
        <v>11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F247" s="36">
        <f>base20!AP58</f>
        <v>8</v>
      </c>
      <c r="G247" s="36">
        <f>base20!AQ58</f>
        <v>9</v>
      </c>
      <c r="H247" s="36">
        <f>base20!AR58</f>
        <v>10</v>
      </c>
      <c r="I247" s="36">
        <f>base20!AS58</f>
        <v>11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F248" s="36">
        <f>base20!AP59</f>
        <v>8</v>
      </c>
      <c r="G248" s="36">
        <f>base20!AQ59</f>
        <v>9</v>
      </c>
      <c r="H248" s="36">
        <f>base20!AR59</f>
        <v>10</v>
      </c>
      <c r="I248" s="36">
        <f>base20!AS59</f>
        <v>11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F249" s="36">
        <f>base20!AP60</f>
        <v>6</v>
      </c>
      <c r="G249" s="36">
        <f>base20!AQ60</f>
        <v>14</v>
      </c>
      <c r="H249" s="36">
        <f>base20!AR60</f>
        <v>8</v>
      </c>
      <c r="I249" s="36">
        <f>base20!AS60</f>
        <v>11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F250" s="36">
        <f>base20!AP61</f>
        <v>14</v>
      </c>
      <c r="G250" s="36">
        <f>base20!AQ61</f>
        <v>8</v>
      </c>
      <c r="H250" s="36">
        <f>base20!AR61</f>
        <v>10</v>
      </c>
      <c r="I250" s="36">
        <f>base20!AS61</f>
        <v>11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F251" s="36">
        <f>base20!AP62</f>
        <v>14</v>
      </c>
      <c r="G251" s="36">
        <f>base20!AQ62</f>
        <v>8</v>
      </c>
      <c r="H251" s="36">
        <f>base20!AR62</f>
        <v>10</v>
      </c>
      <c r="I251" s="36">
        <f>base20!AS62</f>
        <v>11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 J3:P3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25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25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B2:I25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AF8F24-15FA-40C8-B20A-408EA23C16C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16AF06-6994-47F2-8CE9-7285D7CFA2D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FC6E7B-DDA8-4E0F-815C-6FF2F0FC870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base20!L13</f>
        <v>13</v>
      </c>
      <c r="D52" s="36">
        <f>base20!M13</f>
        <v>15</v>
      </c>
      <c r="E52" s="36">
        <f>base20!N13</f>
        <v>3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base20!L14</f>
        <v>12</v>
      </c>
      <c r="D53" s="36">
        <f>base20!M14</f>
        <v>1</v>
      </c>
      <c r="E53" s="36">
        <f>base20!N14</f>
        <v>10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base20!L15</f>
        <v>11</v>
      </c>
      <c r="D54" s="36">
        <f>base20!M15</f>
        <v>8</v>
      </c>
      <c r="E54" s="36">
        <f>base20!N15</f>
        <v>9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base20!L16</f>
        <v>11</v>
      </c>
      <c r="D55" s="36">
        <f>base20!M16</f>
        <v>12</v>
      </c>
      <c r="E55" s="36">
        <f>base20!N16</f>
        <v>3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base20!L17</f>
        <v>2</v>
      </c>
      <c r="D56" s="36">
        <f>base20!M17</f>
        <v>13</v>
      </c>
      <c r="E56" s="36">
        <f>base20!N17</f>
        <v>15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base20!L18</f>
        <v>12</v>
      </c>
      <c r="D57" s="36">
        <f>base20!M18</f>
        <v>1</v>
      </c>
      <c r="E57" s="36">
        <f>base20!N18</f>
        <v>10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base20!L19</f>
        <v>14</v>
      </c>
      <c r="D58" s="36">
        <f>base20!M19</f>
        <v>5</v>
      </c>
      <c r="E58" s="36">
        <f>base20!N19</f>
        <v>13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base20!L20</f>
        <v>15</v>
      </c>
      <c r="D59" s="36">
        <f>base20!M20</f>
        <v>16</v>
      </c>
      <c r="E59" s="36">
        <f>base20!N20</f>
        <v>8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base20!L21</f>
        <v>15</v>
      </c>
      <c r="D60" s="36">
        <f>base20!M21</f>
        <v>4</v>
      </c>
      <c r="E60" s="36">
        <f>base20!N21</f>
        <v>16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base20!L22</f>
        <v>8</v>
      </c>
      <c r="D61" s="36">
        <f>base20!M22</f>
        <v>11</v>
      </c>
      <c r="E61" s="36">
        <f>base20!N22</f>
        <v>4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base20!L23</f>
        <v>10</v>
      </c>
      <c r="D62" s="36">
        <f>base20!M23</f>
        <v>16</v>
      </c>
      <c r="E62" s="36">
        <f>base20!N23</f>
        <v>6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base20!L24</f>
        <v>1</v>
      </c>
      <c r="D63" s="36">
        <f>base20!M24</f>
        <v>3</v>
      </c>
      <c r="E63" s="36">
        <f>base20!N24</f>
        <v>8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base20!L25</f>
        <v>3</v>
      </c>
      <c r="D64" s="36">
        <f>base20!M25</f>
        <v>1</v>
      </c>
      <c r="E64" s="36">
        <f>base20!N25</f>
        <v>4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base20!L26</f>
        <v>1</v>
      </c>
      <c r="D65" s="36">
        <f>base20!M26</f>
        <v>10</v>
      </c>
      <c r="E65" s="36">
        <f>base20!N26</f>
        <v>6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base20!L27</f>
        <v>3</v>
      </c>
      <c r="D66" s="36">
        <f>base20!M27</f>
        <v>6</v>
      </c>
      <c r="E66" s="36">
        <f>base20!N27</f>
        <v>11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base20!L28</f>
        <v>3</v>
      </c>
      <c r="D67" s="36">
        <f>base20!M28</f>
        <v>6</v>
      </c>
      <c r="E67" s="36">
        <f>base20!N28</f>
        <v>8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base20!L29</f>
        <v>1</v>
      </c>
      <c r="D68" s="36">
        <f>base20!M29</f>
        <v>8</v>
      </c>
      <c r="E68" s="36">
        <f>base20!N29</f>
        <v>13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base20!L30</f>
        <v>10</v>
      </c>
      <c r="D69" s="36">
        <f>base20!M30</f>
        <v>16</v>
      </c>
      <c r="E69" s="36">
        <f>base20!N30</f>
        <v>8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base20!L31</f>
        <v>10</v>
      </c>
      <c r="D70" s="36">
        <f>base20!M31</f>
        <v>6</v>
      </c>
      <c r="E70" s="36">
        <f>base20!N31</f>
        <v>16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base20!L32</f>
        <v>15</v>
      </c>
      <c r="D71" s="36">
        <f>base20!M32</f>
        <v>6</v>
      </c>
      <c r="E71" s="36">
        <f>base20!N32</f>
        <v>4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base20!L33</f>
        <v>10</v>
      </c>
      <c r="D72" s="36">
        <f>base20!M33</f>
        <v>6</v>
      </c>
      <c r="E72" s="36">
        <f>base20!N33</f>
        <v>11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base20!L34</f>
        <v>15</v>
      </c>
      <c r="D73" s="36">
        <f>base20!M34</f>
        <v>6</v>
      </c>
      <c r="E73" s="36">
        <f>base20!N34</f>
        <v>11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base20!L35</f>
        <v>10</v>
      </c>
      <c r="D74" s="36">
        <f>base20!M35</f>
        <v>6</v>
      </c>
      <c r="E74" s="36">
        <f>base20!N35</f>
        <v>11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base20!L36</f>
        <v>11</v>
      </c>
      <c r="D75" s="36">
        <f>base20!M36</f>
        <v>7</v>
      </c>
      <c r="E75" s="36">
        <f>base20!N36</f>
        <v>16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base20!L37</f>
        <v>11</v>
      </c>
      <c r="D76" s="36">
        <f>base20!M37</f>
        <v>10</v>
      </c>
      <c r="E76" s="36">
        <f>base20!N37</f>
        <v>16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base20!L38</f>
        <v>11</v>
      </c>
      <c r="D77" s="36">
        <f>base20!M38</f>
        <v>10</v>
      </c>
      <c r="E77" s="36">
        <f>base20!N38</f>
        <v>3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base20!L39</f>
        <v>3</v>
      </c>
      <c r="D78" s="36">
        <f>base20!M39</f>
        <v>10</v>
      </c>
      <c r="E78" s="36">
        <f>base20!N39</f>
        <v>8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base20!L40</f>
        <v>7</v>
      </c>
      <c r="D79" s="36">
        <f>base20!M40</f>
        <v>12</v>
      </c>
      <c r="E79" s="36">
        <f>base20!N40</f>
        <v>15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base20!L41</f>
        <v>13</v>
      </c>
      <c r="D80" s="36">
        <f>base20!M41</f>
        <v>15</v>
      </c>
      <c r="E80" s="36">
        <f>base20!N41</f>
        <v>16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base20!L42</f>
        <v>13</v>
      </c>
      <c r="D81" s="36">
        <f>base20!M42</f>
        <v>6</v>
      </c>
      <c r="E81" s="36">
        <f>base20!N42</f>
        <v>4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base20!L43</f>
        <v>15</v>
      </c>
      <c r="D82" s="36">
        <f>base20!M43</f>
        <v>6</v>
      </c>
      <c r="E82" s="36">
        <f>base20!N43</f>
        <v>4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base20!L44</f>
        <v>15</v>
      </c>
      <c r="D83" s="36">
        <f>base20!M44</f>
        <v>6</v>
      </c>
      <c r="E83" s="36">
        <f>base20!N44</f>
        <v>4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base20!L45</f>
        <v>1</v>
      </c>
      <c r="D84" s="36">
        <f>base20!M45</f>
        <v>15</v>
      </c>
      <c r="E84" s="36">
        <f>base20!N45</f>
        <v>10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base20!L46</f>
        <v>15</v>
      </c>
      <c r="D85" s="36">
        <f>base20!M46</f>
        <v>10</v>
      </c>
      <c r="E85" s="36">
        <f>base20!N46</f>
        <v>3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base20!L47</f>
        <v>13</v>
      </c>
      <c r="D86" s="36">
        <f>base20!M47</f>
        <v>10</v>
      </c>
      <c r="E86" s="36">
        <f>base20!N47</f>
        <v>3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base20!L48</f>
        <v>15</v>
      </c>
      <c r="D87" s="36">
        <f>base20!M48</f>
        <v>11</v>
      </c>
      <c r="E87" s="36">
        <f>base20!N48</f>
        <v>10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base20!L49</f>
        <v>7</v>
      </c>
      <c r="D88" s="36">
        <f>base20!M49</f>
        <v>11</v>
      </c>
      <c r="E88" s="36">
        <f>base20!N49</f>
        <v>3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base20!L50</f>
        <v>7</v>
      </c>
      <c r="D89" s="36">
        <f>base20!M50</f>
        <v>11</v>
      </c>
      <c r="E89" s="36">
        <f>base20!N50</f>
        <v>10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base20!L51</f>
        <v>4</v>
      </c>
      <c r="D90" s="36">
        <f>base20!M51</f>
        <v>1</v>
      </c>
      <c r="E90" s="36">
        <f>base20!N51</f>
        <v>5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base20!L52</f>
        <v>10</v>
      </c>
      <c r="D91" s="36">
        <f>base20!M52</f>
        <v>5</v>
      </c>
      <c r="E91" s="36">
        <f>base20!N52</f>
        <v>13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base20!L53</f>
        <v>12</v>
      </c>
      <c r="D92" s="36">
        <f>base20!M53</f>
        <v>10</v>
      </c>
      <c r="E92" s="36">
        <f>base20!N53</f>
        <v>4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base20!L54</f>
        <v>4</v>
      </c>
      <c r="D93" s="36">
        <f>base20!M54</f>
        <v>6</v>
      </c>
      <c r="E93" s="36">
        <f>base20!N54</f>
        <v>8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base20!L55</f>
        <v>4</v>
      </c>
      <c r="D94" s="36">
        <f>base20!M55</f>
        <v>6</v>
      </c>
      <c r="E94" s="36">
        <f>base20!N55</f>
        <v>8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base20!L56</f>
        <v>4</v>
      </c>
      <c r="D95" s="36">
        <f>base20!M56</f>
        <v>6</v>
      </c>
      <c r="E95" s="36">
        <f>base20!N56</f>
        <v>8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base20!L57</f>
        <v>5</v>
      </c>
      <c r="D96" s="36">
        <f>base20!M57</f>
        <v>1</v>
      </c>
      <c r="E96" s="36">
        <f>base20!N57</f>
        <v>3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base20!L58</f>
        <v>7</v>
      </c>
      <c r="D97" s="36">
        <f>base20!M58</f>
        <v>5</v>
      </c>
      <c r="E97" s="36">
        <f>base20!N58</f>
        <v>4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base20!L59</f>
        <v>5</v>
      </c>
      <c r="D98" s="36">
        <f>base20!M59</f>
        <v>10</v>
      </c>
      <c r="E98" s="36">
        <f>base20!N59</f>
        <v>3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base20!L60</f>
        <v>6</v>
      </c>
      <c r="D99" s="36">
        <f>base20!M60</f>
        <v>10</v>
      </c>
      <c r="E99" s="36">
        <f>base20!N60</f>
        <v>13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base20!L61</f>
        <v>6</v>
      </c>
      <c r="D100" s="36">
        <f>base20!M61</f>
        <v>10</v>
      </c>
      <c r="E100" s="36">
        <f>base20!N61</f>
        <v>8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base20!L62</f>
        <v>4</v>
      </c>
      <c r="D101" s="36">
        <f>base20!M62</f>
        <v>10</v>
      </c>
      <c r="E101" s="36">
        <f>base20!N62</f>
        <v>8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base20!D13</f>
        <v>12</v>
      </c>
      <c r="C102" s="36">
        <f>base20!O13</f>
        <v>8</v>
      </c>
      <c r="D102" s="36">
        <f>base20!K13</f>
        <v>5</v>
      </c>
      <c r="E102" s="36">
        <f>base20!J13</f>
        <v>1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base20!D14</f>
        <v>5</v>
      </c>
      <c r="C103" s="36">
        <f>base20!O14</f>
        <v>15</v>
      </c>
      <c r="D103" s="36">
        <f>base20!K14</f>
        <v>9</v>
      </c>
      <c r="E103" s="36">
        <f>base20!J14</f>
        <v>14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base20!D15</f>
        <v>7</v>
      </c>
      <c r="C104" s="36">
        <f>base20!O15</f>
        <v>12</v>
      </c>
      <c r="D104" s="36">
        <f>base20!K15</f>
        <v>4</v>
      </c>
      <c r="E104" s="36">
        <f>base20!J15</f>
        <v>2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base20!D16</f>
        <v>9</v>
      </c>
      <c r="C105" s="36">
        <f>base20!O16</f>
        <v>7</v>
      </c>
      <c r="D105" s="36">
        <f>base20!K16</f>
        <v>8</v>
      </c>
      <c r="E105" s="36">
        <f>base20!J16</f>
        <v>2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base20!D17</f>
        <v>4</v>
      </c>
      <c r="C106" s="36">
        <f>base20!O17</f>
        <v>7</v>
      </c>
      <c r="D106" s="36">
        <f>base20!K17</f>
        <v>8</v>
      </c>
      <c r="E106" s="36">
        <f>base20!J17</f>
        <v>12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base20!D18</f>
        <v>5</v>
      </c>
      <c r="C107" s="36">
        <f>base20!O18</f>
        <v>15</v>
      </c>
      <c r="D107" s="36">
        <f>base20!K18</f>
        <v>9</v>
      </c>
      <c r="E107" s="36">
        <f>base20!J18</f>
        <v>14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base20!D19</f>
        <v>1</v>
      </c>
      <c r="C108" s="36">
        <f>base20!O19</f>
        <v>8</v>
      </c>
      <c r="D108" s="36">
        <f>base20!K19</f>
        <v>10</v>
      </c>
      <c r="E108" s="36">
        <f>base20!J19</f>
        <v>6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base20!D20</f>
        <v>14</v>
      </c>
      <c r="C109" s="36">
        <f>base20!O20</f>
        <v>5</v>
      </c>
      <c r="D109" s="36">
        <f>base20!K20</f>
        <v>10</v>
      </c>
      <c r="E109" s="36">
        <f>base20!J20</f>
        <v>13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base20!D21</f>
        <v>9</v>
      </c>
      <c r="C110" s="36">
        <f>base20!O21</f>
        <v>10</v>
      </c>
      <c r="D110" s="36">
        <f>base20!K21</f>
        <v>1</v>
      </c>
      <c r="E110" s="36">
        <f>base20!J21</f>
        <v>3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base20!D22</f>
        <v>3</v>
      </c>
      <c r="C111" s="36">
        <f>base20!O22</f>
        <v>14</v>
      </c>
      <c r="D111" s="36">
        <f>base20!K22</f>
        <v>7</v>
      </c>
      <c r="E111" s="36">
        <f>base20!J22</f>
        <v>1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base20!D23</f>
        <v>9</v>
      </c>
      <c r="C112" s="36">
        <f>base20!O23</f>
        <v>4</v>
      </c>
      <c r="D112" s="36">
        <f>base20!K23</f>
        <v>15</v>
      </c>
      <c r="E112" s="36">
        <f>base20!J23</f>
        <v>3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base20!D24</f>
        <v>13</v>
      </c>
      <c r="C113" s="36">
        <f>base20!O24</f>
        <v>5</v>
      </c>
      <c r="D113" s="36">
        <f>base20!K24</f>
        <v>10</v>
      </c>
      <c r="E113" s="36">
        <f>base20!J24</f>
        <v>15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base20!D25</f>
        <v>14</v>
      </c>
      <c r="C114" s="36">
        <f>base20!O25</f>
        <v>10</v>
      </c>
      <c r="D114" s="36">
        <f>base20!K25</f>
        <v>16</v>
      </c>
      <c r="E114" s="36">
        <f>base20!J25</f>
        <v>7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base20!D26</f>
        <v>9</v>
      </c>
      <c r="C115" s="36">
        <f>base20!O26</f>
        <v>8</v>
      </c>
      <c r="D115" s="36">
        <f>base20!K26</f>
        <v>3</v>
      </c>
      <c r="E115" s="36">
        <f>base20!J26</f>
        <v>15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base20!D27</f>
        <v>2</v>
      </c>
      <c r="C116" s="36">
        <f>base20!O27</f>
        <v>16</v>
      </c>
      <c r="D116" s="36">
        <f>base20!K27</f>
        <v>10</v>
      </c>
      <c r="E116" s="36">
        <f>base20!J27</f>
        <v>15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base20!D28</f>
        <v>9</v>
      </c>
      <c r="C117" s="36">
        <f>base20!O28</f>
        <v>5</v>
      </c>
      <c r="D117" s="36">
        <f>base20!K28</f>
        <v>12</v>
      </c>
      <c r="E117" s="36">
        <f>base20!J28</f>
        <v>1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base20!D29</f>
        <v>15</v>
      </c>
      <c r="C118" s="36">
        <f>base20!O29</f>
        <v>5</v>
      </c>
      <c r="D118" s="36">
        <f>base20!K29</f>
        <v>16</v>
      </c>
      <c r="E118" s="36">
        <f>base20!J29</f>
        <v>12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base20!D30</f>
        <v>7</v>
      </c>
      <c r="C119" s="36">
        <f>base20!O30</f>
        <v>11</v>
      </c>
      <c r="D119" s="36">
        <f>base20!K30</f>
        <v>3</v>
      </c>
      <c r="E119" s="36">
        <f>base20!J30</f>
        <v>2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base20!D31</f>
        <v>2</v>
      </c>
      <c r="C120" s="36">
        <f>base20!O31</f>
        <v>11</v>
      </c>
      <c r="D120" s="36">
        <f>base20!K31</f>
        <v>15</v>
      </c>
      <c r="E120" s="36">
        <f>base20!J31</f>
        <v>3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base20!D32</f>
        <v>1</v>
      </c>
      <c r="C121" s="36">
        <f>base20!O32</f>
        <v>11</v>
      </c>
      <c r="D121" s="36">
        <f>base20!K32</f>
        <v>10</v>
      </c>
      <c r="E121" s="36">
        <f>base20!J32</f>
        <v>13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base20!D33</f>
        <v>12</v>
      </c>
      <c r="C122" s="36">
        <f>base20!O33</f>
        <v>16</v>
      </c>
      <c r="D122" s="36">
        <f>base20!K33</f>
        <v>13</v>
      </c>
      <c r="E122" s="36">
        <f>base20!J33</f>
        <v>15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base20!D34</f>
        <v>12</v>
      </c>
      <c r="C123" s="36">
        <f>base20!O34</f>
        <v>16</v>
      </c>
      <c r="D123" s="36">
        <f>base20!K34</f>
        <v>13</v>
      </c>
      <c r="E123" s="36">
        <f>base20!J34</f>
        <v>14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base20!D35</f>
        <v>7</v>
      </c>
      <c r="C124" s="36">
        <f>base20!O35</f>
        <v>16</v>
      </c>
      <c r="D124" s="36">
        <f>base20!K35</f>
        <v>15</v>
      </c>
      <c r="E124" s="36">
        <f>base20!J35</f>
        <v>1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base20!D36</f>
        <v>10</v>
      </c>
      <c r="C125" s="36">
        <f>base20!O36</f>
        <v>1</v>
      </c>
      <c r="D125" s="36">
        <f>base20!K36</f>
        <v>15</v>
      </c>
      <c r="E125" s="36">
        <f>base20!J36</f>
        <v>3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base20!D37</f>
        <v>13</v>
      </c>
      <c r="C126" s="36">
        <f>base20!O37</f>
        <v>3</v>
      </c>
      <c r="D126" s="36">
        <f>base20!K37</f>
        <v>15</v>
      </c>
      <c r="E126" s="36">
        <f>base20!J37</f>
        <v>6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base20!D38</f>
        <v>12</v>
      </c>
      <c r="C127" s="36">
        <f>base20!O38</f>
        <v>6</v>
      </c>
      <c r="D127" s="36">
        <f>base20!K38</f>
        <v>9</v>
      </c>
      <c r="E127" s="36">
        <f>base20!J38</f>
        <v>1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base20!D39</f>
        <v>14</v>
      </c>
      <c r="C128" s="36">
        <f>base20!O39</f>
        <v>11</v>
      </c>
      <c r="D128" s="36">
        <f>base20!K39</f>
        <v>15</v>
      </c>
      <c r="E128" s="36">
        <f>base20!J39</f>
        <v>12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base20!D40</f>
        <v>14</v>
      </c>
      <c r="C129" s="36">
        <f>base20!O40</f>
        <v>16</v>
      </c>
      <c r="D129" s="36">
        <f>base20!K40</f>
        <v>1</v>
      </c>
      <c r="E129" s="36">
        <f>base20!J40</f>
        <v>6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base20!D41</f>
        <v>14</v>
      </c>
      <c r="C130" s="36">
        <f>base20!O41</f>
        <v>8</v>
      </c>
      <c r="D130" s="36">
        <f>base20!K41</f>
        <v>9</v>
      </c>
      <c r="E130" s="36">
        <f>base20!J41</f>
        <v>12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base20!D42</f>
        <v>7</v>
      </c>
      <c r="C131" s="36">
        <f>base20!O42</f>
        <v>11</v>
      </c>
      <c r="D131" s="36">
        <f>base20!K42</f>
        <v>3</v>
      </c>
      <c r="E131" s="36">
        <f>base20!J42</f>
        <v>1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base20!D43</f>
        <v>14</v>
      </c>
      <c r="C132" s="36">
        <f>base20!O43</f>
        <v>11</v>
      </c>
      <c r="D132" s="36">
        <f>base20!K43</f>
        <v>1</v>
      </c>
      <c r="E132" s="36">
        <f>base20!J43</f>
        <v>2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base20!D44</f>
        <v>1</v>
      </c>
      <c r="C133" s="36">
        <f>base20!O44</f>
        <v>11</v>
      </c>
      <c r="D133" s="36">
        <f>base20!K44</f>
        <v>10</v>
      </c>
      <c r="E133" s="36">
        <f>base20!J44</f>
        <v>13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base20!D45</f>
        <v>9</v>
      </c>
      <c r="C134" s="36">
        <f>base20!O45</f>
        <v>11</v>
      </c>
      <c r="D134" s="36">
        <f>base20!K45</f>
        <v>13</v>
      </c>
      <c r="E134" s="36">
        <f>base20!J45</f>
        <v>16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base20!D46</f>
        <v>1</v>
      </c>
      <c r="C135" s="36">
        <f>base20!O46</f>
        <v>6</v>
      </c>
      <c r="D135" s="36">
        <f>base20!K46</f>
        <v>13</v>
      </c>
      <c r="E135" s="36">
        <f>base20!J46</f>
        <v>8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base20!D47</f>
        <v>9</v>
      </c>
      <c r="C136" s="36">
        <f>base20!O47</f>
        <v>6</v>
      </c>
      <c r="D136" s="36">
        <f>base20!K47</f>
        <v>2</v>
      </c>
      <c r="E136" s="36">
        <f>base20!J47</f>
        <v>8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base20!D48</f>
        <v>4</v>
      </c>
      <c r="C137" s="36">
        <f>base20!O48</f>
        <v>16</v>
      </c>
      <c r="D137" s="36">
        <f>base20!K48</f>
        <v>14</v>
      </c>
      <c r="E137" s="36">
        <f>base20!J48</f>
        <v>9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base20!D49</f>
        <v>12</v>
      </c>
      <c r="C138" s="36">
        <f>base20!O49</f>
        <v>16</v>
      </c>
      <c r="D138" s="36">
        <f>base20!K49</f>
        <v>15</v>
      </c>
      <c r="E138" s="36">
        <f>base20!J49</f>
        <v>13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base20!D50</f>
        <v>14</v>
      </c>
      <c r="C139" s="36">
        <f>base20!O50</f>
        <v>8</v>
      </c>
      <c r="D139" s="36">
        <f>base20!K50</f>
        <v>15</v>
      </c>
      <c r="E139" s="36">
        <f>base20!J50</f>
        <v>3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base20!D51</f>
        <v>14</v>
      </c>
      <c r="C140" s="36">
        <f>base20!O51</f>
        <v>13</v>
      </c>
      <c r="D140" s="36">
        <f>base20!K51</f>
        <v>10</v>
      </c>
      <c r="E140" s="36">
        <f>base20!J51</f>
        <v>7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base20!D52</f>
        <v>1</v>
      </c>
      <c r="C141" s="36">
        <f>base20!O52</f>
        <v>15</v>
      </c>
      <c r="D141" s="36">
        <f>base20!K52</f>
        <v>6</v>
      </c>
      <c r="E141" s="36">
        <f>base20!J52</f>
        <v>12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base20!D53</f>
        <v>2</v>
      </c>
      <c r="C142" s="36">
        <f>base20!O53</f>
        <v>1</v>
      </c>
      <c r="D142" s="36">
        <f>base20!K53</f>
        <v>6</v>
      </c>
      <c r="E142" s="36">
        <f>base20!J53</f>
        <v>11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base20!D54</f>
        <v>12</v>
      </c>
      <c r="C143" s="36">
        <f>base20!O54</f>
        <v>10</v>
      </c>
      <c r="D143" s="36">
        <f>base20!K54</f>
        <v>5</v>
      </c>
      <c r="E143" s="36">
        <f>base20!J54</f>
        <v>15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base20!D55</f>
        <v>3</v>
      </c>
      <c r="C144" s="36">
        <f>base20!O55</f>
        <v>10</v>
      </c>
      <c r="D144" s="36">
        <f>base20!K55</f>
        <v>5</v>
      </c>
      <c r="E144" s="36">
        <f>base20!J55</f>
        <v>13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base20!D56</f>
        <v>13</v>
      </c>
      <c r="C145" s="36">
        <f>base20!O56</f>
        <v>14</v>
      </c>
      <c r="D145" s="36">
        <f>base20!K56</f>
        <v>5</v>
      </c>
      <c r="E145" s="36">
        <f>base20!J56</f>
        <v>12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base20!D57</f>
        <v>9</v>
      </c>
      <c r="C146" s="36">
        <f>base20!O57</f>
        <v>4</v>
      </c>
      <c r="D146" s="36">
        <f>base20!K57</f>
        <v>6</v>
      </c>
      <c r="E146" s="36">
        <f>base20!J57</f>
        <v>13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base20!D58</f>
        <v>14</v>
      </c>
      <c r="C147" s="36">
        <f>base20!O58</f>
        <v>11</v>
      </c>
      <c r="D147" s="36">
        <f>base20!K58</f>
        <v>6</v>
      </c>
      <c r="E147" s="36">
        <f>base20!J58</f>
        <v>10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base20!D59</f>
        <v>1</v>
      </c>
      <c r="C148" s="36">
        <f>base20!O59</f>
        <v>4</v>
      </c>
      <c r="D148" s="36">
        <f>base20!K59</f>
        <v>6</v>
      </c>
      <c r="E148" s="36">
        <f>base20!J59</f>
        <v>14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base20!D60</f>
        <v>1</v>
      </c>
      <c r="C149" s="36">
        <f>base20!O60</f>
        <v>8</v>
      </c>
      <c r="D149" s="36">
        <f>base20!K60</f>
        <v>4</v>
      </c>
      <c r="E149" s="36">
        <f>base20!J60</f>
        <v>16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base20!D61</f>
        <v>1</v>
      </c>
      <c r="C150" s="36">
        <f>base20!O61</f>
        <v>11</v>
      </c>
      <c r="D150" s="36">
        <f>base20!K61</f>
        <v>4</v>
      </c>
      <c r="E150" s="36">
        <f>base20!J61</f>
        <v>13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base20!D62</f>
        <v>9</v>
      </c>
      <c r="C151" s="36">
        <f>base20!O62</f>
        <v>11</v>
      </c>
      <c r="D151" s="36">
        <f>base20!K62</f>
        <v>1</v>
      </c>
      <c r="E151" s="36">
        <f>base20!J62</f>
        <v>3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base20!H13</f>
        <v>14</v>
      </c>
      <c r="C152" s="36">
        <f>base20!I13</f>
        <v>9</v>
      </c>
      <c r="D152" s="36">
        <f>base20!E13</f>
        <v>10</v>
      </c>
      <c r="E152" s="36">
        <f>base20!F13</f>
        <v>4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base20!H14</f>
        <v>3</v>
      </c>
      <c r="C153" s="36">
        <f>base20!I14</f>
        <v>8</v>
      </c>
      <c r="D153" s="36">
        <f>base20!E14</f>
        <v>4</v>
      </c>
      <c r="E153" s="36">
        <f>base20!F14</f>
        <v>7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base20!H15</f>
        <v>14</v>
      </c>
      <c r="C154" s="36">
        <f>base20!I15</f>
        <v>3</v>
      </c>
      <c r="D154" s="36">
        <f>base20!E15</f>
        <v>5</v>
      </c>
      <c r="E154" s="36">
        <f>base20!F15</f>
        <v>1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base20!H16</f>
        <v>13</v>
      </c>
      <c r="C155" s="36">
        <f>base20!I16</f>
        <v>14</v>
      </c>
      <c r="D155" s="36">
        <f>base20!E16</f>
        <v>4</v>
      </c>
      <c r="E155" s="36">
        <f>base20!F16</f>
        <v>6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base20!H17</f>
        <v>9</v>
      </c>
      <c r="C156" s="36">
        <f>base20!I17</f>
        <v>1</v>
      </c>
      <c r="D156" s="36">
        <f>base20!E17</f>
        <v>6</v>
      </c>
      <c r="E156" s="36">
        <f>base20!F17</f>
        <v>5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base20!H18</f>
        <v>3</v>
      </c>
      <c r="C157" s="36">
        <f>base20!I18</f>
        <v>8</v>
      </c>
      <c r="D157" s="36">
        <f>base20!E18</f>
        <v>4</v>
      </c>
      <c r="E157" s="36">
        <f>base20!F18</f>
        <v>7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base20!H19</f>
        <v>12</v>
      </c>
      <c r="C158" s="36">
        <f>base20!I19</f>
        <v>4</v>
      </c>
      <c r="D158" s="36">
        <f>base20!E19</f>
        <v>3</v>
      </c>
      <c r="E158" s="36">
        <f>base20!F19</f>
        <v>9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base20!H20</f>
        <v>12</v>
      </c>
      <c r="C159" s="36">
        <f>base20!I20</f>
        <v>3</v>
      </c>
      <c r="D159" s="36">
        <f>base20!E20</f>
        <v>9</v>
      </c>
      <c r="E159" s="36">
        <f>base20!F20</f>
        <v>1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base20!H21</f>
        <v>13</v>
      </c>
      <c r="C160" s="36">
        <f>base20!I21</f>
        <v>7</v>
      </c>
      <c r="D160" s="36">
        <f>base20!E21</f>
        <v>2</v>
      </c>
      <c r="E160" s="36">
        <f>base20!F21</f>
        <v>14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base20!H22</f>
        <v>13</v>
      </c>
      <c r="C161" s="36">
        <f>base20!I22</f>
        <v>9</v>
      </c>
      <c r="D161" s="36">
        <f>base20!E22</f>
        <v>12</v>
      </c>
      <c r="E161" s="36">
        <f>base20!F22</f>
        <v>10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base20!H23</f>
        <v>13</v>
      </c>
      <c r="C162" s="36">
        <f>base20!I23</f>
        <v>1</v>
      </c>
      <c r="D162" s="36">
        <f>base20!E23</f>
        <v>14</v>
      </c>
      <c r="E162" s="36">
        <f>base20!F23</f>
        <v>12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base20!H24</f>
        <v>2</v>
      </c>
      <c r="C163" s="36">
        <f>base20!I24</f>
        <v>14</v>
      </c>
      <c r="D163" s="36">
        <f>base20!E24</f>
        <v>16</v>
      </c>
      <c r="E163" s="36">
        <f>base20!F24</f>
        <v>7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base20!H25</f>
        <v>15</v>
      </c>
      <c r="C164" s="36">
        <f>base20!I25</f>
        <v>2</v>
      </c>
      <c r="D164" s="36">
        <f>base20!E25</f>
        <v>12</v>
      </c>
      <c r="E164" s="36">
        <f>base20!F25</f>
        <v>13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base20!H26</f>
        <v>7</v>
      </c>
      <c r="C165" s="36">
        <f>base20!I26</f>
        <v>2</v>
      </c>
      <c r="D165" s="36">
        <f>base20!E26</f>
        <v>16</v>
      </c>
      <c r="E165" s="36">
        <f>base20!F26</f>
        <v>12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base20!H27</f>
        <v>13</v>
      </c>
      <c r="C166" s="36">
        <f>base20!I27</f>
        <v>1</v>
      </c>
      <c r="D166" s="36">
        <f>base20!E27</f>
        <v>12</v>
      </c>
      <c r="E166" s="36">
        <f>base20!F27</f>
        <v>9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base20!H28</f>
        <v>10</v>
      </c>
      <c r="C167" s="36">
        <f>base20!I28</f>
        <v>16</v>
      </c>
      <c r="D167" s="36">
        <f>base20!E28</f>
        <v>14</v>
      </c>
      <c r="E167" s="36">
        <f>base20!F28</f>
        <v>11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base20!H29</f>
        <v>3</v>
      </c>
      <c r="C168" s="36">
        <f>base20!I29</f>
        <v>10</v>
      </c>
      <c r="D168" s="36">
        <f>base20!E29</f>
        <v>7</v>
      </c>
      <c r="E168" s="36">
        <f>base20!F29</f>
        <v>9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base20!H30</f>
        <v>13</v>
      </c>
      <c r="C169" s="36">
        <f>base20!I30</f>
        <v>15</v>
      </c>
      <c r="D169" s="36">
        <f>base20!E30</f>
        <v>14</v>
      </c>
      <c r="E169" s="36">
        <f>base20!F30</f>
        <v>9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base20!H31</f>
        <v>1</v>
      </c>
      <c r="C170" s="36">
        <f>base20!I31</f>
        <v>13</v>
      </c>
      <c r="D170" s="36">
        <f>base20!E31</f>
        <v>12</v>
      </c>
      <c r="E170" s="36">
        <f>base20!F31</f>
        <v>9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base20!H32</f>
        <v>14</v>
      </c>
      <c r="C171" s="36">
        <f>base20!I32</f>
        <v>7</v>
      </c>
      <c r="D171" s="36">
        <f>base20!E32</f>
        <v>9</v>
      </c>
      <c r="E171" s="36">
        <f>base20!F32</f>
        <v>12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base20!H33</f>
        <v>3</v>
      </c>
      <c r="C172" s="36">
        <f>base20!I33</f>
        <v>14</v>
      </c>
      <c r="D172" s="36">
        <f>base20!E33</f>
        <v>7</v>
      </c>
      <c r="E172" s="36">
        <f>base20!F33</f>
        <v>1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base20!H34</f>
        <v>9</v>
      </c>
      <c r="C173" s="36">
        <f>base20!I34</f>
        <v>3</v>
      </c>
      <c r="D173" s="36">
        <f>base20!E34</f>
        <v>7</v>
      </c>
      <c r="E173" s="36">
        <f>base20!F34</f>
        <v>10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base20!H35</f>
        <v>3</v>
      </c>
      <c r="C174" s="36">
        <f>base20!I35</f>
        <v>12</v>
      </c>
      <c r="D174" s="36">
        <f>base20!E35</f>
        <v>13</v>
      </c>
      <c r="E174" s="36">
        <f>base20!F35</f>
        <v>14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base20!H36</f>
        <v>9</v>
      </c>
      <c r="C175" s="36">
        <f>base20!I36</f>
        <v>6</v>
      </c>
      <c r="D175" s="36">
        <f>base20!E36</f>
        <v>14</v>
      </c>
      <c r="E175" s="36">
        <f>base20!F36</f>
        <v>13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base20!H37</f>
        <v>9</v>
      </c>
      <c r="C176" s="36">
        <f>base20!I37</f>
        <v>12</v>
      </c>
      <c r="D176" s="36">
        <f>base20!E37</f>
        <v>7</v>
      </c>
      <c r="E176" s="36">
        <f>base20!F37</f>
        <v>1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base20!H38</f>
        <v>16</v>
      </c>
      <c r="C177" s="36">
        <f>base20!I38</f>
        <v>15</v>
      </c>
      <c r="D177" s="36">
        <f>base20!E38</f>
        <v>7</v>
      </c>
      <c r="E177" s="36">
        <f>base20!F38</f>
        <v>14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base20!H39</f>
        <v>9</v>
      </c>
      <c r="C178" s="36">
        <f>base20!I39</f>
        <v>16</v>
      </c>
      <c r="D178" s="36">
        <f>base20!E39</f>
        <v>13</v>
      </c>
      <c r="E178" s="36">
        <f>base20!F39</f>
        <v>7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base20!H40</f>
        <v>3</v>
      </c>
      <c r="C179" s="36">
        <f>base20!I40</f>
        <v>9</v>
      </c>
      <c r="D179" s="36">
        <f>base20!E40</f>
        <v>13</v>
      </c>
      <c r="E179" s="36">
        <f>base20!F40</f>
        <v>2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base20!H41</f>
        <v>11</v>
      </c>
      <c r="C180" s="36">
        <f>base20!I41</f>
        <v>1</v>
      </c>
      <c r="D180" s="36">
        <f>base20!E41</f>
        <v>10</v>
      </c>
      <c r="E180" s="36">
        <f>base20!F41</f>
        <v>2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base20!H42</f>
        <v>12</v>
      </c>
      <c r="C181" s="36">
        <f>base20!I42</f>
        <v>2</v>
      </c>
      <c r="D181" s="36">
        <f>base20!E42</f>
        <v>15</v>
      </c>
      <c r="E181" s="36">
        <f>base20!F42</f>
        <v>10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base20!H43</f>
        <v>10</v>
      </c>
      <c r="C182" s="36">
        <f>base20!I43</f>
        <v>3</v>
      </c>
      <c r="D182" s="36">
        <f>base20!E43</f>
        <v>13</v>
      </c>
      <c r="E182" s="36">
        <f>base20!F43</f>
        <v>12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base20!H44</f>
        <v>14</v>
      </c>
      <c r="C183" s="36">
        <f>base20!I44</f>
        <v>12</v>
      </c>
      <c r="D183" s="36">
        <f>base20!E44</f>
        <v>9</v>
      </c>
      <c r="E183" s="36">
        <f>base20!F44</f>
        <v>3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base20!H45</f>
        <v>6</v>
      </c>
      <c r="C184" s="36">
        <f>base20!I45</f>
        <v>3</v>
      </c>
      <c r="D184" s="36">
        <f>base20!E45</f>
        <v>12</v>
      </c>
      <c r="E184" s="36">
        <f>base20!F45</f>
        <v>14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base20!H46</f>
        <v>2</v>
      </c>
      <c r="C185" s="36">
        <f>base20!I46</f>
        <v>11</v>
      </c>
      <c r="D185" s="36">
        <f>base20!E46</f>
        <v>12</v>
      </c>
      <c r="E185" s="36">
        <f>base20!F46</f>
        <v>14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base20!H47</f>
        <v>16</v>
      </c>
      <c r="C186" s="36">
        <f>base20!I47</f>
        <v>15</v>
      </c>
      <c r="D186" s="36">
        <f>base20!E47</f>
        <v>7</v>
      </c>
      <c r="E186" s="36">
        <f>base20!F47</f>
        <v>1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base20!H48</f>
        <v>1</v>
      </c>
      <c r="C187" s="36">
        <f>base20!I48</f>
        <v>3</v>
      </c>
      <c r="D187" s="36">
        <f>base20!E48</f>
        <v>13</v>
      </c>
      <c r="E187" s="36">
        <f>base20!F48</f>
        <v>7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base20!H49</f>
        <v>9</v>
      </c>
      <c r="C188" s="36">
        <f>base20!I49</f>
        <v>10</v>
      </c>
      <c r="D188" s="36">
        <f>base20!E49</f>
        <v>14</v>
      </c>
      <c r="E188" s="36">
        <f>base20!F49</f>
        <v>6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base20!H50</f>
        <v>1</v>
      </c>
      <c r="C189" s="36">
        <f>base20!I50</f>
        <v>13</v>
      </c>
      <c r="D189" s="36">
        <f>base20!E50</f>
        <v>9</v>
      </c>
      <c r="E189" s="36">
        <f>base20!F50</f>
        <v>12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base20!H51</f>
        <v>6</v>
      </c>
      <c r="C190" s="36">
        <f>base20!I51</f>
        <v>9</v>
      </c>
      <c r="D190" s="36">
        <f>base20!E51</f>
        <v>2</v>
      </c>
      <c r="E190" s="36">
        <f>base20!F51</f>
        <v>3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base20!H52</f>
        <v>7</v>
      </c>
      <c r="C191" s="36">
        <f>base20!I52</f>
        <v>14</v>
      </c>
      <c r="D191" s="36">
        <f>base20!E52</f>
        <v>9</v>
      </c>
      <c r="E191" s="36">
        <f>base20!F52</f>
        <v>4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base20!H53</f>
        <v>3</v>
      </c>
      <c r="C192" s="36">
        <f>base20!I53</f>
        <v>13</v>
      </c>
      <c r="D192" s="36">
        <f>base20!E53</f>
        <v>7</v>
      </c>
      <c r="E192" s="36">
        <f>base20!F53</f>
        <v>14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base20!H54</f>
        <v>3</v>
      </c>
      <c r="C193" s="36">
        <f>base20!I54</f>
        <v>1</v>
      </c>
      <c r="D193" s="36">
        <f>base20!E54</f>
        <v>2</v>
      </c>
      <c r="E193" s="36">
        <f>base20!F54</f>
        <v>9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base20!H55</f>
        <v>1</v>
      </c>
      <c r="C194" s="36">
        <f>base20!I55</f>
        <v>12</v>
      </c>
      <c r="D194" s="36">
        <f>base20!E55</f>
        <v>9</v>
      </c>
      <c r="E194" s="36">
        <f>base20!F55</f>
        <v>7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base20!H56</f>
        <v>1</v>
      </c>
      <c r="C195" s="36">
        <f>base20!I56</f>
        <v>3</v>
      </c>
      <c r="D195" s="36">
        <f>base20!E56</f>
        <v>17</v>
      </c>
      <c r="E195" s="36">
        <f>base20!F56</f>
        <v>7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base20!H57</f>
        <v>10</v>
      </c>
      <c r="C196" s="36">
        <f>base20!I57</f>
        <v>7</v>
      </c>
      <c r="D196" s="36">
        <f>base20!E57</f>
        <v>14</v>
      </c>
      <c r="E196" s="36">
        <f>base20!F57</f>
        <v>12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base20!H58</f>
        <v>1</v>
      </c>
      <c r="C197" s="36">
        <f>base20!I58</f>
        <v>9</v>
      </c>
      <c r="D197" s="36">
        <f>base20!E58</f>
        <v>13</v>
      </c>
      <c r="E197" s="36">
        <f>base20!F58</f>
        <v>2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base20!H59</f>
        <v>13</v>
      </c>
      <c r="C198" s="36">
        <f>base20!I59</f>
        <v>7</v>
      </c>
      <c r="D198" s="36">
        <f>base20!E59</f>
        <v>2</v>
      </c>
      <c r="E198" s="36">
        <f>base20!F59</f>
        <v>11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base20!H60</f>
        <v>9</v>
      </c>
      <c r="C199" s="36">
        <f>base20!I60</f>
        <v>7</v>
      </c>
      <c r="D199" s="36">
        <f>base20!E60</f>
        <v>14</v>
      </c>
      <c r="E199" s="36">
        <f>base20!F60</f>
        <v>3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base20!H61</f>
        <v>14</v>
      </c>
      <c r="C200" s="36">
        <f>base20!I61</f>
        <v>12</v>
      </c>
      <c r="D200" s="36">
        <f>base20!E61</f>
        <v>9</v>
      </c>
      <c r="E200" s="36">
        <f>base20!F61</f>
        <v>3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base20!H62</f>
        <v>13</v>
      </c>
      <c r="C201" s="36">
        <f>base20!I62</f>
        <v>7</v>
      </c>
      <c r="D201" s="36">
        <f>base20!E62</f>
        <v>2</v>
      </c>
      <c r="E201" s="36">
        <f>base20!F62</f>
        <v>14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 J3:P3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2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2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B2:E25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056A59-6056-4D56-9E03-4CCF9638EB7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A7F156-F2D8-46D3-B0AE-569587C6ABA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3C9B53-5E37-4D06-8710-7A152A4558D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base20!M13</f>
        <v>15</v>
      </c>
      <c r="D52" s="36">
        <f>base20!N13</f>
        <v>3</v>
      </c>
      <c r="E52" s="36">
        <f>base20!O13</f>
        <v>8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base20!M14</f>
        <v>1</v>
      </c>
      <c r="D53" s="36">
        <f>base20!N14</f>
        <v>10</v>
      </c>
      <c r="E53" s="36">
        <f>base20!O14</f>
        <v>15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base20!M15</f>
        <v>8</v>
      </c>
      <c r="D54" s="36">
        <f>base20!N15</f>
        <v>9</v>
      </c>
      <c r="E54" s="36">
        <f>base20!O15</f>
        <v>12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base20!M16</f>
        <v>12</v>
      </c>
      <c r="D55" s="36">
        <f>base20!N16</f>
        <v>3</v>
      </c>
      <c r="E55" s="36">
        <f>base20!O16</f>
        <v>7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base20!M17</f>
        <v>13</v>
      </c>
      <c r="D56" s="36">
        <f>base20!N17</f>
        <v>15</v>
      </c>
      <c r="E56" s="36">
        <f>base20!O17</f>
        <v>7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base20!M18</f>
        <v>1</v>
      </c>
      <c r="D57" s="36">
        <f>base20!N18</f>
        <v>10</v>
      </c>
      <c r="E57" s="36">
        <f>base20!O18</f>
        <v>15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base20!M19</f>
        <v>5</v>
      </c>
      <c r="D58" s="36">
        <f>base20!N19</f>
        <v>13</v>
      </c>
      <c r="E58" s="36">
        <f>base20!O19</f>
        <v>8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base20!M20</f>
        <v>16</v>
      </c>
      <c r="D59" s="36">
        <f>base20!N20</f>
        <v>8</v>
      </c>
      <c r="E59" s="36">
        <f>base20!O20</f>
        <v>5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base20!M21</f>
        <v>4</v>
      </c>
      <c r="D60" s="36">
        <f>base20!N21</f>
        <v>16</v>
      </c>
      <c r="E60" s="36">
        <f>base20!O21</f>
        <v>10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base20!M22</f>
        <v>11</v>
      </c>
      <c r="D61" s="36">
        <f>base20!N22</f>
        <v>4</v>
      </c>
      <c r="E61" s="36">
        <f>base20!O22</f>
        <v>14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base20!M23</f>
        <v>16</v>
      </c>
      <c r="D62" s="36">
        <f>base20!N23</f>
        <v>6</v>
      </c>
      <c r="E62" s="36">
        <f>base20!O23</f>
        <v>4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base20!M24</f>
        <v>3</v>
      </c>
      <c r="D63" s="36">
        <f>base20!N24</f>
        <v>8</v>
      </c>
      <c r="E63" s="36">
        <f>base20!O24</f>
        <v>5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base20!M25</f>
        <v>1</v>
      </c>
      <c r="D64" s="36">
        <f>base20!N25</f>
        <v>4</v>
      </c>
      <c r="E64" s="36">
        <f>base20!O25</f>
        <v>10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base20!M26</f>
        <v>10</v>
      </c>
      <c r="D65" s="36">
        <f>base20!N26</f>
        <v>6</v>
      </c>
      <c r="E65" s="36">
        <f>base20!O26</f>
        <v>8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base20!M27</f>
        <v>6</v>
      </c>
      <c r="D66" s="36">
        <f>base20!N27</f>
        <v>11</v>
      </c>
      <c r="E66" s="36">
        <f>base20!O27</f>
        <v>16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base20!M28</f>
        <v>6</v>
      </c>
      <c r="D67" s="36">
        <f>base20!N28</f>
        <v>8</v>
      </c>
      <c r="E67" s="36">
        <f>base20!O28</f>
        <v>5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base20!M29</f>
        <v>8</v>
      </c>
      <c r="D68" s="36">
        <f>base20!N29</f>
        <v>13</v>
      </c>
      <c r="E68" s="36">
        <f>base20!O29</f>
        <v>5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base20!M30</f>
        <v>16</v>
      </c>
      <c r="D69" s="36">
        <f>base20!N30</f>
        <v>8</v>
      </c>
      <c r="E69" s="36">
        <f>base20!O30</f>
        <v>11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base20!M31</f>
        <v>6</v>
      </c>
      <c r="D70" s="36">
        <f>base20!N31</f>
        <v>16</v>
      </c>
      <c r="E70" s="36">
        <f>base20!O31</f>
        <v>11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base20!M32</f>
        <v>6</v>
      </c>
      <c r="D71" s="36">
        <f>base20!N32</f>
        <v>4</v>
      </c>
      <c r="E71" s="36">
        <f>base20!O32</f>
        <v>11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base20!M33</f>
        <v>6</v>
      </c>
      <c r="D72" s="36">
        <f>base20!N33</f>
        <v>11</v>
      </c>
      <c r="E72" s="36">
        <f>base20!O33</f>
        <v>16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base20!M34</f>
        <v>6</v>
      </c>
      <c r="D73" s="36">
        <f>base20!N34</f>
        <v>11</v>
      </c>
      <c r="E73" s="36">
        <f>base20!O34</f>
        <v>16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base20!M35</f>
        <v>6</v>
      </c>
      <c r="D74" s="36">
        <f>base20!N35</f>
        <v>11</v>
      </c>
      <c r="E74" s="36">
        <f>base20!O35</f>
        <v>16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base20!M36</f>
        <v>7</v>
      </c>
      <c r="D75" s="36">
        <f>base20!N36</f>
        <v>16</v>
      </c>
      <c r="E75" s="36">
        <f>base20!O36</f>
        <v>1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base20!M37</f>
        <v>10</v>
      </c>
      <c r="D76" s="36">
        <f>base20!N37</f>
        <v>16</v>
      </c>
      <c r="E76" s="36">
        <f>base20!O37</f>
        <v>3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base20!M38</f>
        <v>10</v>
      </c>
      <c r="D77" s="36">
        <f>base20!N38</f>
        <v>3</v>
      </c>
      <c r="E77" s="36">
        <f>base20!O38</f>
        <v>6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base20!M39</f>
        <v>10</v>
      </c>
      <c r="D78" s="36">
        <f>base20!N39</f>
        <v>8</v>
      </c>
      <c r="E78" s="36">
        <f>base20!O39</f>
        <v>11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base20!M40</f>
        <v>12</v>
      </c>
      <c r="D79" s="36">
        <f>base20!N40</f>
        <v>15</v>
      </c>
      <c r="E79" s="36">
        <f>base20!O40</f>
        <v>16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base20!M41</f>
        <v>15</v>
      </c>
      <c r="D80" s="36">
        <f>base20!N41</f>
        <v>16</v>
      </c>
      <c r="E80" s="36">
        <f>base20!O41</f>
        <v>8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base20!M42</f>
        <v>6</v>
      </c>
      <c r="D81" s="36">
        <f>base20!N42</f>
        <v>4</v>
      </c>
      <c r="E81" s="36">
        <f>base20!O42</f>
        <v>11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base20!M43</f>
        <v>6</v>
      </c>
      <c r="D82" s="36">
        <f>base20!N43</f>
        <v>4</v>
      </c>
      <c r="E82" s="36">
        <f>base20!O43</f>
        <v>11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base20!M44</f>
        <v>6</v>
      </c>
      <c r="D83" s="36">
        <f>base20!N44</f>
        <v>4</v>
      </c>
      <c r="E83" s="36">
        <f>base20!O44</f>
        <v>11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base20!M45</f>
        <v>15</v>
      </c>
      <c r="D84" s="36">
        <f>base20!N45</f>
        <v>10</v>
      </c>
      <c r="E84" s="36">
        <f>base20!O45</f>
        <v>11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base20!M46</f>
        <v>10</v>
      </c>
      <c r="D85" s="36">
        <f>base20!N46</f>
        <v>3</v>
      </c>
      <c r="E85" s="36">
        <f>base20!O46</f>
        <v>6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base20!M47</f>
        <v>10</v>
      </c>
      <c r="D86" s="36">
        <f>base20!N47</f>
        <v>3</v>
      </c>
      <c r="E86" s="36">
        <f>base20!O47</f>
        <v>6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base20!M48</f>
        <v>11</v>
      </c>
      <c r="D87" s="36">
        <f>base20!N48</f>
        <v>10</v>
      </c>
      <c r="E87" s="36">
        <f>base20!O48</f>
        <v>16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base20!M49</f>
        <v>11</v>
      </c>
      <c r="D88" s="36">
        <f>base20!N49</f>
        <v>3</v>
      </c>
      <c r="E88" s="36">
        <f>base20!O49</f>
        <v>16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base20!M50</f>
        <v>11</v>
      </c>
      <c r="D89" s="36">
        <f>base20!N50</f>
        <v>10</v>
      </c>
      <c r="E89" s="36">
        <f>base20!O50</f>
        <v>8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base20!M51</f>
        <v>1</v>
      </c>
      <c r="D90" s="36">
        <f>base20!N51</f>
        <v>5</v>
      </c>
      <c r="E90" s="36">
        <f>base20!O51</f>
        <v>13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base20!M52</f>
        <v>5</v>
      </c>
      <c r="D91" s="36">
        <f>base20!N52</f>
        <v>13</v>
      </c>
      <c r="E91" s="36">
        <f>base20!O52</f>
        <v>15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base20!M53</f>
        <v>10</v>
      </c>
      <c r="D92" s="36">
        <f>base20!N53</f>
        <v>4</v>
      </c>
      <c r="E92" s="36">
        <f>base20!O53</f>
        <v>1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base20!M54</f>
        <v>6</v>
      </c>
      <c r="D93" s="36">
        <f>base20!N54</f>
        <v>8</v>
      </c>
      <c r="E93" s="36">
        <f>base20!O54</f>
        <v>10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base20!M55</f>
        <v>6</v>
      </c>
      <c r="D94" s="36">
        <f>base20!N55</f>
        <v>8</v>
      </c>
      <c r="E94" s="36">
        <f>base20!O55</f>
        <v>10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base20!M56</f>
        <v>6</v>
      </c>
      <c r="D95" s="36">
        <f>base20!N56</f>
        <v>8</v>
      </c>
      <c r="E95" s="36">
        <f>base20!O56</f>
        <v>14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base20!M57</f>
        <v>1</v>
      </c>
      <c r="D96" s="36">
        <f>base20!N57</f>
        <v>3</v>
      </c>
      <c r="E96" s="36">
        <f>base20!O57</f>
        <v>4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base20!M58</f>
        <v>5</v>
      </c>
      <c r="D97" s="36">
        <f>base20!N58</f>
        <v>4</v>
      </c>
      <c r="E97" s="36">
        <f>base20!O58</f>
        <v>11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base20!M59</f>
        <v>10</v>
      </c>
      <c r="D98" s="36">
        <f>base20!N59</f>
        <v>3</v>
      </c>
      <c r="E98" s="36">
        <f>base20!O59</f>
        <v>4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base20!M60</f>
        <v>10</v>
      </c>
      <c r="D99" s="36">
        <f>base20!N60</f>
        <v>13</v>
      </c>
      <c r="E99" s="36">
        <f>base20!O60</f>
        <v>8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base20!M61</f>
        <v>10</v>
      </c>
      <c r="D100" s="36">
        <f>base20!N61</f>
        <v>8</v>
      </c>
      <c r="E100" s="36">
        <f>base20!O61</f>
        <v>11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base20!M62</f>
        <v>10</v>
      </c>
      <c r="D101" s="36">
        <f>base20!N62</f>
        <v>8</v>
      </c>
      <c r="E101" s="36">
        <f>base20!O62</f>
        <v>11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base20!J13</f>
        <v>1</v>
      </c>
      <c r="D102" s="36">
        <f>base20!K13</f>
        <v>5</v>
      </c>
      <c r="E102" s="36">
        <f>base20!L13</f>
        <v>13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base20!J14</f>
        <v>14</v>
      </c>
      <c r="D103" s="36">
        <f>base20!K14</f>
        <v>9</v>
      </c>
      <c r="E103" s="36">
        <f>base20!L14</f>
        <v>12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base20!J15</f>
        <v>2</v>
      </c>
      <c r="D104" s="36">
        <f>base20!K15</f>
        <v>4</v>
      </c>
      <c r="E104" s="36">
        <f>base20!L15</f>
        <v>11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base20!J16</f>
        <v>2</v>
      </c>
      <c r="D105" s="36">
        <f>base20!K16</f>
        <v>8</v>
      </c>
      <c r="E105" s="36">
        <f>base20!L16</f>
        <v>11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base20!J17</f>
        <v>12</v>
      </c>
      <c r="D106" s="36">
        <f>base20!K17</f>
        <v>8</v>
      </c>
      <c r="E106" s="36">
        <f>base20!L17</f>
        <v>2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base20!J18</f>
        <v>14</v>
      </c>
      <c r="D107" s="36">
        <f>base20!K18</f>
        <v>9</v>
      </c>
      <c r="E107" s="36">
        <f>base20!L18</f>
        <v>12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base20!J19</f>
        <v>6</v>
      </c>
      <c r="D108" s="36">
        <f>base20!K19</f>
        <v>10</v>
      </c>
      <c r="E108" s="36">
        <f>base20!L19</f>
        <v>14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base20!J20</f>
        <v>13</v>
      </c>
      <c r="D109" s="36">
        <f>base20!K20</f>
        <v>10</v>
      </c>
      <c r="E109" s="36">
        <f>base20!L20</f>
        <v>15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base20!J21</f>
        <v>3</v>
      </c>
      <c r="D110" s="36">
        <f>base20!K21</f>
        <v>1</v>
      </c>
      <c r="E110" s="36">
        <f>base20!L21</f>
        <v>15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base20!J22</f>
        <v>1</v>
      </c>
      <c r="D111" s="36">
        <f>base20!K22</f>
        <v>7</v>
      </c>
      <c r="E111" s="36">
        <f>base20!L22</f>
        <v>8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base20!J23</f>
        <v>3</v>
      </c>
      <c r="D112" s="36">
        <f>base20!K23</f>
        <v>15</v>
      </c>
      <c r="E112" s="36">
        <f>base20!L23</f>
        <v>10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base20!J24</f>
        <v>15</v>
      </c>
      <c r="D113" s="36">
        <f>base20!K24</f>
        <v>10</v>
      </c>
      <c r="E113" s="36">
        <f>base20!L24</f>
        <v>1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base20!J25</f>
        <v>7</v>
      </c>
      <c r="D114" s="36">
        <f>base20!K25</f>
        <v>16</v>
      </c>
      <c r="E114" s="36">
        <f>base20!L25</f>
        <v>3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base20!J26</f>
        <v>15</v>
      </c>
      <c r="D115" s="36">
        <f>base20!K26</f>
        <v>3</v>
      </c>
      <c r="E115" s="36">
        <f>base20!L26</f>
        <v>1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base20!J27</f>
        <v>15</v>
      </c>
      <c r="D116" s="36">
        <f>base20!K27</f>
        <v>10</v>
      </c>
      <c r="E116" s="36">
        <f>base20!L27</f>
        <v>3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base20!J28</f>
        <v>1</v>
      </c>
      <c r="D117" s="36">
        <f>base20!K28</f>
        <v>12</v>
      </c>
      <c r="E117" s="36">
        <f>base20!L28</f>
        <v>3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base20!J29</f>
        <v>12</v>
      </c>
      <c r="D118" s="36">
        <f>base20!K29</f>
        <v>16</v>
      </c>
      <c r="E118" s="36">
        <f>base20!L29</f>
        <v>1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base20!J30</f>
        <v>2</v>
      </c>
      <c r="D119" s="36">
        <f>base20!K30</f>
        <v>3</v>
      </c>
      <c r="E119" s="36">
        <f>base20!L30</f>
        <v>10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base20!J31</f>
        <v>3</v>
      </c>
      <c r="D120" s="36">
        <f>base20!K31</f>
        <v>15</v>
      </c>
      <c r="E120" s="36">
        <f>base20!L31</f>
        <v>10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base20!J32</f>
        <v>13</v>
      </c>
      <c r="D121" s="36">
        <f>base20!K32</f>
        <v>10</v>
      </c>
      <c r="E121" s="36">
        <f>base20!L32</f>
        <v>15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base20!J33</f>
        <v>15</v>
      </c>
      <c r="D122" s="36">
        <f>base20!K33</f>
        <v>13</v>
      </c>
      <c r="E122" s="36">
        <f>base20!L33</f>
        <v>10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base20!J34</f>
        <v>14</v>
      </c>
      <c r="D123" s="36">
        <f>base20!K34</f>
        <v>13</v>
      </c>
      <c r="E123" s="36">
        <f>base20!L34</f>
        <v>15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base20!J35</f>
        <v>1</v>
      </c>
      <c r="D124" s="36">
        <f>base20!K35</f>
        <v>15</v>
      </c>
      <c r="E124" s="36">
        <f>base20!L35</f>
        <v>10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base20!J36</f>
        <v>3</v>
      </c>
      <c r="D125" s="36">
        <f>base20!K36</f>
        <v>15</v>
      </c>
      <c r="E125" s="36">
        <f>base20!L36</f>
        <v>11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base20!J37</f>
        <v>6</v>
      </c>
      <c r="D126" s="36">
        <f>base20!K37</f>
        <v>15</v>
      </c>
      <c r="E126" s="36">
        <f>base20!L37</f>
        <v>11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base20!J38</f>
        <v>1</v>
      </c>
      <c r="D127" s="36">
        <f>base20!K38</f>
        <v>9</v>
      </c>
      <c r="E127" s="36">
        <f>base20!L38</f>
        <v>11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base20!J39</f>
        <v>12</v>
      </c>
      <c r="D128" s="36">
        <f>base20!K39</f>
        <v>15</v>
      </c>
      <c r="E128" s="36">
        <f>base20!L39</f>
        <v>3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base20!J40</f>
        <v>6</v>
      </c>
      <c r="D129" s="36">
        <f>base20!K40</f>
        <v>1</v>
      </c>
      <c r="E129" s="36">
        <f>base20!L40</f>
        <v>7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base20!J41</f>
        <v>12</v>
      </c>
      <c r="D130" s="36">
        <f>base20!K41</f>
        <v>9</v>
      </c>
      <c r="E130" s="36">
        <f>base20!L41</f>
        <v>13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base20!J42</f>
        <v>1</v>
      </c>
      <c r="D131" s="36">
        <f>base20!K42</f>
        <v>3</v>
      </c>
      <c r="E131" s="36">
        <f>base20!L42</f>
        <v>13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base20!J43</f>
        <v>2</v>
      </c>
      <c r="D132" s="36">
        <f>base20!K43</f>
        <v>1</v>
      </c>
      <c r="E132" s="36">
        <f>base20!L43</f>
        <v>15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base20!J44</f>
        <v>13</v>
      </c>
      <c r="D133" s="36">
        <f>base20!K44</f>
        <v>10</v>
      </c>
      <c r="E133" s="36">
        <f>base20!L44</f>
        <v>15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base20!J45</f>
        <v>16</v>
      </c>
      <c r="D134" s="36">
        <f>base20!K45</f>
        <v>13</v>
      </c>
      <c r="E134" s="36">
        <f>base20!L45</f>
        <v>1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base20!J46</f>
        <v>8</v>
      </c>
      <c r="D135" s="36">
        <f>base20!K46</f>
        <v>13</v>
      </c>
      <c r="E135" s="36">
        <f>base20!L46</f>
        <v>15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base20!J47</f>
        <v>8</v>
      </c>
      <c r="D136" s="36">
        <f>base20!K47</f>
        <v>2</v>
      </c>
      <c r="E136" s="36">
        <f>base20!L47</f>
        <v>13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base20!J48</f>
        <v>9</v>
      </c>
      <c r="D137" s="36">
        <f>base20!K48</f>
        <v>14</v>
      </c>
      <c r="E137" s="36">
        <f>base20!L48</f>
        <v>15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base20!J49</f>
        <v>13</v>
      </c>
      <c r="D138" s="36">
        <f>base20!K49</f>
        <v>15</v>
      </c>
      <c r="E138" s="36">
        <f>base20!L49</f>
        <v>7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base20!J50</f>
        <v>3</v>
      </c>
      <c r="D139" s="36">
        <f>base20!K50</f>
        <v>15</v>
      </c>
      <c r="E139" s="36">
        <f>base20!L50</f>
        <v>7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base20!J51</f>
        <v>7</v>
      </c>
      <c r="D140" s="36">
        <f>base20!K51</f>
        <v>10</v>
      </c>
      <c r="E140" s="36">
        <f>base20!L51</f>
        <v>4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base20!J52</f>
        <v>12</v>
      </c>
      <c r="D141" s="36">
        <f>base20!K52</f>
        <v>6</v>
      </c>
      <c r="E141" s="36">
        <f>base20!L52</f>
        <v>10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base20!J53</f>
        <v>11</v>
      </c>
      <c r="D142" s="36">
        <f>base20!K53</f>
        <v>6</v>
      </c>
      <c r="E142" s="36">
        <f>base20!L53</f>
        <v>12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base20!J54</f>
        <v>15</v>
      </c>
      <c r="D143" s="36">
        <f>base20!K54</f>
        <v>5</v>
      </c>
      <c r="E143" s="36">
        <f>base20!L54</f>
        <v>4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base20!J55</f>
        <v>13</v>
      </c>
      <c r="D144" s="36">
        <f>base20!K55</f>
        <v>5</v>
      </c>
      <c r="E144" s="36">
        <f>base20!L55</f>
        <v>4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base20!J56</f>
        <v>12</v>
      </c>
      <c r="D145" s="36">
        <f>base20!K56</f>
        <v>5</v>
      </c>
      <c r="E145" s="36">
        <f>base20!L56</f>
        <v>4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base20!J57</f>
        <v>13</v>
      </c>
      <c r="D146" s="36">
        <f>base20!K57</f>
        <v>6</v>
      </c>
      <c r="E146" s="36">
        <f>base20!L57</f>
        <v>5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base20!J58</f>
        <v>10</v>
      </c>
      <c r="D147" s="36">
        <f>base20!K58</f>
        <v>6</v>
      </c>
      <c r="E147" s="36">
        <f>base20!L58</f>
        <v>7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base20!J59</f>
        <v>14</v>
      </c>
      <c r="D148" s="36">
        <f>base20!K59</f>
        <v>6</v>
      </c>
      <c r="E148" s="36">
        <f>base20!L59</f>
        <v>5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base20!J60</f>
        <v>16</v>
      </c>
      <c r="D149" s="36">
        <f>base20!K60</f>
        <v>4</v>
      </c>
      <c r="E149" s="36">
        <f>base20!L60</f>
        <v>6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base20!J61</f>
        <v>13</v>
      </c>
      <c r="D150" s="36">
        <f>base20!K61</f>
        <v>4</v>
      </c>
      <c r="E150" s="36">
        <f>base20!L61</f>
        <v>6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base20!J62</f>
        <v>3</v>
      </c>
      <c r="D151" s="36">
        <f>base20!K62</f>
        <v>1</v>
      </c>
      <c r="E151" s="36">
        <f>base20!L62</f>
        <v>4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base20!G13</f>
        <v>2</v>
      </c>
      <c r="D152" s="36">
        <f>base20!H13</f>
        <v>14</v>
      </c>
      <c r="E152" s="36">
        <f>base20!I13</f>
        <v>9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base20!G14</f>
        <v>6</v>
      </c>
      <c r="D153" s="36">
        <f>base20!H14</f>
        <v>3</v>
      </c>
      <c r="E153" s="36">
        <f>base20!I14</f>
        <v>8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base20!G15</f>
        <v>10</v>
      </c>
      <c r="D154" s="36">
        <f>base20!H15</f>
        <v>14</v>
      </c>
      <c r="E154" s="36">
        <f>base20!I15</f>
        <v>3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base20!G16</f>
        <v>10</v>
      </c>
      <c r="D155" s="36">
        <f>base20!H16</f>
        <v>13</v>
      </c>
      <c r="E155" s="36">
        <f>base20!I16</f>
        <v>14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base20!G17</f>
        <v>3</v>
      </c>
      <c r="D156" s="36">
        <f>base20!H17</f>
        <v>9</v>
      </c>
      <c r="E156" s="36">
        <f>base20!I17</f>
        <v>1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base20!G18</f>
        <v>6</v>
      </c>
      <c r="D157" s="36">
        <f>base20!H18</f>
        <v>3</v>
      </c>
      <c r="E157" s="36">
        <f>base20!I18</f>
        <v>8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base20!G19</f>
        <v>7</v>
      </c>
      <c r="D158" s="36">
        <f>base20!H19</f>
        <v>12</v>
      </c>
      <c r="E158" s="36">
        <f>base20!I19</f>
        <v>4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base20!G20</f>
        <v>7</v>
      </c>
      <c r="D159" s="36">
        <f>base20!H20</f>
        <v>12</v>
      </c>
      <c r="E159" s="36">
        <f>base20!I20</f>
        <v>3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base20!G21</f>
        <v>6</v>
      </c>
      <c r="D160" s="36">
        <f>base20!H21</f>
        <v>13</v>
      </c>
      <c r="E160" s="36">
        <f>base20!I21</f>
        <v>7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base20!G22</f>
        <v>15</v>
      </c>
      <c r="D161" s="36">
        <f>base20!H22</f>
        <v>13</v>
      </c>
      <c r="E161" s="36">
        <f>base20!I22</f>
        <v>9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base20!G23</f>
        <v>7</v>
      </c>
      <c r="D162" s="36">
        <f>base20!H23</f>
        <v>13</v>
      </c>
      <c r="E162" s="36">
        <f>base20!I23</f>
        <v>1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base20!G24</f>
        <v>12</v>
      </c>
      <c r="D163" s="36">
        <f>base20!H24</f>
        <v>2</v>
      </c>
      <c r="E163" s="36">
        <f>base20!I24</f>
        <v>14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base20!G25</f>
        <v>6</v>
      </c>
      <c r="D164" s="36">
        <f>base20!H25</f>
        <v>15</v>
      </c>
      <c r="E164" s="36">
        <f>base20!I25</f>
        <v>2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base20!G26</f>
        <v>13</v>
      </c>
      <c r="D165" s="36">
        <f>base20!H26</f>
        <v>7</v>
      </c>
      <c r="E165" s="36">
        <f>base20!I26</f>
        <v>2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base20!G27</f>
        <v>7</v>
      </c>
      <c r="D166" s="36">
        <f>base20!H27</f>
        <v>13</v>
      </c>
      <c r="E166" s="36">
        <f>base20!I27</f>
        <v>1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base20!G28</f>
        <v>7</v>
      </c>
      <c r="D167" s="36">
        <f>base20!H28</f>
        <v>10</v>
      </c>
      <c r="E167" s="36">
        <f>base20!I28</f>
        <v>16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base20!G29</f>
        <v>11</v>
      </c>
      <c r="D168" s="36">
        <f>base20!H29</f>
        <v>3</v>
      </c>
      <c r="E168" s="36">
        <f>base20!I29</f>
        <v>10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base20!G30</f>
        <v>12</v>
      </c>
      <c r="D169" s="36">
        <f>base20!H30</f>
        <v>13</v>
      </c>
      <c r="E169" s="36">
        <f>base20!I30</f>
        <v>15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base20!G31</f>
        <v>7</v>
      </c>
      <c r="D170" s="36">
        <f>base20!H31</f>
        <v>1</v>
      </c>
      <c r="E170" s="36">
        <f>base20!I31</f>
        <v>13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base20!G32</f>
        <v>3</v>
      </c>
      <c r="D171" s="36">
        <f>base20!H32</f>
        <v>14</v>
      </c>
      <c r="E171" s="36">
        <f>base20!I32</f>
        <v>7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base20!G33</f>
        <v>9</v>
      </c>
      <c r="D172" s="36">
        <f>base20!H33</f>
        <v>3</v>
      </c>
      <c r="E172" s="36">
        <f>base20!I33</f>
        <v>14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base20!G34</f>
        <v>2</v>
      </c>
      <c r="D173" s="36">
        <f>base20!H34</f>
        <v>9</v>
      </c>
      <c r="E173" s="36">
        <f>base20!I34</f>
        <v>3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base20!G35</f>
        <v>9</v>
      </c>
      <c r="D174" s="36">
        <f>base20!H35</f>
        <v>3</v>
      </c>
      <c r="E174" s="36">
        <f>base20!I35</f>
        <v>12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base20!G36</f>
        <v>12</v>
      </c>
      <c r="D175" s="36">
        <f>base20!H36</f>
        <v>9</v>
      </c>
      <c r="E175" s="36">
        <f>base20!I36</f>
        <v>6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base20!G37</f>
        <v>4</v>
      </c>
      <c r="D176" s="36">
        <f>base20!H37</f>
        <v>9</v>
      </c>
      <c r="E176" s="36">
        <f>base20!I37</f>
        <v>12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base20!G38</f>
        <v>13</v>
      </c>
      <c r="D177" s="36">
        <f>base20!H38</f>
        <v>16</v>
      </c>
      <c r="E177" s="36">
        <f>base20!I38</f>
        <v>15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base20!G39</f>
        <v>1</v>
      </c>
      <c r="D178" s="36">
        <f>base20!H39</f>
        <v>9</v>
      </c>
      <c r="E178" s="36">
        <f>base20!I39</f>
        <v>16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base20!G40</f>
        <v>10</v>
      </c>
      <c r="D179" s="36">
        <f>base20!H40</f>
        <v>3</v>
      </c>
      <c r="E179" s="36">
        <f>base20!I40</f>
        <v>9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base20!G41</f>
        <v>3</v>
      </c>
      <c r="D180" s="36">
        <f>base20!H41</f>
        <v>11</v>
      </c>
      <c r="E180" s="36">
        <f>base20!I41</f>
        <v>1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base20!G42</f>
        <v>9</v>
      </c>
      <c r="D181" s="36">
        <f>base20!H42</f>
        <v>12</v>
      </c>
      <c r="E181" s="36">
        <f>base20!I42</f>
        <v>2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base20!G43</f>
        <v>7</v>
      </c>
      <c r="D182" s="36">
        <f>base20!H43</f>
        <v>10</v>
      </c>
      <c r="E182" s="36">
        <f>base20!I43</f>
        <v>3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base20!G44</f>
        <v>7</v>
      </c>
      <c r="D183" s="36">
        <f>base20!H44</f>
        <v>14</v>
      </c>
      <c r="E183" s="36">
        <f>base20!I44</f>
        <v>12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base20!G45</f>
        <v>7</v>
      </c>
      <c r="D184" s="36">
        <f>base20!H45</f>
        <v>6</v>
      </c>
      <c r="E184" s="36">
        <f>base20!I45</f>
        <v>3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base20!G46</f>
        <v>7</v>
      </c>
      <c r="D185" s="36">
        <f>base20!H46</f>
        <v>2</v>
      </c>
      <c r="E185" s="36">
        <f>base20!I46</f>
        <v>11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base20!G47</f>
        <v>12</v>
      </c>
      <c r="D186" s="36">
        <f>base20!H47</f>
        <v>16</v>
      </c>
      <c r="E186" s="36">
        <f>base20!I47</f>
        <v>15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base20!G48</f>
        <v>2</v>
      </c>
      <c r="D187" s="36">
        <f>base20!H48</f>
        <v>1</v>
      </c>
      <c r="E187" s="36">
        <f>base20!I48</f>
        <v>3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base20!G49</f>
        <v>1</v>
      </c>
      <c r="D188" s="36">
        <f>base20!H49</f>
        <v>9</v>
      </c>
      <c r="E188" s="36">
        <f>base20!I49</f>
        <v>10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base20!G50</f>
        <v>2</v>
      </c>
      <c r="D189" s="36">
        <f>base20!H50</f>
        <v>1</v>
      </c>
      <c r="E189" s="36">
        <f>base20!I50</f>
        <v>13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base20!G51</f>
        <v>12</v>
      </c>
      <c r="D190" s="36">
        <f>base20!H51</f>
        <v>6</v>
      </c>
      <c r="E190" s="36">
        <f>base20!I51</f>
        <v>9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base20!G52</f>
        <v>3</v>
      </c>
      <c r="D191" s="36">
        <f>base20!H52</f>
        <v>7</v>
      </c>
      <c r="E191" s="36">
        <f>base20!I52</f>
        <v>14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base20!G53</f>
        <v>15</v>
      </c>
      <c r="D192" s="36">
        <f>base20!H53</f>
        <v>3</v>
      </c>
      <c r="E192" s="36">
        <f>base20!I53</f>
        <v>13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base20!G54</f>
        <v>7</v>
      </c>
      <c r="D193" s="36">
        <f>base20!H54</f>
        <v>3</v>
      </c>
      <c r="E193" s="36">
        <f>base20!I54</f>
        <v>1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base20!G55</f>
        <v>14</v>
      </c>
      <c r="D194" s="36">
        <f>base20!H55</f>
        <v>1</v>
      </c>
      <c r="E194" s="36">
        <f>base20!I55</f>
        <v>12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base20!G56</f>
        <v>9</v>
      </c>
      <c r="D195" s="36">
        <f>base20!H56</f>
        <v>1</v>
      </c>
      <c r="E195" s="36">
        <f>base20!I56</f>
        <v>3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base20!G57</f>
        <v>15</v>
      </c>
      <c r="D196" s="36">
        <f>base20!H57</f>
        <v>10</v>
      </c>
      <c r="E196" s="36">
        <f>base20!I57</f>
        <v>7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base20!G58</f>
        <v>3</v>
      </c>
      <c r="D197" s="36">
        <f>base20!H58</f>
        <v>1</v>
      </c>
      <c r="E197" s="36">
        <f>base20!I58</f>
        <v>9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base20!G59</f>
        <v>12</v>
      </c>
      <c r="D198" s="36">
        <f>base20!H59</f>
        <v>13</v>
      </c>
      <c r="E198" s="36">
        <f>base20!I59</f>
        <v>7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base20!G60</f>
        <v>3</v>
      </c>
      <c r="D199" s="36">
        <f>base20!H60</f>
        <v>9</v>
      </c>
      <c r="E199" s="36">
        <f>base20!I60</f>
        <v>7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base20!G61</f>
        <v>7</v>
      </c>
      <c r="D200" s="36">
        <f>base20!H61</f>
        <v>14</v>
      </c>
      <c r="E200" s="36">
        <f>base20!I61</f>
        <v>12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base20!G62</f>
        <v>6</v>
      </c>
      <c r="D201" s="36">
        <f>base20!H62</f>
        <v>13</v>
      </c>
      <c r="E201" s="36">
        <f>base20!I62</f>
        <v>7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 J3:P3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25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2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E25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43355-689C-49D7-B5B4-05C2565B8B1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91B4-477C-4CF3-8859-8443D7DFE0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D5EED4-F3EC-44ED-86BA-7A72CDA063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base20!V13</f>
        <v>20</v>
      </c>
      <c r="D2" s="36">
        <f>base20!O13</f>
        <v>8</v>
      </c>
      <c r="E2" s="36">
        <f>base20!P13</f>
        <v>7</v>
      </c>
      <c r="F2" s="36">
        <f>base20!Q13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base20!V14</f>
        <v>20</v>
      </c>
      <c r="D3" s="36">
        <f>base20!O14</f>
        <v>15</v>
      </c>
      <c r="E3" s="36">
        <f>base20!P14</f>
        <v>11</v>
      </c>
      <c r="F3" s="36">
        <f>base20!Q14</f>
        <v>13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base20!V15</f>
        <v>20</v>
      </c>
      <c r="D4" s="36">
        <f>base20!O15</f>
        <v>12</v>
      </c>
      <c r="E4" s="36">
        <f>base20!P15</f>
        <v>13</v>
      </c>
      <c r="F4" s="36">
        <f>base20!Q15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base20!V16</f>
        <v>20</v>
      </c>
      <c r="D5" s="36">
        <f>base20!O16</f>
        <v>7</v>
      </c>
      <c r="E5" s="36">
        <f>base20!P16</f>
        <v>18</v>
      </c>
      <c r="F5" s="36">
        <f>base20!Q16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base20!V17</f>
        <v>20</v>
      </c>
      <c r="D6" s="36">
        <f>base20!O17</f>
        <v>7</v>
      </c>
      <c r="E6" s="36">
        <f>base20!P17</f>
        <v>10</v>
      </c>
      <c r="F6" s="36">
        <f>base20!Q17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base20!V18</f>
        <v>20</v>
      </c>
      <c r="D7" s="36">
        <f>base20!O18</f>
        <v>15</v>
      </c>
      <c r="E7" s="36">
        <f>base20!P18</f>
        <v>11</v>
      </c>
      <c r="F7" s="36">
        <f>base20!Q18</f>
        <v>13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base20!V19</f>
        <v>20</v>
      </c>
      <c r="D8" s="36">
        <f>base20!O19</f>
        <v>8</v>
      </c>
      <c r="E8" s="36">
        <f>base20!P19</f>
        <v>11</v>
      </c>
      <c r="F8" s="36">
        <f>base20!Q19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base20!V20</f>
        <v>20</v>
      </c>
      <c r="D9" s="36">
        <f>base20!O20</f>
        <v>5</v>
      </c>
      <c r="E9" s="36">
        <f>base20!P20</f>
        <v>4</v>
      </c>
      <c r="F9" s="36">
        <f>base20!Q20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base20!V21</f>
        <v>20</v>
      </c>
      <c r="D10" s="36">
        <f>base20!O21</f>
        <v>10</v>
      </c>
      <c r="E10" s="36">
        <f>base20!P21</f>
        <v>5</v>
      </c>
      <c r="F10" s="36">
        <f>base20!Q21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base20!V22</f>
        <v>20</v>
      </c>
      <c r="D11" s="36">
        <f>base20!O22</f>
        <v>14</v>
      </c>
      <c r="E11" s="36">
        <f>base20!P22</f>
        <v>5</v>
      </c>
      <c r="F11" s="36">
        <f>base20!Q22</f>
        <v>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base20!V23</f>
        <v>20</v>
      </c>
      <c r="D12" s="36">
        <f>base20!O23</f>
        <v>4</v>
      </c>
      <c r="E12" s="36">
        <f>base20!P23</f>
        <v>5</v>
      </c>
      <c r="F12" s="36">
        <f>base20!Q23</f>
        <v>8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base20!V24</f>
        <v>20</v>
      </c>
      <c r="D13" s="36">
        <f>base20!O24</f>
        <v>5</v>
      </c>
      <c r="E13" s="36">
        <f>base20!P24</f>
        <v>11</v>
      </c>
      <c r="F13" s="36">
        <f>base20!Q24</f>
        <v>4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base20!V25</f>
        <v>20</v>
      </c>
      <c r="D14" s="36">
        <f>base20!O25</f>
        <v>10</v>
      </c>
      <c r="E14" s="36">
        <f>base20!P25</f>
        <v>5</v>
      </c>
      <c r="F14" s="36">
        <f>base20!Q25</f>
        <v>8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base20!V26</f>
        <v>20</v>
      </c>
      <c r="D15" s="36">
        <f>base20!O26</f>
        <v>8</v>
      </c>
      <c r="E15" s="36">
        <f>base20!P26</f>
        <v>4</v>
      </c>
      <c r="F15" s="36">
        <f>base20!Q26</f>
        <v>5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base20!V27</f>
        <v>20</v>
      </c>
      <c r="D16" s="36">
        <f>base20!O27</f>
        <v>16</v>
      </c>
      <c r="E16" s="36">
        <f>base20!P27</f>
        <v>8</v>
      </c>
      <c r="F16" s="36">
        <f>base20!Q27</f>
        <v>4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base20!V28</f>
        <v>20</v>
      </c>
      <c r="D17" s="36">
        <f>base20!O28</f>
        <v>5</v>
      </c>
      <c r="E17" s="36">
        <f>base20!P28</f>
        <v>13</v>
      </c>
      <c r="F17" s="36">
        <f>base20!Q28</f>
        <v>2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base20!V29</f>
        <v>20</v>
      </c>
      <c r="D18" s="36">
        <f>base20!O29</f>
        <v>5</v>
      </c>
      <c r="E18" s="36">
        <f>base20!P29</f>
        <v>2</v>
      </c>
      <c r="F18" s="36">
        <f>base20!Q29</f>
        <v>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base20!V30</f>
        <v>20</v>
      </c>
      <c r="D19" s="36">
        <f>base20!O30</f>
        <v>11</v>
      </c>
      <c r="E19" s="36">
        <f>base20!P30</f>
        <v>4</v>
      </c>
      <c r="F19" s="36">
        <f>base20!Q30</f>
        <v>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base20!V31</f>
        <v>20</v>
      </c>
      <c r="D20" s="36">
        <f>base20!O31</f>
        <v>11</v>
      </c>
      <c r="E20" s="36">
        <f>base20!P31</f>
        <v>8</v>
      </c>
      <c r="F20" s="36">
        <f>base20!Q31</f>
        <v>4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base20!V32</f>
        <v>20</v>
      </c>
      <c r="D21" s="36">
        <f>base20!O32</f>
        <v>11</v>
      </c>
      <c r="E21" s="36">
        <f>base20!P32</f>
        <v>16</v>
      </c>
      <c r="F21" s="36">
        <f>base20!Q32</f>
        <v>8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base20!V33</f>
        <v>20</v>
      </c>
      <c r="D22" s="36">
        <f>base20!O33</f>
        <v>16</v>
      </c>
      <c r="E22" s="36">
        <f>base20!P33</f>
        <v>8</v>
      </c>
      <c r="F22" s="36">
        <f>base20!Q33</f>
        <v>4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base20!V34</f>
        <v>20</v>
      </c>
      <c r="D23" s="36">
        <f>base20!O34</f>
        <v>16</v>
      </c>
      <c r="E23" s="36">
        <f>base20!P34</f>
        <v>8</v>
      </c>
      <c r="F23" s="36">
        <f>base20!Q34</f>
        <v>4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base20!V35</f>
        <v>20</v>
      </c>
      <c r="D24" s="36">
        <f>base20!O35</f>
        <v>16</v>
      </c>
      <c r="E24" s="36">
        <f>base20!P35</f>
        <v>8</v>
      </c>
      <c r="F24" s="36">
        <f>base20!Q35</f>
        <v>4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base20!V36</f>
        <v>20</v>
      </c>
      <c r="D25" s="36">
        <f>base20!O36</f>
        <v>1</v>
      </c>
      <c r="E25" s="36">
        <f>base20!P36</f>
        <v>8</v>
      </c>
      <c r="F25" s="36">
        <f>base20!Q36</f>
        <v>5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base20!V37</f>
        <v>20</v>
      </c>
      <c r="D26" s="36">
        <f>base20!O37</f>
        <v>3</v>
      </c>
      <c r="E26" s="36">
        <f>base20!P37</f>
        <v>8</v>
      </c>
      <c r="F26" s="36">
        <f>base20!Q37</f>
        <v>5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base20!V38</f>
        <v>20</v>
      </c>
      <c r="D27" s="36">
        <f>base20!O38</f>
        <v>6</v>
      </c>
      <c r="E27" s="36">
        <f>base20!P38</f>
        <v>8</v>
      </c>
      <c r="F27" s="36">
        <f>base20!Q38</f>
        <v>5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base20!V39</f>
        <v>20</v>
      </c>
      <c r="D28" s="36">
        <f>base20!O39</f>
        <v>11</v>
      </c>
      <c r="E28" s="36">
        <f>base20!P39</f>
        <v>4</v>
      </c>
      <c r="F28" s="36">
        <f>base20!Q39</f>
        <v>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base20!V40</f>
        <v>20</v>
      </c>
      <c r="D29" s="36">
        <f>base20!O40</f>
        <v>16</v>
      </c>
      <c r="E29" s="36">
        <f>base20!P40</f>
        <v>8</v>
      </c>
      <c r="F29" s="36">
        <f>base20!Q40</f>
        <v>11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base20!V41</f>
        <v>20</v>
      </c>
      <c r="D30" s="36">
        <f>base20!O41</f>
        <v>8</v>
      </c>
      <c r="E30" s="36">
        <f>base20!P41</f>
        <v>4</v>
      </c>
      <c r="F30" s="36">
        <f>base20!Q41</f>
        <v>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base20!V42</f>
        <v>20</v>
      </c>
      <c r="D31" s="36">
        <f>base20!O42</f>
        <v>11</v>
      </c>
      <c r="E31" s="36">
        <f>base20!P42</f>
        <v>16</v>
      </c>
      <c r="F31" s="36">
        <f>base20!Q42</f>
        <v>8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base20!V43</f>
        <v>20</v>
      </c>
      <c r="D32" s="36">
        <f>base20!O43</f>
        <v>11</v>
      </c>
      <c r="E32" s="36">
        <f>base20!P43</f>
        <v>16</v>
      </c>
      <c r="F32" s="36">
        <f>base20!Q43</f>
        <v>8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base20!V44</f>
        <v>20</v>
      </c>
      <c r="D33" s="36">
        <f>base20!O44</f>
        <v>11</v>
      </c>
      <c r="E33" s="36">
        <f>base20!P44</f>
        <v>16</v>
      </c>
      <c r="F33" s="36">
        <f>base20!Q44</f>
        <v>8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base20!V45</f>
        <v>20</v>
      </c>
      <c r="D34" s="36">
        <f>base20!O45</f>
        <v>11</v>
      </c>
      <c r="E34" s="36">
        <f>base20!P45</f>
        <v>8</v>
      </c>
      <c r="F34" s="36">
        <f>base20!Q45</f>
        <v>4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base20!V46</f>
        <v>20</v>
      </c>
      <c r="D35" s="36">
        <f>base20!O46</f>
        <v>6</v>
      </c>
      <c r="E35" s="36">
        <f>base20!P46</f>
        <v>16</v>
      </c>
      <c r="F35" s="36">
        <f>base20!Q46</f>
        <v>4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base20!V47</f>
        <v>20</v>
      </c>
      <c r="D36" s="36">
        <f>base20!O47</f>
        <v>6</v>
      </c>
      <c r="E36" s="36">
        <f>base20!P47</f>
        <v>11</v>
      </c>
      <c r="F36" s="36">
        <f>base20!Q47</f>
        <v>4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base20!V48</f>
        <v>20</v>
      </c>
      <c r="D37" s="36">
        <f>base20!O48</f>
        <v>16</v>
      </c>
      <c r="E37" s="36">
        <f>base20!P48</f>
        <v>8</v>
      </c>
      <c r="F37" s="36">
        <f>base20!Q48</f>
        <v>5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base20!V49</f>
        <v>20</v>
      </c>
      <c r="D38" s="36">
        <f>base20!O49</f>
        <v>16</v>
      </c>
      <c r="E38" s="36">
        <f>base20!P49</f>
        <v>8</v>
      </c>
      <c r="F38" s="36">
        <f>base20!Q49</f>
        <v>5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base20!V50</f>
        <v>20</v>
      </c>
      <c r="D39" s="36">
        <f>base20!O50</f>
        <v>8</v>
      </c>
      <c r="E39" s="36">
        <f>base20!P50</f>
        <v>5</v>
      </c>
      <c r="F39" s="36">
        <f>base20!Q50</f>
        <v>6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base20!V51</f>
        <v>20</v>
      </c>
      <c r="D40" s="36">
        <f>base20!O51</f>
        <v>13</v>
      </c>
      <c r="E40" s="36">
        <f>base20!P51</f>
        <v>8</v>
      </c>
      <c r="F40" s="36">
        <f>base20!Q51</f>
        <v>11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base20!V52</f>
        <v>20</v>
      </c>
      <c r="D41" s="36">
        <f>base20!O52</f>
        <v>15</v>
      </c>
      <c r="E41" s="36">
        <f>base20!P52</f>
        <v>8</v>
      </c>
      <c r="F41" s="36">
        <f>base20!Q52</f>
        <v>11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base20!V53</f>
        <v>20</v>
      </c>
      <c r="D42" s="36">
        <f>base20!O53</f>
        <v>1</v>
      </c>
      <c r="E42" s="36">
        <f>base20!P53</f>
        <v>5</v>
      </c>
      <c r="F42" s="36">
        <f>base20!Q53</f>
        <v>8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base20!V54</f>
        <v>20</v>
      </c>
      <c r="D43" s="36">
        <f>base20!O54</f>
        <v>10</v>
      </c>
      <c r="E43" s="36">
        <f>base20!P54</f>
        <v>11</v>
      </c>
      <c r="F43" s="36">
        <f>base20!Q54</f>
        <v>13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base20!V55</f>
        <v>20</v>
      </c>
      <c r="D44" s="36">
        <f>base20!O55</f>
        <v>10</v>
      </c>
      <c r="E44" s="36">
        <f>base20!P55</f>
        <v>15</v>
      </c>
      <c r="F44" s="36">
        <f>base20!Q55</f>
        <v>11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base20!V56</f>
        <v>20</v>
      </c>
      <c r="D45" s="36">
        <f>base20!O56</f>
        <v>14</v>
      </c>
      <c r="E45" s="36">
        <f>base20!P56</f>
        <v>10</v>
      </c>
      <c r="F45" s="36">
        <f>base20!Q56</f>
        <v>15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base20!V57</f>
        <v>20</v>
      </c>
      <c r="D46" s="36">
        <f>base20!O57</f>
        <v>4</v>
      </c>
      <c r="E46" s="36">
        <f>base20!P57</f>
        <v>11</v>
      </c>
      <c r="F46" s="36">
        <f>base20!Q57</f>
        <v>8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base20!V58</f>
        <v>20</v>
      </c>
      <c r="D47" s="36">
        <f>base20!O58</f>
        <v>11</v>
      </c>
      <c r="E47" s="36">
        <f>base20!P58</f>
        <v>8</v>
      </c>
      <c r="F47" s="36">
        <f>base20!Q58</f>
        <v>16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base20!V59</f>
        <v>20</v>
      </c>
      <c r="D48" s="36">
        <f>base20!O59</f>
        <v>4</v>
      </c>
      <c r="E48" s="36">
        <f>base20!P59</f>
        <v>8</v>
      </c>
      <c r="F48" s="36">
        <f>base20!Q59</f>
        <v>16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base20!V60</f>
        <v>20</v>
      </c>
      <c r="D49" s="36">
        <f>base20!O60</f>
        <v>8</v>
      </c>
      <c r="E49" s="36">
        <f>base20!P60</f>
        <v>11</v>
      </c>
      <c r="F49" s="36">
        <f>base20!Q60</f>
        <v>12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base20!V61</f>
        <v>20</v>
      </c>
      <c r="D50" s="36">
        <f>base20!O61</f>
        <v>11</v>
      </c>
      <c r="E50" s="36">
        <f>base20!P61</f>
        <v>18</v>
      </c>
      <c r="F50" s="36">
        <f>base20!Q61</f>
        <v>15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base20!V62</f>
        <v>20</v>
      </c>
      <c r="D51" s="36">
        <f>base20!O62</f>
        <v>11</v>
      </c>
      <c r="E51" s="36">
        <f>base20!P62</f>
        <v>18</v>
      </c>
      <c r="F51" s="36">
        <f>base20!Q62</f>
        <v>15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base20!U13</f>
        <v>19</v>
      </c>
      <c r="D52" s="36">
        <f>base20!L13</f>
        <v>13</v>
      </c>
      <c r="E52" s="36">
        <f>base20!M13</f>
        <v>15</v>
      </c>
      <c r="F52" s="36">
        <f>base20!N13</f>
        <v>3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base20!U14</f>
        <v>19</v>
      </c>
      <c r="D53" s="36">
        <f>base20!L14</f>
        <v>12</v>
      </c>
      <c r="E53" s="36">
        <f>base20!M14</f>
        <v>1</v>
      </c>
      <c r="F53" s="36">
        <f>base20!N14</f>
        <v>10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base20!U15</f>
        <v>19</v>
      </c>
      <c r="D54" s="36">
        <f>base20!L15</f>
        <v>11</v>
      </c>
      <c r="E54" s="36">
        <f>base20!M15</f>
        <v>8</v>
      </c>
      <c r="F54" s="36">
        <f>base20!N15</f>
        <v>9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base20!U16</f>
        <v>19</v>
      </c>
      <c r="D55" s="36">
        <f>base20!L16</f>
        <v>11</v>
      </c>
      <c r="E55" s="36">
        <f>base20!M16</f>
        <v>12</v>
      </c>
      <c r="F55" s="36">
        <f>base20!N16</f>
        <v>3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base20!U17</f>
        <v>19</v>
      </c>
      <c r="D56" s="36">
        <f>base20!L17</f>
        <v>2</v>
      </c>
      <c r="E56" s="36">
        <f>base20!M17</f>
        <v>13</v>
      </c>
      <c r="F56" s="36">
        <f>base20!N17</f>
        <v>15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base20!U18</f>
        <v>19</v>
      </c>
      <c r="D57" s="36">
        <f>base20!L18</f>
        <v>12</v>
      </c>
      <c r="E57" s="36">
        <f>base20!M18</f>
        <v>1</v>
      </c>
      <c r="F57" s="36">
        <f>base20!N18</f>
        <v>10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base20!U19</f>
        <v>19</v>
      </c>
      <c r="D58" s="36">
        <f>base20!L19</f>
        <v>14</v>
      </c>
      <c r="E58" s="36">
        <f>base20!M19</f>
        <v>5</v>
      </c>
      <c r="F58" s="36">
        <f>base20!N19</f>
        <v>13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base20!U20</f>
        <v>19</v>
      </c>
      <c r="D59" s="36">
        <f>base20!L20</f>
        <v>15</v>
      </c>
      <c r="E59" s="36">
        <f>base20!M20</f>
        <v>16</v>
      </c>
      <c r="F59" s="36">
        <f>base20!N20</f>
        <v>8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base20!U21</f>
        <v>19</v>
      </c>
      <c r="D60" s="36">
        <f>base20!L21</f>
        <v>15</v>
      </c>
      <c r="E60" s="36">
        <f>base20!M21</f>
        <v>4</v>
      </c>
      <c r="F60" s="36">
        <f>base20!N21</f>
        <v>16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base20!U22</f>
        <v>19</v>
      </c>
      <c r="D61" s="36">
        <f>base20!L22</f>
        <v>8</v>
      </c>
      <c r="E61" s="36">
        <f>base20!M22</f>
        <v>11</v>
      </c>
      <c r="F61" s="36">
        <f>base20!N22</f>
        <v>4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base20!U23</f>
        <v>19</v>
      </c>
      <c r="D62" s="36">
        <f>base20!L23</f>
        <v>10</v>
      </c>
      <c r="E62" s="36">
        <f>base20!M23</f>
        <v>16</v>
      </c>
      <c r="F62" s="36">
        <f>base20!N23</f>
        <v>6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base20!U24</f>
        <v>19</v>
      </c>
      <c r="D63" s="36">
        <f>base20!L24</f>
        <v>1</v>
      </c>
      <c r="E63" s="36">
        <f>base20!M24</f>
        <v>3</v>
      </c>
      <c r="F63" s="36">
        <f>base20!N24</f>
        <v>8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base20!U25</f>
        <v>19</v>
      </c>
      <c r="D64" s="36">
        <f>base20!L25</f>
        <v>3</v>
      </c>
      <c r="E64" s="36">
        <f>base20!M25</f>
        <v>1</v>
      </c>
      <c r="F64" s="36">
        <f>base20!N25</f>
        <v>4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base20!U26</f>
        <v>19</v>
      </c>
      <c r="D65" s="36">
        <f>base20!L26</f>
        <v>1</v>
      </c>
      <c r="E65" s="36">
        <f>base20!M26</f>
        <v>10</v>
      </c>
      <c r="F65" s="36">
        <f>base20!N26</f>
        <v>6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base20!U27</f>
        <v>19</v>
      </c>
      <c r="D66" s="36">
        <f>base20!L27</f>
        <v>3</v>
      </c>
      <c r="E66" s="36">
        <f>base20!M27</f>
        <v>6</v>
      </c>
      <c r="F66" s="36">
        <f>base20!N27</f>
        <v>11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base20!U28</f>
        <v>19</v>
      </c>
      <c r="D67" s="36">
        <f>base20!L28</f>
        <v>3</v>
      </c>
      <c r="E67" s="36">
        <f>base20!M28</f>
        <v>6</v>
      </c>
      <c r="F67" s="36">
        <f>base20!N28</f>
        <v>8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base20!U29</f>
        <v>19</v>
      </c>
      <c r="D68" s="36">
        <f>base20!L29</f>
        <v>1</v>
      </c>
      <c r="E68" s="36">
        <f>base20!M29</f>
        <v>8</v>
      </c>
      <c r="F68" s="36">
        <f>base20!N29</f>
        <v>13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base20!U30</f>
        <v>19</v>
      </c>
      <c r="D69" s="36">
        <f>base20!L30</f>
        <v>10</v>
      </c>
      <c r="E69" s="36">
        <f>base20!M30</f>
        <v>16</v>
      </c>
      <c r="F69" s="36">
        <f>base20!N30</f>
        <v>8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base20!U31</f>
        <v>19</v>
      </c>
      <c r="D70" s="36">
        <f>base20!L31</f>
        <v>10</v>
      </c>
      <c r="E70" s="36">
        <f>base20!M31</f>
        <v>6</v>
      </c>
      <c r="F70" s="36">
        <f>base20!N31</f>
        <v>16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base20!U32</f>
        <v>19</v>
      </c>
      <c r="D71" s="36">
        <f>base20!L32</f>
        <v>15</v>
      </c>
      <c r="E71" s="36">
        <f>base20!M32</f>
        <v>6</v>
      </c>
      <c r="F71" s="36">
        <f>base20!N32</f>
        <v>4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base20!U33</f>
        <v>0</v>
      </c>
      <c r="D72" s="36">
        <f>base20!L33</f>
        <v>10</v>
      </c>
      <c r="E72" s="36">
        <f>base20!M33</f>
        <v>6</v>
      </c>
      <c r="F72" s="36">
        <f>base20!N33</f>
        <v>11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base20!U34</f>
        <v>0</v>
      </c>
      <c r="D73" s="36">
        <f>base20!L34</f>
        <v>15</v>
      </c>
      <c r="E73" s="36">
        <f>base20!M34</f>
        <v>6</v>
      </c>
      <c r="F73" s="36">
        <f>base20!N34</f>
        <v>11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base20!U35</f>
        <v>0</v>
      </c>
      <c r="D74" s="36">
        <f>base20!L35</f>
        <v>10</v>
      </c>
      <c r="E74" s="36">
        <f>base20!M35</f>
        <v>6</v>
      </c>
      <c r="F74" s="36">
        <f>base20!N35</f>
        <v>11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base20!U36</f>
        <v>19</v>
      </c>
      <c r="D75" s="36">
        <f>base20!L36</f>
        <v>11</v>
      </c>
      <c r="E75" s="36">
        <f>base20!M36</f>
        <v>7</v>
      </c>
      <c r="F75" s="36">
        <f>base20!N36</f>
        <v>16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base20!U37</f>
        <v>19</v>
      </c>
      <c r="D76" s="36">
        <f>base20!L37</f>
        <v>11</v>
      </c>
      <c r="E76" s="36">
        <f>base20!M37</f>
        <v>10</v>
      </c>
      <c r="F76" s="36">
        <f>base20!N37</f>
        <v>16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base20!U38</f>
        <v>19</v>
      </c>
      <c r="D77" s="36">
        <f>base20!L38</f>
        <v>11</v>
      </c>
      <c r="E77" s="36">
        <f>base20!M38</f>
        <v>10</v>
      </c>
      <c r="F77" s="36">
        <f>base20!N38</f>
        <v>3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base20!U39</f>
        <v>0</v>
      </c>
      <c r="D78" s="36">
        <f>base20!L39</f>
        <v>3</v>
      </c>
      <c r="E78" s="36">
        <f>base20!M39</f>
        <v>10</v>
      </c>
      <c r="F78" s="36">
        <f>base20!N39</f>
        <v>8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base20!U40</f>
        <v>0</v>
      </c>
      <c r="D79" s="36">
        <f>base20!L40</f>
        <v>7</v>
      </c>
      <c r="E79" s="36">
        <f>base20!M40</f>
        <v>12</v>
      </c>
      <c r="F79" s="36">
        <f>base20!N40</f>
        <v>15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base20!U41</f>
        <v>0</v>
      </c>
      <c r="D80" s="36">
        <f>base20!L41</f>
        <v>13</v>
      </c>
      <c r="E80" s="36">
        <f>base20!M41</f>
        <v>15</v>
      </c>
      <c r="F80" s="36">
        <f>base20!N41</f>
        <v>16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base20!U42</f>
        <v>20</v>
      </c>
      <c r="D81" s="36">
        <f>base20!L42</f>
        <v>13</v>
      </c>
      <c r="E81" s="36">
        <f>base20!M42</f>
        <v>6</v>
      </c>
      <c r="F81" s="36">
        <f>base20!N42</f>
        <v>4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base20!U43</f>
        <v>0</v>
      </c>
      <c r="D82" s="36">
        <f>base20!L43</f>
        <v>15</v>
      </c>
      <c r="E82" s="36">
        <f>base20!M43</f>
        <v>6</v>
      </c>
      <c r="F82" s="36">
        <f>base20!N43</f>
        <v>4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base20!U44</f>
        <v>19</v>
      </c>
      <c r="D83" s="36">
        <f>base20!L44</f>
        <v>15</v>
      </c>
      <c r="E83" s="36">
        <f>base20!M44</f>
        <v>6</v>
      </c>
      <c r="F83" s="36">
        <f>base20!N44</f>
        <v>4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base20!U45</f>
        <v>19</v>
      </c>
      <c r="D84" s="36">
        <f>base20!L45</f>
        <v>1</v>
      </c>
      <c r="E84" s="36">
        <f>base20!M45</f>
        <v>15</v>
      </c>
      <c r="F84" s="36">
        <f>base20!N45</f>
        <v>10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base20!U46</f>
        <v>0</v>
      </c>
      <c r="D85" s="36">
        <f>base20!L46</f>
        <v>15</v>
      </c>
      <c r="E85" s="36">
        <f>base20!M46</f>
        <v>10</v>
      </c>
      <c r="F85" s="36">
        <f>base20!N46</f>
        <v>3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base20!U47</f>
        <v>0</v>
      </c>
      <c r="D86" s="36">
        <f>base20!L47</f>
        <v>13</v>
      </c>
      <c r="E86" s="36">
        <f>base20!M47</f>
        <v>10</v>
      </c>
      <c r="F86" s="36">
        <f>base20!N47</f>
        <v>3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base20!U48</f>
        <v>19</v>
      </c>
      <c r="D87" s="36">
        <f>base20!L48</f>
        <v>15</v>
      </c>
      <c r="E87" s="36">
        <f>base20!M48</f>
        <v>11</v>
      </c>
      <c r="F87" s="36">
        <f>base20!N48</f>
        <v>10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base20!U49</f>
        <v>19</v>
      </c>
      <c r="D88" s="36">
        <f>base20!L49</f>
        <v>7</v>
      </c>
      <c r="E88" s="36">
        <f>base20!M49</f>
        <v>11</v>
      </c>
      <c r="F88" s="36">
        <f>base20!N49</f>
        <v>3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base20!U50</f>
        <v>19</v>
      </c>
      <c r="D89" s="36">
        <f>base20!L50</f>
        <v>7</v>
      </c>
      <c r="E89" s="36">
        <f>base20!M50</f>
        <v>11</v>
      </c>
      <c r="F89" s="36">
        <f>base20!N50</f>
        <v>10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base20!U51</f>
        <v>19</v>
      </c>
      <c r="D90" s="36">
        <f>base20!L51</f>
        <v>4</v>
      </c>
      <c r="E90" s="36">
        <f>base20!M51</f>
        <v>1</v>
      </c>
      <c r="F90" s="36">
        <f>base20!N51</f>
        <v>5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base20!U52</f>
        <v>19</v>
      </c>
      <c r="D91" s="36">
        <f>base20!L52</f>
        <v>10</v>
      </c>
      <c r="E91" s="36">
        <f>base20!M52</f>
        <v>5</v>
      </c>
      <c r="F91" s="36">
        <f>base20!N52</f>
        <v>13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base20!U53</f>
        <v>19</v>
      </c>
      <c r="D92" s="36">
        <f>base20!L53</f>
        <v>12</v>
      </c>
      <c r="E92" s="36">
        <f>base20!M53</f>
        <v>10</v>
      </c>
      <c r="F92" s="36">
        <f>base20!N53</f>
        <v>4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base20!U54</f>
        <v>19</v>
      </c>
      <c r="D93" s="36">
        <f>base20!L54</f>
        <v>4</v>
      </c>
      <c r="E93" s="36">
        <f>base20!M54</f>
        <v>6</v>
      </c>
      <c r="F93" s="36">
        <f>base20!N54</f>
        <v>8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base20!U55</f>
        <v>19</v>
      </c>
      <c r="D94" s="36">
        <f>base20!L55</f>
        <v>4</v>
      </c>
      <c r="E94" s="36">
        <f>base20!M55</f>
        <v>6</v>
      </c>
      <c r="F94" s="36">
        <f>base20!N55</f>
        <v>8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base20!U56</f>
        <v>19</v>
      </c>
      <c r="D95" s="36">
        <f>base20!L56</f>
        <v>4</v>
      </c>
      <c r="E95" s="36">
        <f>base20!M56</f>
        <v>6</v>
      </c>
      <c r="F95" s="36">
        <f>base20!N56</f>
        <v>8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base20!U57</f>
        <v>19</v>
      </c>
      <c r="D96" s="36">
        <f>base20!L57</f>
        <v>5</v>
      </c>
      <c r="E96" s="36">
        <f>base20!M57</f>
        <v>1</v>
      </c>
      <c r="F96" s="36">
        <f>base20!N57</f>
        <v>3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base20!U58</f>
        <v>19</v>
      </c>
      <c r="D97" s="36">
        <f>base20!L58</f>
        <v>7</v>
      </c>
      <c r="E97" s="36">
        <f>base20!M58</f>
        <v>5</v>
      </c>
      <c r="F97" s="36">
        <f>base20!N58</f>
        <v>4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base20!U59</f>
        <v>19</v>
      </c>
      <c r="D98" s="36">
        <f>base20!L59</f>
        <v>5</v>
      </c>
      <c r="E98" s="36">
        <f>base20!M59</f>
        <v>10</v>
      </c>
      <c r="F98" s="36">
        <f>base20!N59</f>
        <v>3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base20!U60</f>
        <v>17</v>
      </c>
      <c r="D99" s="36">
        <f>base20!L60</f>
        <v>6</v>
      </c>
      <c r="E99" s="36">
        <f>base20!M60</f>
        <v>10</v>
      </c>
      <c r="F99" s="36">
        <f>base20!N60</f>
        <v>13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base20!U61</f>
        <v>19</v>
      </c>
      <c r="D100" s="36">
        <f>base20!L61</f>
        <v>6</v>
      </c>
      <c r="E100" s="36">
        <f>base20!M61</f>
        <v>10</v>
      </c>
      <c r="F100" s="36">
        <f>base20!N61</f>
        <v>8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base20!U62</f>
        <v>19</v>
      </c>
      <c r="D101" s="36">
        <f>base20!L62</f>
        <v>4</v>
      </c>
      <c r="E101" s="36">
        <f>base20!M62</f>
        <v>10</v>
      </c>
      <c r="F101" s="36">
        <f>base20!N62</f>
        <v>8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base20!T13</f>
        <v>18</v>
      </c>
      <c r="D102" s="36">
        <f>base20!I13</f>
        <v>9</v>
      </c>
      <c r="E102" s="36">
        <f>base20!J13</f>
        <v>1</v>
      </c>
      <c r="F102" s="36">
        <f>base20!K13</f>
        <v>5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base20!T14</f>
        <v>18</v>
      </c>
      <c r="D103" s="36">
        <f>base20!I14</f>
        <v>8</v>
      </c>
      <c r="E103" s="36">
        <f>base20!J14</f>
        <v>14</v>
      </c>
      <c r="F103" s="36">
        <f>base20!K14</f>
        <v>9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base20!T15</f>
        <v>18</v>
      </c>
      <c r="D104" s="36">
        <f>base20!I15</f>
        <v>3</v>
      </c>
      <c r="E104" s="36">
        <f>base20!J15</f>
        <v>2</v>
      </c>
      <c r="F104" s="36">
        <f>base20!K15</f>
        <v>4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base20!T16</f>
        <v>17</v>
      </c>
      <c r="D105" s="36">
        <f>base20!I16</f>
        <v>14</v>
      </c>
      <c r="E105" s="36">
        <f>base20!J16</f>
        <v>2</v>
      </c>
      <c r="F105" s="36">
        <f>base20!K16</f>
        <v>8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base20!T17</f>
        <v>18</v>
      </c>
      <c r="D106" s="36">
        <f>base20!I17</f>
        <v>1</v>
      </c>
      <c r="E106" s="36">
        <f>base20!J17</f>
        <v>12</v>
      </c>
      <c r="F106" s="36">
        <f>base20!K17</f>
        <v>8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base20!T18</f>
        <v>18</v>
      </c>
      <c r="D107" s="36">
        <f>base20!I18</f>
        <v>8</v>
      </c>
      <c r="E107" s="36">
        <f>base20!J18</f>
        <v>14</v>
      </c>
      <c r="F107" s="36">
        <f>base20!K18</f>
        <v>9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base20!T19</f>
        <v>18</v>
      </c>
      <c r="D108" s="36">
        <f>base20!I19</f>
        <v>4</v>
      </c>
      <c r="E108" s="36">
        <f>base20!J19</f>
        <v>6</v>
      </c>
      <c r="F108" s="36">
        <f>base20!K19</f>
        <v>10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base20!T20</f>
        <v>18</v>
      </c>
      <c r="D109" s="36">
        <f>base20!I20</f>
        <v>3</v>
      </c>
      <c r="E109" s="36">
        <f>base20!J20</f>
        <v>13</v>
      </c>
      <c r="F109" s="36">
        <f>base20!K20</f>
        <v>10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base20!T21</f>
        <v>18</v>
      </c>
      <c r="D110" s="36">
        <f>base20!I21</f>
        <v>7</v>
      </c>
      <c r="E110" s="36">
        <f>base20!J21</f>
        <v>3</v>
      </c>
      <c r="F110" s="36">
        <f>base20!K21</f>
        <v>1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base20!T22</f>
        <v>18</v>
      </c>
      <c r="D111" s="36">
        <f>base20!I22</f>
        <v>9</v>
      </c>
      <c r="E111" s="36">
        <f>base20!J22</f>
        <v>1</v>
      </c>
      <c r="F111" s="36">
        <f>base20!K22</f>
        <v>7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base20!T23</f>
        <v>18</v>
      </c>
      <c r="D112" s="36">
        <f>base20!I23</f>
        <v>1</v>
      </c>
      <c r="E112" s="36">
        <f>base20!J23</f>
        <v>3</v>
      </c>
      <c r="F112" s="36">
        <f>base20!K23</f>
        <v>15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base20!T24</f>
        <v>18</v>
      </c>
      <c r="D113" s="36">
        <f>base20!I24</f>
        <v>14</v>
      </c>
      <c r="E113" s="36">
        <f>base20!J24</f>
        <v>15</v>
      </c>
      <c r="F113" s="36">
        <f>base20!K24</f>
        <v>10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base20!T25</f>
        <v>18</v>
      </c>
      <c r="D114" s="36">
        <f>base20!I25</f>
        <v>2</v>
      </c>
      <c r="E114" s="36">
        <f>base20!J25</f>
        <v>7</v>
      </c>
      <c r="F114" s="36">
        <f>base20!K25</f>
        <v>16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base20!T26</f>
        <v>18</v>
      </c>
      <c r="D115" s="36">
        <f>base20!I26</f>
        <v>2</v>
      </c>
      <c r="E115" s="36">
        <f>base20!J26</f>
        <v>15</v>
      </c>
      <c r="F115" s="36">
        <f>base20!K26</f>
        <v>3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base20!T27</f>
        <v>18</v>
      </c>
      <c r="D116" s="36">
        <f>base20!I27</f>
        <v>1</v>
      </c>
      <c r="E116" s="36">
        <f>base20!J27</f>
        <v>15</v>
      </c>
      <c r="F116" s="36">
        <f>base20!K27</f>
        <v>10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base20!T28</f>
        <v>18</v>
      </c>
      <c r="D117" s="36">
        <f>base20!I28</f>
        <v>16</v>
      </c>
      <c r="E117" s="36">
        <f>base20!J28</f>
        <v>1</v>
      </c>
      <c r="F117" s="36">
        <f>base20!K28</f>
        <v>12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base20!T29</f>
        <v>18</v>
      </c>
      <c r="D118" s="36">
        <f>base20!I29</f>
        <v>10</v>
      </c>
      <c r="E118" s="36">
        <f>base20!J29</f>
        <v>12</v>
      </c>
      <c r="F118" s="36">
        <f>base20!K29</f>
        <v>16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base20!T30</f>
        <v>18</v>
      </c>
      <c r="D119" s="36">
        <f>base20!I30</f>
        <v>15</v>
      </c>
      <c r="E119" s="36">
        <f>base20!J30</f>
        <v>2</v>
      </c>
      <c r="F119" s="36">
        <f>base20!K30</f>
        <v>3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base20!T31</f>
        <v>18</v>
      </c>
      <c r="D120" s="36">
        <f>base20!I31</f>
        <v>13</v>
      </c>
      <c r="E120" s="36">
        <f>base20!J31</f>
        <v>3</v>
      </c>
      <c r="F120" s="36">
        <f>base20!K31</f>
        <v>15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base20!T32</f>
        <v>18</v>
      </c>
      <c r="D121" s="36">
        <f>base20!I32</f>
        <v>7</v>
      </c>
      <c r="E121" s="36">
        <f>base20!J32</f>
        <v>13</v>
      </c>
      <c r="F121" s="36">
        <f>base20!K32</f>
        <v>10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base20!T33</f>
        <v>18</v>
      </c>
      <c r="D122" s="36">
        <f>base20!I33</f>
        <v>14</v>
      </c>
      <c r="E122" s="36">
        <f>base20!J33</f>
        <v>15</v>
      </c>
      <c r="F122" s="36">
        <f>base20!K33</f>
        <v>13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base20!T34</f>
        <v>18</v>
      </c>
      <c r="D123" s="36">
        <f>base20!I34</f>
        <v>3</v>
      </c>
      <c r="E123" s="36">
        <f>base20!J34</f>
        <v>14</v>
      </c>
      <c r="F123" s="36">
        <f>base20!K34</f>
        <v>13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base20!T35</f>
        <v>18</v>
      </c>
      <c r="D124" s="36">
        <f>base20!I35</f>
        <v>12</v>
      </c>
      <c r="E124" s="36">
        <f>base20!J35</f>
        <v>1</v>
      </c>
      <c r="F124" s="36">
        <f>base20!K35</f>
        <v>15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base20!T36</f>
        <v>18</v>
      </c>
      <c r="D125" s="36">
        <f>base20!I36</f>
        <v>6</v>
      </c>
      <c r="E125" s="36">
        <f>base20!J36</f>
        <v>3</v>
      </c>
      <c r="F125" s="36">
        <f>base20!K36</f>
        <v>15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base20!T37</f>
        <v>18</v>
      </c>
      <c r="D126" s="36">
        <f>base20!I37</f>
        <v>12</v>
      </c>
      <c r="E126" s="36">
        <f>base20!J37</f>
        <v>6</v>
      </c>
      <c r="F126" s="36">
        <f>base20!K37</f>
        <v>15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base20!T38</f>
        <v>18</v>
      </c>
      <c r="D127" s="36">
        <f>base20!I38</f>
        <v>15</v>
      </c>
      <c r="E127" s="36">
        <f>base20!J38</f>
        <v>1</v>
      </c>
      <c r="F127" s="36">
        <f>base20!K38</f>
        <v>9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base20!T39</f>
        <v>18</v>
      </c>
      <c r="D128" s="36">
        <f>base20!I39</f>
        <v>16</v>
      </c>
      <c r="E128" s="36">
        <f>base20!J39</f>
        <v>12</v>
      </c>
      <c r="F128" s="36">
        <f>base20!K39</f>
        <v>15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base20!T40</f>
        <v>17</v>
      </c>
      <c r="D129" s="36">
        <f>base20!I40</f>
        <v>9</v>
      </c>
      <c r="E129" s="36">
        <f>base20!J40</f>
        <v>6</v>
      </c>
      <c r="F129" s="36">
        <f>base20!K40</f>
        <v>1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base20!T41</f>
        <v>18</v>
      </c>
      <c r="D130" s="36">
        <f>base20!I41</f>
        <v>1</v>
      </c>
      <c r="E130" s="36">
        <f>base20!J41</f>
        <v>12</v>
      </c>
      <c r="F130" s="36">
        <f>base20!K41</f>
        <v>9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base20!T42</f>
        <v>18</v>
      </c>
      <c r="D131" s="36">
        <f>base20!I42</f>
        <v>2</v>
      </c>
      <c r="E131" s="36">
        <f>base20!J42</f>
        <v>1</v>
      </c>
      <c r="F131" s="36">
        <f>base20!K42</f>
        <v>3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base20!T43</f>
        <v>20</v>
      </c>
      <c r="D132" s="36">
        <f>base20!I43</f>
        <v>3</v>
      </c>
      <c r="E132" s="36">
        <f>base20!J43</f>
        <v>2</v>
      </c>
      <c r="F132" s="36">
        <f>base20!K43</f>
        <v>1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base20!T44</f>
        <v>18</v>
      </c>
      <c r="D133" s="36">
        <f>base20!I44</f>
        <v>12</v>
      </c>
      <c r="E133" s="36">
        <f>base20!J44</f>
        <v>13</v>
      </c>
      <c r="F133" s="36">
        <f>base20!K44</f>
        <v>10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base20!T45</f>
        <v>18</v>
      </c>
      <c r="D134" s="36">
        <f>base20!I45</f>
        <v>3</v>
      </c>
      <c r="E134" s="36">
        <f>base20!J45</f>
        <v>16</v>
      </c>
      <c r="F134" s="36">
        <f>base20!K45</f>
        <v>13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base20!T46</f>
        <v>18</v>
      </c>
      <c r="D135" s="36">
        <f>base20!I46</f>
        <v>11</v>
      </c>
      <c r="E135" s="36">
        <f>base20!J46</f>
        <v>8</v>
      </c>
      <c r="F135" s="36">
        <f>base20!K46</f>
        <v>13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base20!T47</f>
        <v>18</v>
      </c>
      <c r="D136" s="36">
        <f>base20!I47</f>
        <v>15</v>
      </c>
      <c r="E136" s="36">
        <f>base20!J47</f>
        <v>8</v>
      </c>
      <c r="F136" s="36">
        <f>base20!K47</f>
        <v>2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base20!T48</f>
        <v>18</v>
      </c>
      <c r="D137" s="36">
        <f>base20!I48</f>
        <v>3</v>
      </c>
      <c r="E137" s="36">
        <f>base20!J48</f>
        <v>9</v>
      </c>
      <c r="F137" s="36">
        <f>base20!K48</f>
        <v>14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base20!T49</f>
        <v>18</v>
      </c>
      <c r="D138" s="36">
        <f>base20!I49</f>
        <v>10</v>
      </c>
      <c r="E138" s="36">
        <f>base20!J49</f>
        <v>13</v>
      </c>
      <c r="F138" s="36">
        <f>base20!K49</f>
        <v>15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base20!T50</f>
        <v>18</v>
      </c>
      <c r="D139" s="36">
        <f>base20!I50</f>
        <v>13</v>
      </c>
      <c r="E139" s="36">
        <f>base20!J50</f>
        <v>3</v>
      </c>
      <c r="F139" s="36">
        <f>base20!K50</f>
        <v>15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base20!T51</f>
        <v>18</v>
      </c>
      <c r="D140" s="36">
        <f>base20!I51</f>
        <v>9</v>
      </c>
      <c r="E140" s="36">
        <f>base20!J51</f>
        <v>7</v>
      </c>
      <c r="F140" s="36">
        <f>base20!K51</f>
        <v>10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base20!T52</f>
        <v>18</v>
      </c>
      <c r="D141" s="36">
        <f>base20!I52</f>
        <v>14</v>
      </c>
      <c r="E141" s="36">
        <f>base20!J52</f>
        <v>12</v>
      </c>
      <c r="F141" s="36">
        <f>base20!K52</f>
        <v>6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base20!T53</f>
        <v>18</v>
      </c>
      <c r="D142" s="36">
        <f>base20!I53</f>
        <v>13</v>
      </c>
      <c r="E142" s="36">
        <f>base20!J53</f>
        <v>11</v>
      </c>
      <c r="F142" s="36">
        <f>base20!K53</f>
        <v>6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base20!T54</f>
        <v>18</v>
      </c>
      <c r="D143" s="36">
        <f>base20!I54</f>
        <v>1</v>
      </c>
      <c r="E143" s="36">
        <f>base20!J54</f>
        <v>15</v>
      </c>
      <c r="F143" s="36">
        <f>base20!K54</f>
        <v>5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base20!T55</f>
        <v>18</v>
      </c>
      <c r="D144" s="36">
        <f>base20!I55</f>
        <v>12</v>
      </c>
      <c r="E144" s="36">
        <f>base20!J55</f>
        <v>13</v>
      </c>
      <c r="F144" s="36">
        <f>base20!K55</f>
        <v>5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base20!T56</f>
        <v>18</v>
      </c>
      <c r="D145" s="36">
        <f>base20!I56</f>
        <v>3</v>
      </c>
      <c r="E145" s="36">
        <f>base20!J56</f>
        <v>12</v>
      </c>
      <c r="F145" s="36">
        <f>base20!K56</f>
        <v>5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base20!T57</f>
        <v>18</v>
      </c>
      <c r="D146" s="36">
        <f>base20!I57</f>
        <v>7</v>
      </c>
      <c r="E146" s="36">
        <f>base20!J57</f>
        <v>13</v>
      </c>
      <c r="F146" s="36">
        <f>base20!K57</f>
        <v>6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base20!T58</f>
        <v>18</v>
      </c>
      <c r="D147" s="36">
        <f>base20!I58</f>
        <v>9</v>
      </c>
      <c r="E147" s="36">
        <f>base20!J58</f>
        <v>10</v>
      </c>
      <c r="F147" s="36">
        <f>base20!K58</f>
        <v>6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base20!T59</f>
        <v>18</v>
      </c>
      <c r="D148" s="36">
        <f>base20!I59</f>
        <v>7</v>
      </c>
      <c r="E148" s="36">
        <f>base20!J59</f>
        <v>14</v>
      </c>
      <c r="F148" s="36">
        <f>base20!K59</f>
        <v>6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base20!T60</f>
        <v>5</v>
      </c>
      <c r="D149" s="36">
        <f>base20!I60</f>
        <v>7</v>
      </c>
      <c r="E149" s="36">
        <f>base20!J60</f>
        <v>16</v>
      </c>
      <c r="F149" s="36">
        <f>base20!K60</f>
        <v>4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base20!T61</f>
        <v>17</v>
      </c>
      <c r="D150" s="36">
        <f>base20!I61</f>
        <v>12</v>
      </c>
      <c r="E150" s="36">
        <f>base20!J61</f>
        <v>13</v>
      </c>
      <c r="F150" s="36">
        <f>base20!K61</f>
        <v>4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base20!T62</f>
        <v>17</v>
      </c>
      <c r="D151" s="36">
        <f>base20!I62</f>
        <v>7</v>
      </c>
      <c r="E151" s="36">
        <f>base20!J62</f>
        <v>3</v>
      </c>
      <c r="F151" s="36">
        <f>base20!K62</f>
        <v>1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base20!S13</f>
        <v>17</v>
      </c>
      <c r="D152" s="36">
        <f>base20!G13</f>
        <v>2</v>
      </c>
      <c r="E152" s="36">
        <f>base20!R13</f>
        <v>16</v>
      </c>
      <c r="F152" s="36">
        <f>base20!H13</f>
        <v>14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base20!S14</f>
        <v>17</v>
      </c>
      <c r="D153" s="36">
        <f>base20!G14</f>
        <v>6</v>
      </c>
      <c r="E153" s="36">
        <f>base20!R14</f>
        <v>16</v>
      </c>
      <c r="F153" s="36">
        <f>base20!H14</f>
        <v>3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base20!S15</f>
        <v>17</v>
      </c>
      <c r="D154" s="36">
        <f>base20!G15</f>
        <v>10</v>
      </c>
      <c r="E154" s="36">
        <f>base20!R15</f>
        <v>15</v>
      </c>
      <c r="F154" s="36">
        <f>base20!H15</f>
        <v>14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base20!S16</f>
        <v>5</v>
      </c>
      <c r="D155" s="36">
        <f>base20!G16</f>
        <v>10</v>
      </c>
      <c r="E155" s="36">
        <f>base20!R16</f>
        <v>16</v>
      </c>
      <c r="F155" s="36">
        <f>base20!H16</f>
        <v>13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base20!S17</f>
        <v>17</v>
      </c>
      <c r="D156" s="36">
        <f>base20!G17</f>
        <v>3</v>
      </c>
      <c r="E156" s="36">
        <f>base20!R17</f>
        <v>16</v>
      </c>
      <c r="F156" s="36">
        <f>base20!H17</f>
        <v>9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base20!S18</f>
        <v>17</v>
      </c>
      <c r="D157" s="36">
        <f>base20!G18</f>
        <v>6</v>
      </c>
      <c r="E157" s="36">
        <f>base20!R18</f>
        <v>16</v>
      </c>
      <c r="F157" s="36">
        <f>base20!H18</f>
        <v>3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base20!S19</f>
        <v>17</v>
      </c>
      <c r="D158" s="36">
        <f>base20!G19</f>
        <v>7</v>
      </c>
      <c r="E158" s="36">
        <f>base20!R19</f>
        <v>16</v>
      </c>
      <c r="F158" s="36">
        <f>base20!H19</f>
        <v>12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base20!S20</f>
        <v>17</v>
      </c>
      <c r="D159" s="36">
        <f>base20!G20</f>
        <v>7</v>
      </c>
      <c r="E159" s="36">
        <f>base20!R20</f>
        <v>6</v>
      </c>
      <c r="F159" s="36">
        <f>base20!H20</f>
        <v>12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base20!S21</f>
        <v>17</v>
      </c>
      <c r="D160" s="36">
        <f>base20!G21</f>
        <v>6</v>
      </c>
      <c r="E160" s="36">
        <f>base20!R21</f>
        <v>11</v>
      </c>
      <c r="F160" s="36">
        <f>base20!H21</f>
        <v>13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base20!S22</f>
        <v>17</v>
      </c>
      <c r="D161" s="36">
        <f>base20!G22</f>
        <v>15</v>
      </c>
      <c r="E161" s="36">
        <f>base20!R22</f>
        <v>16</v>
      </c>
      <c r="F161" s="36">
        <f>base20!H22</f>
        <v>13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base20!S23</f>
        <v>17</v>
      </c>
      <c r="D162" s="36">
        <f>base20!G23</f>
        <v>7</v>
      </c>
      <c r="E162" s="36">
        <f>base20!R23</f>
        <v>11</v>
      </c>
      <c r="F162" s="36">
        <f>base20!H23</f>
        <v>13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base20!S24</f>
        <v>17</v>
      </c>
      <c r="D163" s="36">
        <f>base20!G24</f>
        <v>12</v>
      </c>
      <c r="E163" s="36">
        <f>base20!R24</f>
        <v>6</v>
      </c>
      <c r="F163" s="36">
        <f>base20!H24</f>
        <v>2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base20!S25</f>
        <v>17</v>
      </c>
      <c r="D164" s="36">
        <f>base20!G25</f>
        <v>6</v>
      </c>
      <c r="E164" s="36">
        <f>base20!R25</f>
        <v>11</v>
      </c>
      <c r="F164" s="36">
        <f>base20!H25</f>
        <v>15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base20!S26</f>
        <v>17</v>
      </c>
      <c r="D165" s="36">
        <f>base20!G26</f>
        <v>13</v>
      </c>
      <c r="E165" s="36">
        <f>base20!R26</f>
        <v>11</v>
      </c>
      <c r="F165" s="36">
        <f>base20!H26</f>
        <v>7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base20!S27</f>
        <v>17</v>
      </c>
      <c r="D166" s="36">
        <f>base20!G27</f>
        <v>7</v>
      </c>
      <c r="E166" s="36">
        <f>base20!R27</f>
        <v>5</v>
      </c>
      <c r="F166" s="36">
        <f>base20!H27</f>
        <v>13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base20!S28</f>
        <v>17</v>
      </c>
      <c r="D167" s="36">
        <f>base20!G28</f>
        <v>7</v>
      </c>
      <c r="E167" s="36">
        <f>base20!R28</f>
        <v>4</v>
      </c>
      <c r="F167" s="36">
        <f>base20!H28</f>
        <v>10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base20!S29</f>
        <v>17</v>
      </c>
      <c r="D168" s="36">
        <f>base20!G29</f>
        <v>11</v>
      </c>
      <c r="E168" s="36">
        <f>base20!R29</f>
        <v>4</v>
      </c>
      <c r="F168" s="36">
        <f>base20!H29</f>
        <v>3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base20!S30</f>
        <v>17</v>
      </c>
      <c r="D169" s="36">
        <f>base20!G30</f>
        <v>12</v>
      </c>
      <c r="E169" s="36">
        <f>base20!R30</f>
        <v>5</v>
      </c>
      <c r="F169" s="36">
        <f>base20!H30</f>
        <v>13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base20!S31</f>
        <v>17</v>
      </c>
      <c r="D170" s="36">
        <f>base20!G31</f>
        <v>7</v>
      </c>
      <c r="E170" s="36">
        <f>base20!R31</f>
        <v>5</v>
      </c>
      <c r="F170" s="36">
        <f>base20!H31</f>
        <v>1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base20!S32</f>
        <v>17</v>
      </c>
      <c r="D171" s="36">
        <f>base20!G32</f>
        <v>3</v>
      </c>
      <c r="E171" s="36">
        <f>base20!R32</f>
        <v>5</v>
      </c>
      <c r="F171" s="36">
        <f>base20!H32</f>
        <v>14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base20!S33</f>
        <v>17</v>
      </c>
      <c r="D172" s="36">
        <f>base20!G33</f>
        <v>9</v>
      </c>
      <c r="E172" s="36">
        <f>base20!R33</f>
        <v>5</v>
      </c>
      <c r="F172" s="36">
        <f>base20!H33</f>
        <v>3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base20!S34</f>
        <v>17</v>
      </c>
      <c r="D173" s="36">
        <f>base20!G34</f>
        <v>2</v>
      </c>
      <c r="E173" s="36">
        <f>base20!R34</f>
        <v>5</v>
      </c>
      <c r="F173" s="36">
        <f>base20!H34</f>
        <v>9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base20!S35</f>
        <v>17</v>
      </c>
      <c r="D174" s="36">
        <f>base20!G35</f>
        <v>9</v>
      </c>
      <c r="E174" s="36">
        <f>base20!R35</f>
        <v>5</v>
      </c>
      <c r="F174" s="36">
        <f>base20!H35</f>
        <v>3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base20!S36</f>
        <v>17</v>
      </c>
      <c r="D175" s="36">
        <f>base20!G36</f>
        <v>12</v>
      </c>
      <c r="E175" s="36">
        <f>base20!R36</f>
        <v>4</v>
      </c>
      <c r="F175" s="36">
        <f>base20!H36</f>
        <v>9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base20!S37</f>
        <v>17</v>
      </c>
      <c r="D176" s="36">
        <f>base20!G37</f>
        <v>4</v>
      </c>
      <c r="E176" s="36">
        <f>base20!R37</f>
        <v>2</v>
      </c>
      <c r="F176" s="36">
        <f>base20!H37</f>
        <v>9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base20!S38</f>
        <v>17</v>
      </c>
      <c r="D177" s="36">
        <f>base20!G38</f>
        <v>13</v>
      </c>
      <c r="E177" s="36">
        <f>base20!R38</f>
        <v>4</v>
      </c>
      <c r="F177" s="36">
        <f>base20!H38</f>
        <v>16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base20!S39</f>
        <v>17</v>
      </c>
      <c r="D178" s="36">
        <f>base20!G39</f>
        <v>1</v>
      </c>
      <c r="E178" s="36">
        <f>base20!R39</f>
        <v>5</v>
      </c>
      <c r="F178" s="36">
        <f>base20!H39</f>
        <v>9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base20!S40</f>
        <v>5</v>
      </c>
      <c r="D179" s="36">
        <f>base20!G40</f>
        <v>10</v>
      </c>
      <c r="E179" s="36">
        <f>base20!R40</f>
        <v>4</v>
      </c>
      <c r="F179" s="36">
        <f>base20!H40</f>
        <v>3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base20!S41</f>
        <v>17</v>
      </c>
      <c r="D180" s="36">
        <f>base20!G41</f>
        <v>3</v>
      </c>
      <c r="E180" s="36">
        <f>base20!R41</f>
        <v>5</v>
      </c>
      <c r="F180" s="36">
        <f>base20!H41</f>
        <v>11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base20!S42</f>
        <v>17</v>
      </c>
      <c r="D181" s="36">
        <f>base20!G42</f>
        <v>9</v>
      </c>
      <c r="E181" s="36">
        <f>base20!R42</f>
        <v>5</v>
      </c>
      <c r="F181" s="36">
        <f>base20!H42</f>
        <v>12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base20!S43</f>
        <v>17</v>
      </c>
      <c r="D182" s="36">
        <f>base20!G43</f>
        <v>7</v>
      </c>
      <c r="E182" s="36">
        <f>base20!R43</f>
        <v>5</v>
      </c>
      <c r="F182" s="36">
        <f>base20!H43</f>
        <v>10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base20!S44</f>
        <v>17</v>
      </c>
      <c r="D183" s="36">
        <f>base20!G44</f>
        <v>7</v>
      </c>
      <c r="E183" s="36">
        <f>base20!R44</f>
        <v>5</v>
      </c>
      <c r="F183" s="36">
        <f>base20!H44</f>
        <v>14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base20!S45</f>
        <v>17</v>
      </c>
      <c r="D184" s="36">
        <f>base20!G45</f>
        <v>7</v>
      </c>
      <c r="E184" s="36">
        <f>base20!R45</f>
        <v>5</v>
      </c>
      <c r="F184" s="36">
        <f>base20!H45</f>
        <v>6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base20!S46</f>
        <v>17</v>
      </c>
      <c r="D185" s="36">
        <f>base20!G46</f>
        <v>7</v>
      </c>
      <c r="E185" s="36">
        <f>base20!R46</f>
        <v>5</v>
      </c>
      <c r="F185" s="36">
        <f>base20!H46</f>
        <v>2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base20!S47</f>
        <v>17</v>
      </c>
      <c r="D186" s="36">
        <f>base20!G47</f>
        <v>12</v>
      </c>
      <c r="E186" s="36">
        <f>base20!R47</f>
        <v>5</v>
      </c>
      <c r="F186" s="36">
        <f>base20!H47</f>
        <v>16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base20!S48</f>
        <v>17</v>
      </c>
      <c r="D187" s="36">
        <f>base20!G48</f>
        <v>2</v>
      </c>
      <c r="E187" s="36">
        <f>base20!R48</f>
        <v>6</v>
      </c>
      <c r="F187" s="36">
        <f>base20!H48</f>
        <v>1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base20!S49</f>
        <v>17</v>
      </c>
      <c r="D188" s="36">
        <f>base20!G49</f>
        <v>1</v>
      </c>
      <c r="E188" s="36">
        <f>base20!R49</f>
        <v>4</v>
      </c>
      <c r="F188" s="36">
        <f>base20!H49</f>
        <v>9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base20!S50</f>
        <v>17</v>
      </c>
      <c r="D189" s="36">
        <f>base20!G50</f>
        <v>2</v>
      </c>
      <c r="E189" s="36">
        <f>base20!R50</f>
        <v>4</v>
      </c>
      <c r="F189" s="36">
        <f>base20!H50</f>
        <v>1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base20!S51</f>
        <v>17</v>
      </c>
      <c r="D190" s="36">
        <f>base20!G51</f>
        <v>12</v>
      </c>
      <c r="E190" s="36">
        <f>base20!R51</f>
        <v>16</v>
      </c>
      <c r="F190" s="36">
        <f>base20!H51</f>
        <v>6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base20!S52</f>
        <v>17</v>
      </c>
      <c r="D191" s="36">
        <f>base20!G52</f>
        <v>3</v>
      </c>
      <c r="E191" s="36">
        <f>base20!R52</f>
        <v>16</v>
      </c>
      <c r="F191" s="36">
        <f>base20!H52</f>
        <v>7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base20!S53</f>
        <v>17</v>
      </c>
      <c r="D192" s="36">
        <f>base20!G53</f>
        <v>15</v>
      </c>
      <c r="E192" s="36">
        <f>base20!R53</f>
        <v>16</v>
      </c>
      <c r="F192" s="36">
        <f>base20!H53</f>
        <v>3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base20!S54</f>
        <v>17</v>
      </c>
      <c r="D193" s="36">
        <f>base20!G54</f>
        <v>7</v>
      </c>
      <c r="E193" s="36">
        <f>base20!R54</f>
        <v>16</v>
      </c>
      <c r="F193" s="36">
        <f>base20!H54</f>
        <v>3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base20!S55</f>
        <v>17</v>
      </c>
      <c r="D194" s="36">
        <f>base20!G55</f>
        <v>14</v>
      </c>
      <c r="E194" s="36">
        <f>base20!R55</f>
        <v>16</v>
      </c>
      <c r="F194" s="36">
        <f>base20!H55</f>
        <v>1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base20!S56</f>
        <v>16</v>
      </c>
      <c r="D195" s="36">
        <f>base20!G56</f>
        <v>9</v>
      </c>
      <c r="E195" s="36">
        <f>base20!R56</f>
        <v>11</v>
      </c>
      <c r="F195" s="36">
        <f>base20!H56</f>
        <v>1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base20!S57</f>
        <v>17</v>
      </c>
      <c r="D196" s="36">
        <f>base20!G57</f>
        <v>15</v>
      </c>
      <c r="E196" s="36">
        <f>base20!R57</f>
        <v>16</v>
      </c>
      <c r="F196" s="36">
        <f>base20!H57</f>
        <v>10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base20!S58</f>
        <v>17</v>
      </c>
      <c r="D197" s="36">
        <f>base20!G58</f>
        <v>3</v>
      </c>
      <c r="E197" s="36">
        <f>base20!R58</f>
        <v>15</v>
      </c>
      <c r="F197" s="36">
        <f>base20!H58</f>
        <v>1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base20!S59</f>
        <v>17</v>
      </c>
      <c r="D198" s="36">
        <f>base20!G59</f>
        <v>12</v>
      </c>
      <c r="E198" s="36">
        <f>base20!R59</f>
        <v>15</v>
      </c>
      <c r="F198" s="36">
        <f>base20!H59</f>
        <v>13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base20!S60</f>
        <v>15</v>
      </c>
      <c r="D199" s="36">
        <f>base20!G60</f>
        <v>3</v>
      </c>
      <c r="E199" s="36">
        <f>base20!R60</f>
        <v>18</v>
      </c>
      <c r="F199" s="36">
        <f>base20!H60</f>
        <v>9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base20!S61</f>
        <v>5</v>
      </c>
      <c r="D200" s="36">
        <f>base20!G61</f>
        <v>7</v>
      </c>
      <c r="E200" s="36">
        <f>base20!R61</f>
        <v>16</v>
      </c>
      <c r="F200" s="36">
        <f>base20!H61</f>
        <v>14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base20!S62</f>
        <v>5</v>
      </c>
      <c r="D201" s="36">
        <f>base20!G62</f>
        <v>6</v>
      </c>
      <c r="E201" s="36">
        <f>base20!R62</f>
        <v>16</v>
      </c>
      <c r="F201" s="36">
        <f>base20!H62</f>
        <v>13</v>
      </c>
      <c r="V201" s="72">
        <v>200</v>
      </c>
      <c r="W201" s="72" t="s">
        <v>135</v>
      </c>
      <c r="X201" s="72">
        <v>1</v>
      </c>
      <c r="Z201" s="72">
        <v>1</v>
      </c>
    </row>
  </sheetData>
  <conditionalFormatting sqref="B1:P1 J3:P3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 J3:P3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20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20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B2:F20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9D9BAF-9DE5-4FED-A2E8-93328B3F4A2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67BB1D-2930-47E0-B665-A190DF2B792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E86656-3BF4-4995-8F12-9062F01A44F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1">IF(B3&lt;10,B3+9,B3-9)</f>
        <v>11</v>
      </c>
      <c r="D3" s="36">
        <f>base20!M14</f>
        <v>1</v>
      </c>
      <c r="E3" s="36">
        <f t="shared" si="0"/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1"/>
        <v>15</v>
      </c>
      <c r="D4" s="36">
        <f>base20!M15</f>
        <v>8</v>
      </c>
      <c r="E4" s="36">
        <f t="shared" si="0"/>
        <v>17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1"/>
        <v>10</v>
      </c>
      <c r="D5" s="36">
        <f>base20!M16</f>
        <v>12</v>
      </c>
      <c r="E5" s="36">
        <f t="shared" si="0"/>
        <v>3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1"/>
        <v>5</v>
      </c>
      <c r="D6" s="36">
        <f>base20!M17</f>
        <v>13</v>
      </c>
      <c r="E6" s="36">
        <f t="shared" si="0"/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1"/>
        <v>11</v>
      </c>
      <c r="D7" s="36">
        <f>base20!M18</f>
        <v>1</v>
      </c>
      <c r="E7" s="36">
        <f t="shared" si="0"/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1"/>
        <v>11</v>
      </c>
      <c r="D8" s="36">
        <f>base20!M19</f>
        <v>5</v>
      </c>
      <c r="E8" s="36">
        <f t="shared" si="0"/>
        <v>14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1"/>
        <v>11</v>
      </c>
      <c r="D9" s="36">
        <f>base20!M20</f>
        <v>16</v>
      </c>
      <c r="E9" s="36">
        <f t="shared" si="0"/>
        <v>7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1"/>
        <v>3</v>
      </c>
      <c r="D10" s="36">
        <f>base20!M21</f>
        <v>4</v>
      </c>
      <c r="E10" s="36">
        <f t="shared" si="0"/>
        <v>13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1"/>
        <v>11</v>
      </c>
      <c r="D11" s="36">
        <f>base20!M22</f>
        <v>11</v>
      </c>
      <c r="E11" s="36">
        <f t="shared" si="0"/>
        <v>2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1"/>
        <v>11</v>
      </c>
      <c r="D12" s="36">
        <f>base20!M23</f>
        <v>16</v>
      </c>
      <c r="E12" s="36">
        <f t="shared" si="0"/>
        <v>7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1"/>
        <v>18</v>
      </c>
      <c r="D13" s="36">
        <f>base20!M24</f>
        <v>3</v>
      </c>
      <c r="E13" s="36">
        <f t="shared" si="0"/>
        <v>12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1"/>
        <v>18</v>
      </c>
      <c r="D14" s="36">
        <f>base20!M25</f>
        <v>1</v>
      </c>
      <c r="E14" s="36">
        <f t="shared" si="0"/>
        <v>10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1"/>
        <v>5</v>
      </c>
      <c r="D15" s="36">
        <f>base20!M26</f>
        <v>10</v>
      </c>
      <c r="E15" s="36">
        <f t="shared" ref="E15:E78" si="2">IF(D15&lt;10,D15+9,D15-9)</f>
        <v>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1"/>
        <v>5</v>
      </c>
      <c r="D16" s="36">
        <f>base20!M27</f>
        <v>6</v>
      </c>
      <c r="E16" s="36">
        <f t="shared" si="2"/>
        <v>15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1"/>
        <v>6</v>
      </c>
      <c r="D17" s="36">
        <f>base20!M28</f>
        <v>6</v>
      </c>
      <c r="E17" s="36">
        <f t="shared" si="2"/>
        <v>15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1"/>
        <v>5</v>
      </c>
      <c r="D18" s="36">
        <f>base20!M29</f>
        <v>8</v>
      </c>
      <c r="E18" s="36">
        <f t="shared" si="2"/>
        <v>17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1"/>
        <v>10</v>
      </c>
      <c r="D19" s="36">
        <f>base20!M30</f>
        <v>16</v>
      </c>
      <c r="E19" s="36">
        <f t="shared" si="2"/>
        <v>7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1"/>
        <v>5</v>
      </c>
      <c r="D20" s="36">
        <f>base20!M31</f>
        <v>6</v>
      </c>
      <c r="E20" s="36">
        <f t="shared" si="2"/>
        <v>15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1"/>
        <v>11</v>
      </c>
      <c r="D21" s="36">
        <f>base20!M32</f>
        <v>6</v>
      </c>
      <c r="E21" s="36">
        <f t="shared" si="2"/>
        <v>15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1"/>
        <v>11</v>
      </c>
      <c r="D22" s="36">
        <f>base20!M33</f>
        <v>6</v>
      </c>
      <c r="E22" s="36">
        <f t="shared" si="2"/>
        <v>15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1"/>
        <v>10</v>
      </c>
      <c r="D23" s="36">
        <f>base20!M34</f>
        <v>6</v>
      </c>
      <c r="E23" s="36">
        <f t="shared" si="2"/>
        <v>15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1"/>
        <v>11</v>
      </c>
      <c r="D24" s="36">
        <f>base20!M35</f>
        <v>6</v>
      </c>
      <c r="E24" s="36">
        <f t="shared" si="2"/>
        <v>15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1"/>
        <v>11</v>
      </c>
      <c r="D25" s="36">
        <f>base20!M36</f>
        <v>7</v>
      </c>
      <c r="E25" s="36">
        <f t="shared" si="2"/>
        <v>16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1"/>
        <v>5</v>
      </c>
      <c r="D26" s="36">
        <f>base20!M37</f>
        <v>10</v>
      </c>
      <c r="E26" s="36">
        <f t="shared" si="2"/>
        <v>1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1"/>
        <v>11</v>
      </c>
      <c r="D27" s="36">
        <f>base20!M38</f>
        <v>10</v>
      </c>
      <c r="E27" s="36">
        <f t="shared" si="2"/>
        <v>1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1"/>
        <v>11</v>
      </c>
      <c r="D28" s="36">
        <f>base20!M39</f>
        <v>10</v>
      </c>
      <c r="E28" s="36">
        <f t="shared" si="2"/>
        <v>1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1"/>
        <v>11</v>
      </c>
      <c r="D29" s="36">
        <f>base20!M40</f>
        <v>12</v>
      </c>
      <c r="E29" s="36">
        <f t="shared" si="2"/>
        <v>3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1"/>
        <v>16</v>
      </c>
      <c r="D30" s="36">
        <f>base20!M41</f>
        <v>15</v>
      </c>
      <c r="E30" s="36">
        <f t="shared" si="2"/>
        <v>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1"/>
        <v>5</v>
      </c>
      <c r="D31" s="36">
        <f>base20!M42</f>
        <v>6</v>
      </c>
      <c r="E31" s="36">
        <f t="shared" si="2"/>
        <v>15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1"/>
        <v>18</v>
      </c>
      <c r="D32" s="36">
        <f>base20!M43</f>
        <v>6</v>
      </c>
      <c r="E32" s="36">
        <f t="shared" si="2"/>
        <v>15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1"/>
        <v>11</v>
      </c>
      <c r="D33" s="36">
        <f>base20!M44</f>
        <v>6</v>
      </c>
      <c r="E33" s="36">
        <f t="shared" si="2"/>
        <v>15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1"/>
        <v>11</v>
      </c>
      <c r="D34" s="36">
        <f>base20!M45</f>
        <v>15</v>
      </c>
      <c r="E34" s="36">
        <f t="shared" si="2"/>
        <v>6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1"/>
        <v>18</v>
      </c>
      <c r="D35" s="36">
        <f>base20!M46</f>
        <v>10</v>
      </c>
      <c r="E35" s="36">
        <f t="shared" si="2"/>
        <v>1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1"/>
        <v>5</v>
      </c>
      <c r="D36" s="36">
        <f>base20!M47</f>
        <v>10</v>
      </c>
      <c r="E36" s="36">
        <f t="shared" si="2"/>
        <v>1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1"/>
        <v>3</v>
      </c>
      <c r="D37" s="36">
        <f>base20!M48</f>
        <v>11</v>
      </c>
      <c r="E37" s="36">
        <f t="shared" si="2"/>
        <v>2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1"/>
        <v>11</v>
      </c>
      <c r="D38" s="36">
        <f>base20!M49</f>
        <v>11</v>
      </c>
      <c r="E38" s="36">
        <f t="shared" si="2"/>
        <v>2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1"/>
        <v>7</v>
      </c>
      <c r="D39" s="36">
        <f>base20!M50</f>
        <v>11</v>
      </c>
      <c r="E39" s="36">
        <f t="shared" si="2"/>
        <v>2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1"/>
        <v>6</v>
      </c>
      <c r="D40" s="36">
        <f>base20!M51</f>
        <v>1</v>
      </c>
      <c r="E40" s="36">
        <f t="shared" si="2"/>
        <v>10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1"/>
        <v>11</v>
      </c>
      <c r="D41" s="36">
        <f>base20!M52</f>
        <v>5</v>
      </c>
      <c r="E41" s="36">
        <f t="shared" si="2"/>
        <v>14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1"/>
        <v>18</v>
      </c>
      <c r="D42" s="36">
        <f>base20!M53</f>
        <v>10</v>
      </c>
      <c r="E42" s="36">
        <f t="shared" si="2"/>
        <v>1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1"/>
        <v>5</v>
      </c>
      <c r="D43" s="36">
        <f>base20!M54</f>
        <v>6</v>
      </c>
      <c r="E43" s="36">
        <f t="shared" si="2"/>
        <v>15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1"/>
        <v>11</v>
      </c>
      <c r="D44" s="36">
        <f>base20!M55</f>
        <v>6</v>
      </c>
      <c r="E44" s="36">
        <f t="shared" si="2"/>
        <v>15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1"/>
        <v>11</v>
      </c>
      <c r="D45" s="36">
        <f>base20!M56</f>
        <v>6</v>
      </c>
      <c r="E45" s="36">
        <f t="shared" si="2"/>
        <v>15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1"/>
        <v>11</v>
      </c>
      <c r="D46" s="36">
        <f>base20!M57</f>
        <v>1</v>
      </c>
      <c r="E46" s="36">
        <f t="shared" si="2"/>
        <v>10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1"/>
        <v>3</v>
      </c>
      <c r="D47" s="36">
        <f>base20!M58</f>
        <v>5</v>
      </c>
      <c r="E47" s="36">
        <f t="shared" si="2"/>
        <v>14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1"/>
        <v>18</v>
      </c>
      <c r="D48" s="36">
        <f>base20!M59</f>
        <v>10</v>
      </c>
      <c r="E48" s="36">
        <f t="shared" si="2"/>
        <v>1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1"/>
        <v>11</v>
      </c>
      <c r="D49" s="36">
        <f>base20!M60</f>
        <v>10</v>
      </c>
      <c r="E49" s="36">
        <f t="shared" si="2"/>
        <v>1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1"/>
        <v>11</v>
      </c>
      <c r="D50" s="36">
        <f>base20!M61</f>
        <v>10</v>
      </c>
      <c r="E50" s="36">
        <f t="shared" si="2"/>
        <v>1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1"/>
        <v>3</v>
      </c>
      <c r="D51" s="36">
        <f>base20!M62</f>
        <v>10</v>
      </c>
      <c r="E51" s="36">
        <f t="shared" si="2"/>
        <v>1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1"/>
        <v>3</v>
      </c>
      <c r="D52" s="36">
        <f>base20!N13</f>
        <v>3</v>
      </c>
      <c r="E52" s="36">
        <f t="shared" si="2"/>
        <v>12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1"/>
        <v>14</v>
      </c>
      <c r="D53" s="36">
        <f>base20!N14</f>
        <v>10</v>
      </c>
      <c r="E53" s="36">
        <f t="shared" si="2"/>
        <v>1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1"/>
        <v>16</v>
      </c>
      <c r="D54" s="36">
        <f>base20!N15</f>
        <v>9</v>
      </c>
      <c r="E54" s="36">
        <f t="shared" si="2"/>
        <v>18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1"/>
        <v>18</v>
      </c>
      <c r="D55" s="36">
        <f>base20!N16</f>
        <v>3</v>
      </c>
      <c r="E55" s="36">
        <f t="shared" si="2"/>
        <v>12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1"/>
        <v>13</v>
      </c>
      <c r="D56" s="36">
        <f>base20!N17</f>
        <v>15</v>
      </c>
      <c r="E56" s="36">
        <f t="shared" si="2"/>
        <v>6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1"/>
        <v>14</v>
      </c>
      <c r="D57" s="36">
        <f>base20!N18</f>
        <v>10</v>
      </c>
      <c r="E57" s="36">
        <f t="shared" si="2"/>
        <v>1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1"/>
        <v>10</v>
      </c>
      <c r="D58" s="36">
        <f>base20!N19</f>
        <v>13</v>
      </c>
      <c r="E58" s="36">
        <f t="shared" si="2"/>
        <v>4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1"/>
        <v>5</v>
      </c>
      <c r="D59" s="36">
        <f>base20!N20</f>
        <v>8</v>
      </c>
      <c r="E59" s="36">
        <f t="shared" si="2"/>
        <v>17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1"/>
        <v>18</v>
      </c>
      <c r="D60" s="36">
        <f>base20!N21</f>
        <v>16</v>
      </c>
      <c r="E60" s="36">
        <f t="shared" si="2"/>
        <v>7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1"/>
        <v>12</v>
      </c>
      <c r="D61" s="36">
        <f>base20!N22</f>
        <v>4</v>
      </c>
      <c r="E61" s="36">
        <f t="shared" si="2"/>
        <v>13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1"/>
        <v>18</v>
      </c>
      <c r="D62" s="36">
        <f>base20!N23</f>
        <v>6</v>
      </c>
      <c r="E62" s="36">
        <f t="shared" si="2"/>
        <v>15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1"/>
        <v>4</v>
      </c>
      <c r="D63" s="36">
        <f>base20!N24</f>
        <v>8</v>
      </c>
      <c r="E63" s="36">
        <f t="shared" si="2"/>
        <v>17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1"/>
        <v>5</v>
      </c>
      <c r="D64" s="36">
        <f>base20!N25</f>
        <v>4</v>
      </c>
      <c r="E64" s="36">
        <f t="shared" si="2"/>
        <v>13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1"/>
        <v>18</v>
      </c>
      <c r="D65" s="36">
        <f>base20!N26</f>
        <v>6</v>
      </c>
      <c r="E65" s="36">
        <f t="shared" si="2"/>
        <v>15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1"/>
        <v>11</v>
      </c>
      <c r="D66" s="36">
        <f>base20!N27</f>
        <v>11</v>
      </c>
      <c r="E66" s="36">
        <f t="shared" si="2"/>
        <v>2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3">IF(B67&lt;10,B67+9,B67-9)</f>
        <v>18</v>
      </c>
      <c r="D67" s="36">
        <f>base20!N28</f>
        <v>8</v>
      </c>
      <c r="E67" s="36">
        <f t="shared" si="2"/>
        <v>17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3"/>
        <v>6</v>
      </c>
      <c r="D68" s="36">
        <f>base20!N29</f>
        <v>13</v>
      </c>
      <c r="E68" s="36">
        <f t="shared" si="2"/>
        <v>4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3"/>
        <v>16</v>
      </c>
      <c r="D69" s="36">
        <f>base20!N30</f>
        <v>8</v>
      </c>
      <c r="E69" s="36">
        <f t="shared" si="2"/>
        <v>17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3"/>
        <v>11</v>
      </c>
      <c r="D70" s="36">
        <f>base20!N31</f>
        <v>16</v>
      </c>
      <c r="E70" s="36">
        <f t="shared" si="2"/>
        <v>7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3"/>
        <v>10</v>
      </c>
      <c r="D71" s="36">
        <f>base20!N32</f>
        <v>4</v>
      </c>
      <c r="E71" s="36">
        <f t="shared" si="2"/>
        <v>13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3"/>
        <v>3</v>
      </c>
      <c r="D72" s="36">
        <f>base20!N33</f>
        <v>11</v>
      </c>
      <c r="E72" s="36">
        <f t="shared" si="2"/>
        <v>2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3"/>
        <v>3</v>
      </c>
      <c r="D73" s="36">
        <f>base20!N34</f>
        <v>11</v>
      </c>
      <c r="E73" s="36">
        <f t="shared" si="2"/>
        <v>2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3"/>
        <v>16</v>
      </c>
      <c r="D74" s="36">
        <f>base20!N35</f>
        <v>11</v>
      </c>
      <c r="E74" s="36">
        <f t="shared" si="2"/>
        <v>2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3"/>
        <v>1</v>
      </c>
      <c r="D75" s="36">
        <f>base20!N36</f>
        <v>16</v>
      </c>
      <c r="E75" s="36">
        <f t="shared" si="2"/>
        <v>7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3"/>
        <v>4</v>
      </c>
      <c r="D76" s="36">
        <f>base20!N37</f>
        <v>16</v>
      </c>
      <c r="E76" s="36">
        <f t="shared" si="2"/>
        <v>7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3"/>
        <v>3</v>
      </c>
      <c r="D77" s="36">
        <f>base20!N38</f>
        <v>3</v>
      </c>
      <c r="E77" s="36">
        <f t="shared" si="2"/>
        <v>12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3"/>
        <v>5</v>
      </c>
      <c r="D78" s="36">
        <f>base20!N39</f>
        <v>8</v>
      </c>
      <c r="E78" s="36">
        <f t="shared" si="2"/>
        <v>17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3"/>
        <v>5</v>
      </c>
      <c r="D79" s="36">
        <f>base20!N40</f>
        <v>15</v>
      </c>
      <c r="E79" s="36">
        <f t="shared" ref="E79:E142" si="4">IF(D79&lt;10,D79+9,D79-9)</f>
        <v>6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3"/>
        <v>5</v>
      </c>
      <c r="D80" s="36">
        <f>base20!N41</f>
        <v>16</v>
      </c>
      <c r="E80" s="36">
        <f t="shared" si="4"/>
        <v>7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3"/>
        <v>16</v>
      </c>
      <c r="D81" s="36">
        <f>base20!N42</f>
        <v>4</v>
      </c>
      <c r="E81" s="36">
        <f t="shared" si="4"/>
        <v>13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3"/>
        <v>5</v>
      </c>
      <c r="D82" s="36">
        <f>base20!N43</f>
        <v>4</v>
      </c>
      <c r="E82" s="36">
        <f t="shared" si="4"/>
        <v>13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3"/>
        <v>10</v>
      </c>
      <c r="D83" s="36">
        <f>base20!N44</f>
        <v>4</v>
      </c>
      <c r="E83" s="36">
        <f t="shared" si="4"/>
        <v>13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3"/>
        <v>18</v>
      </c>
      <c r="D84" s="36">
        <f>base20!N45</f>
        <v>10</v>
      </c>
      <c r="E84" s="36">
        <f t="shared" si="4"/>
        <v>1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3"/>
        <v>10</v>
      </c>
      <c r="D85" s="36">
        <f>base20!N46</f>
        <v>3</v>
      </c>
      <c r="E85" s="36">
        <f t="shared" si="4"/>
        <v>12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3"/>
        <v>18</v>
      </c>
      <c r="D86" s="36">
        <f>base20!N47</f>
        <v>3</v>
      </c>
      <c r="E86" s="36">
        <f t="shared" si="4"/>
        <v>12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3"/>
        <v>13</v>
      </c>
      <c r="D87" s="36">
        <f>base20!N48</f>
        <v>10</v>
      </c>
      <c r="E87" s="36">
        <f t="shared" si="4"/>
        <v>1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3"/>
        <v>3</v>
      </c>
      <c r="D88" s="36">
        <f>base20!N49</f>
        <v>3</v>
      </c>
      <c r="E88" s="36">
        <f t="shared" si="4"/>
        <v>12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3"/>
        <v>5</v>
      </c>
      <c r="D89" s="36">
        <f>base20!N50</f>
        <v>10</v>
      </c>
      <c r="E89" s="36">
        <f t="shared" si="4"/>
        <v>1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3"/>
        <v>5</v>
      </c>
      <c r="D90" s="36">
        <f>base20!N51</f>
        <v>5</v>
      </c>
      <c r="E90" s="36">
        <f t="shared" si="4"/>
        <v>14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3"/>
        <v>10</v>
      </c>
      <c r="D91" s="36">
        <f>base20!N52</f>
        <v>13</v>
      </c>
      <c r="E91" s="36">
        <f t="shared" si="4"/>
        <v>4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3"/>
        <v>11</v>
      </c>
      <c r="D92" s="36">
        <f>base20!N53</f>
        <v>4</v>
      </c>
      <c r="E92" s="36">
        <f t="shared" si="4"/>
        <v>13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3"/>
        <v>3</v>
      </c>
      <c r="D93" s="36">
        <f>base20!N54</f>
        <v>8</v>
      </c>
      <c r="E93" s="36">
        <f t="shared" si="4"/>
        <v>17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3"/>
        <v>12</v>
      </c>
      <c r="D94" s="36">
        <f>base20!N55</f>
        <v>8</v>
      </c>
      <c r="E94" s="36">
        <f t="shared" si="4"/>
        <v>17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3"/>
        <v>4</v>
      </c>
      <c r="D95" s="36">
        <f>base20!N56</f>
        <v>8</v>
      </c>
      <c r="E95" s="36">
        <f t="shared" si="4"/>
        <v>17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3"/>
        <v>18</v>
      </c>
      <c r="D96" s="36">
        <f>base20!N57</f>
        <v>3</v>
      </c>
      <c r="E96" s="36">
        <f t="shared" si="4"/>
        <v>12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3"/>
        <v>5</v>
      </c>
      <c r="D97" s="36">
        <f>base20!N58</f>
        <v>4</v>
      </c>
      <c r="E97" s="36">
        <f t="shared" si="4"/>
        <v>13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3"/>
        <v>10</v>
      </c>
      <c r="D98" s="36">
        <f>base20!N59</f>
        <v>3</v>
      </c>
      <c r="E98" s="36">
        <f t="shared" si="4"/>
        <v>12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3"/>
        <v>10</v>
      </c>
      <c r="D99" s="36">
        <f>base20!N60</f>
        <v>13</v>
      </c>
      <c r="E99" s="36">
        <f t="shared" si="4"/>
        <v>4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3"/>
        <v>10</v>
      </c>
      <c r="D100" s="36">
        <f>base20!N61</f>
        <v>8</v>
      </c>
      <c r="E100" s="36">
        <f t="shared" si="4"/>
        <v>17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3"/>
        <v>18</v>
      </c>
      <c r="D101" s="36">
        <f>base20!N62</f>
        <v>8</v>
      </c>
      <c r="E101" s="36">
        <f t="shared" si="4"/>
        <v>17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3"/>
        <v>1</v>
      </c>
      <c r="D102" s="36">
        <f>base20!O13</f>
        <v>8</v>
      </c>
      <c r="E102" s="36">
        <f t="shared" si="4"/>
        <v>17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3"/>
        <v>13</v>
      </c>
      <c r="D103" s="36">
        <f>base20!O14</f>
        <v>15</v>
      </c>
      <c r="E103" s="36">
        <f t="shared" si="4"/>
        <v>6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3"/>
        <v>14</v>
      </c>
      <c r="D104" s="36">
        <f>base20!O15</f>
        <v>12</v>
      </c>
      <c r="E104" s="36">
        <f t="shared" si="4"/>
        <v>3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3"/>
        <v>13</v>
      </c>
      <c r="D105" s="36">
        <f>base20!O16</f>
        <v>7</v>
      </c>
      <c r="E105" s="36">
        <f t="shared" si="4"/>
        <v>16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3"/>
        <v>15</v>
      </c>
      <c r="D106" s="36">
        <f>base20!O17</f>
        <v>7</v>
      </c>
      <c r="E106" s="36">
        <f t="shared" si="4"/>
        <v>16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3"/>
        <v>13</v>
      </c>
      <c r="D107" s="36">
        <f>base20!O18</f>
        <v>15</v>
      </c>
      <c r="E107" s="36">
        <f t="shared" si="4"/>
        <v>6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3"/>
        <v>12</v>
      </c>
      <c r="D108" s="36">
        <f>base20!O19</f>
        <v>8</v>
      </c>
      <c r="E108" s="36">
        <f t="shared" si="4"/>
        <v>17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3"/>
        <v>18</v>
      </c>
      <c r="D109" s="36">
        <f>base20!O20</f>
        <v>5</v>
      </c>
      <c r="E109" s="36">
        <f t="shared" si="4"/>
        <v>14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3"/>
        <v>11</v>
      </c>
      <c r="D110" s="36">
        <f>base20!O21</f>
        <v>10</v>
      </c>
      <c r="E110" s="36">
        <f t="shared" si="4"/>
        <v>1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3"/>
        <v>3</v>
      </c>
      <c r="D111" s="36">
        <f>base20!O22</f>
        <v>14</v>
      </c>
      <c r="E111" s="36">
        <f t="shared" si="4"/>
        <v>5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3"/>
        <v>5</v>
      </c>
      <c r="D112" s="36">
        <f>base20!O23</f>
        <v>4</v>
      </c>
      <c r="E112" s="36">
        <f t="shared" si="4"/>
        <v>13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3"/>
        <v>7</v>
      </c>
      <c r="D113" s="36">
        <f>base20!O24</f>
        <v>5</v>
      </c>
      <c r="E113" s="36">
        <f t="shared" si="4"/>
        <v>14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3"/>
        <v>3</v>
      </c>
      <c r="D114" s="36">
        <f>base20!O25</f>
        <v>10</v>
      </c>
      <c r="E114" s="36">
        <f t="shared" si="4"/>
        <v>1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3"/>
        <v>7</v>
      </c>
      <c r="D115" s="36">
        <f>base20!O26</f>
        <v>8</v>
      </c>
      <c r="E115" s="36">
        <f t="shared" si="4"/>
        <v>17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3"/>
        <v>3</v>
      </c>
      <c r="D116" s="36">
        <f>base20!O27</f>
        <v>16</v>
      </c>
      <c r="E116" s="36">
        <f t="shared" si="4"/>
        <v>7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3"/>
        <v>5</v>
      </c>
      <c r="D117" s="36">
        <f>base20!O28</f>
        <v>5</v>
      </c>
      <c r="E117" s="36">
        <f t="shared" si="4"/>
        <v>14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3"/>
        <v>16</v>
      </c>
      <c r="D118" s="36">
        <f>base20!O29</f>
        <v>5</v>
      </c>
      <c r="E118" s="36">
        <f t="shared" si="4"/>
        <v>14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3"/>
        <v>5</v>
      </c>
      <c r="D119" s="36">
        <f>base20!O30</f>
        <v>11</v>
      </c>
      <c r="E119" s="36">
        <f t="shared" si="4"/>
        <v>2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3"/>
        <v>3</v>
      </c>
      <c r="D120" s="36">
        <f>base20!O31</f>
        <v>11</v>
      </c>
      <c r="E120" s="36">
        <f t="shared" si="4"/>
        <v>2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3"/>
        <v>18</v>
      </c>
      <c r="D121" s="36">
        <f>base20!O32</f>
        <v>11</v>
      </c>
      <c r="E121" s="36">
        <f t="shared" si="4"/>
        <v>2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3"/>
        <v>16</v>
      </c>
      <c r="D122" s="36">
        <f>base20!O33</f>
        <v>16</v>
      </c>
      <c r="E122" s="36">
        <f t="shared" si="4"/>
        <v>7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3"/>
        <v>16</v>
      </c>
      <c r="D123" s="36">
        <f>base20!O34</f>
        <v>16</v>
      </c>
      <c r="E123" s="36">
        <f t="shared" si="4"/>
        <v>7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3"/>
        <v>4</v>
      </c>
      <c r="D124" s="36">
        <f>base20!O35</f>
        <v>16</v>
      </c>
      <c r="E124" s="36">
        <f t="shared" si="4"/>
        <v>7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3"/>
        <v>5</v>
      </c>
      <c r="D125" s="36">
        <f>base20!O36</f>
        <v>1</v>
      </c>
      <c r="E125" s="36">
        <f t="shared" si="4"/>
        <v>10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3"/>
        <v>16</v>
      </c>
      <c r="D126" s="36">
        <f>base20!O37</f>
        <v>3</v>
      </c>
      <c r="E126" s="36">
        <f t="shared" si="4"/>
        <v>12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3"/>
        <v>16</v>
      </c>
      <c r="D127" s="36">
        <f>base20!O38</f>
        <v>6</v>
      </c>
      <c r="E127" s="36">
        <f t="shared" si="4"/>
        <v>15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3"/>
        <v>4</v>
      </c>
      <c r="D128" s="36">
        <f>base20!O39</f>
        <v>11</v>
      </c>
      <c r="E128" s="36">
        <f t="shared" si="4"/>
        <v>2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3"/>
        <v>4</v>
      </c>
      <c r="D129" s="36">
        <f>base20!O40</f>
        <v>16</v>
      </c>
      <c r="E129" s="36">
        <f t="shared" si="4"/>
        <v>7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3"/>
        <v>1</v>
      </c>
      <c r="D130" s="36">
        <f>base20!O41</f>
        <v>8</v>
      </c>
      <c r="E130" s="36">
        <f t="shared" si="4"/>
        <v>17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5">IF(B131&lt;10,B131+9,B131-9)</f>
        <v>6</v>
      </c>
      <c r="D131" s="36">
        <f>base20!O42</f>
        <v>11</v>
      </c>
      <c r="E131" s="36">
        <f t="shared" si="4"/>
        <v>2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5"/>
        <v>4</v>
      </c>
      <c r="D132" s="36">
        <f>base20!O43</f>
        <v>11</v>
      </c>
      <c r="E132" s="36">
        <f t="shared" si="4"/>
        <v>2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5"/>
        <v>18</v>
      </c>
      <c r="D133" s="36">
        <f>base20!O44</f>
        <v>11</v>
      </c>
      <c r="E133" s="36">
        <f t="shared" si="4"/>
        <v>2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5"/>
        <v>3</v>
      </c>
      <c r="D134" s="36">
        <f>base20!O45</f>
        <v>11</v>
      </c>
      <c r="E134" s="36">
        <f t="shared" si="4"/>
        <v>2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5"/>
        <v>3</v>
      </c>
      <c r="D135" s="36">
        <f>base20!O46</f>
        <v>6</v>
      </c>
      <c r="E135" s="36">
        <f t="shared" si="4"/>
        <v>15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5"/>
        <v>16</v>
      </c>
      <c r="D136" s="36">
        <f>base20!O47</f>
        <v>6</v>
      </c>
      <c r="E136" s="36">
        <f t="shared" si="4"/>
        <v>15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5"/>
        <v>4</v>
      </c>
      <c r="D137" s="36">
        <f>base20!O48</f>
        <v>16</v>
      </c>
      <c r="E137" s="36">
        <f t="shared" si="4"/>
        <v>7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5"/>
        <v>5</v>
      </c>
      <c r="D138" s="36">
        <f>base20!O49</f>
        <v>16</v>
      </c>
      <c r="E138" s="36">
        <f t="shared" si="4"/>
        <v>7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5"/>
        <v>18</v>
      </c>
      <c r="D139" s="36">
        <f>base20!O50</f>
        <v>8</v>
      </c>
      <c r="E139" s="36">
        <f t="shared" si="4"/>
        <v>17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5"/>
        <v>11</v>
      </c>
      <c r="D140" s="36">
        <f>base20!O51</f>
        <v>13</v>
      </c>
      <c r="E140" s="36">
        <f t="shared" si="4"/>
        <v>4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5"/>
        <v>18</v>
      </c>
      <c r="D141" s="36">
        <f>base20!O52</f>
        <v>15</v>
      </c>
      <c r="E141" s="36">
        <f t="shared" si="4"/>
        <v>6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5"/>
        <v>16</v>
      </c>
      <c r="D142" s="36">
        <f>base20!O53</f>
        <v>1</v>
      </c>
      <c r="E142" s="36">
        <f t="shared" si="4"/>
        <v>10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5"/>
        <v>11</v>
      </c>
      <c r="D143" s="36">
        <f>base20!O54</f>
        <v>10</v>
      </c>
      <c r="E143" s="36">
        <f t="shared" ref="E143:E206" si="6">IF(D143&lt;10,D143+9,D143-9)</f>
        <v>1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5"/>
        <v>18</v>
      </c>
      <c r="D144" s="36">
        <f>base20!O55</f>
        <v>10</v>
      </c>
      <c r="E144" s="36">
        <f t="shared" si="6"/>
        <v>1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5"/>
        <v>8</v>
      </c>
      <c r="D145" s="36">
        <f>base20!O56</f>
        <v>14</v>
      </c>
      <c r="E145" s="36">
        <f t="shared" si="6"/>
        <v>5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5"/>
        <v>5</v>
      </c>
      <c r="D146" s="36">
        <f>base20!O57</f>
        <v>4</v>
      </c>
      <c r="E146" s="36">
        <f t="shared" si="6"/>
        <v>13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5"/>
        <v>4</v>
      </c>
      <c r="D147" s="36">
        <f>base20!O58</f>
        <v>11</v>
      </c>
      <c r="E147" s="36">
        <f t="shared" si="6"/>
        <v>2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5"/>
        <v>11</v>
      </c>
      <c r="D148" s="36">
        <f>base20!O59</f>
        <v>4</v>
      </c>
      <c r="E148" s="36">
        <f t="shared" si="6"/>
        <v>13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5"/>
        <v>5</v>
      </c>
      <c r="D149" s="36">
        <f>base20!O60</f>
        <v>8</v>
      </c>
      <c r="E149" s="36">
        <f t="shared" si="6"/>
        <v>17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5"/>
        <v>18</v>
      </c>
      <c r="D150" s="36">
        <f>base20!O61</f>
        <v>11</v>
      </c>
      <c r="E150" s="36">
        <f t="shared" si="6"/>
        <v>2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5"/>
        <v>11</v>
      </c>
      <c r="D151" s="36">
        <f>base20!O62</f>
        <v>11</v>
      </c>
      <c r="E151" s="36">
        <f t="shared" si="6"/>
        <v>2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5"/>
        <v>13</v>
      </c>
      <c r="D152" s="36">
        <f>base20!P13</f>
        <v>7</v>
      </c>
      <c r="E152" s="36">
        <f t="shared" si="6"/>
        <v>16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5"/>
        <v>16</v>
      </c>
      <c r="D153" s="36">
        <f>base20!P14</f>
        <v>11</v>
      </c>
      <c r="E153" s="36">
        <f t="shared" si="6"/>
        <v>2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5"/>
        <v>10</v>
      </c>
      <c r="D154" s="36">
        <f>base20!P15</f>
        <v>13</v>
      </c>
      <c r="E154" s="36">
        <f t="shared" si="6"/>
        <v>4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5"/>
        <v>15</v>
      </c>
      <c r="D155" s="36">
        <f>base20!P16</f>
        <v>18</v>
      </c>
      <c r="E155" s="36">
        <f t="shared" si="6"/>
        <v>9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5"/>
        <v>14</v>
      </c>
      <c r="D156" s="36">
        <f>base20!P17</f>
        <v>10</v>
      </c>
      <c r="E156" s="36">
        <f t="shared" si="6"/>
        <v>1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5"/>
        <v>16</v>
      </c>
      <c r="D157" s="36">
        <f>base20!P18</f>
        <v>11</v>
      </c>
      <c r="E157" s="36">
        <f t="shared" si="6"/>
        <v>2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5"/>
        <v>18</v>
      </c>
      <c r="D158" s="36">
        <f>base20!P19</f>
        <v>11</v>
      </c>
      <c r="E158" s="36">
        <f t="shared" si="6"/>
        <v>2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5"/>
        <v>10</v>
      </c>
      <c r="D159" s="36">
        <f>base20!P20</f>
        <v>4</v>
      </c>
      <c r="E159" s="36">
        <f t="shared" si="6"/>
        <v>13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5"/>
        <v>5</v>
      </c>
      <c r="D160" s="36">
        <f>base20!P21</f>
        <v>5</v>
      </c>
      <c r="E160" s="36">
        <f t="shared" si="6"/>
        <v>14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5"/>
        <v>1</v>
      </c>
      <c r="D161" s="36">
        <f>base20!P22</f>
        <v>5</v>
      </c>
      <c r="E161" s="36">
        <f t="shared" si="6"/>
        <v>14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5"/>
        <v>3</v>
      </c>
      <c r="D162" s="36">
        <f>base20!P23</f>
        <v>5</v>
      </c>
      <c r="E162" s="36">
        <f t="shared" si="6"/>
        <v>14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5"/>
        <v>16</v>
      </c>
      <c r="D163" s="36">
        <f>base20!P24</f>
        <v>11</v>
      </c>
      <c r="E163" s="36">
        <f t="shared" si="6"/>
        <v>2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5"/>
        <v>4</v>
      </c>
      <c r="D164" s="36">
        <f>base20!P25</f>
        <v>5</v>
      </c>
      <c r="E164" s="36">
        <f t="shared" si="6"/>
        <v>14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5"/>
        <v>3</v>
      </c>
      <c r="D165" s="36">
        <f>base20!P26</f>
        <v>4</v>
      </c>
      <c r="E165" s="36">
        <f t="shared" si="6"/>
        <v>13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5"/>
        <v>18</v>
      </c>
      <c r="D166" s="36">
        <f>base20!P27</f>
        <v>8</v>
      </c>
      <c r="E166" s="36">
        <f t="shared" si="6"/>
        <v>17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5"/>
        <v>2</v>
      </c>
      <c r="D167" s="36">
        <f>base20!P28</f>
        <v>13</v>
      </c>
      <c r="E167" s="36">
        <f t="shared" si="6"/>
        <v>4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5"/>
        <v>18</v>
      </c>
      <c r="D168" s="36">
        <f>base20!P29</f>
        <v>2</v>
      </c>
      <c r="E168" s="36">
        <f t="shared" si="6"/>
        <v>11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5"/>
        <v>18</v>
      </c>
      <c r="D169" s="36">
        <f>base20!P30</f>
        <v>4</v>
      </c>
      <c r="E169" s="36">
        <f t="shared" si="6"/>
        <v>13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5"/>
        <v>18</v>
      </c>
      <c r="D170" s="36">
        <f>base20!P31</f>
        <v>8</v>
      </c>
      <c r="E170" s="36">
        <f t="shared" si="6"/>
        <v>17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5"/>
        <v>3</v>
      </c>
      <c r="D171" s="36">
        <f>base20!P32</f>
        <v>16</v>
      </c>
      <c r="E171" s="36">
        <f t="shared" si="6"/>
        <v>7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5"/>
        <v>10</v>
      </c>
      <c r="D172" s="36">
        <f>base20!P33</f>
        <v>8</v>
      </c>
      <c r="E172" s="36">
        <f t="shared" si="6"/>
        <v>17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5"/>
        <v>1</v>
      </c>
      <c r="D173" s="36">
        <f>base20!P34</f>
        <v>8</v>
      </c>
      <c r="E173" s="36">
        <f t="shared" si="6"/>
        <v>17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5"/>
        <v>5</v>
      </c>
      <c r="D174" s="36">
        <f>base20!P35</f>
        <v>8</v>
      </c>
      <c r="E174" s="36">
        <f t="shared" si="6"/>
        <v>17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5"/>
        <v>4</v>
      </c>
      <c r="D175" s="36">
        <f>base20!P36</f>
        <v>8</v>
      </c>
      <c r="E175" s="36">
        <f t="shared" si="6"/>
        <v>17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5"/>
        <v>10</v>
      </c>
      <c r="D176" s="36">
        <f>base20!P37</f>
        <v>8</v>
      </c>
      <c r="E176" s="36">
        <f t="shared" si="6"/>
        <v>17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5"/>
        <v>5</v>
      </c>
      <c r="D177" s="36">
        <f>base20!P38</f>
        <v>8</v>
      </c>
      <c r="E177" s="36">
        <f t="shared" si="6"/>
        <v>17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5"/>
        <v>16</v>
      </c>
      <c r="D178" s="36">
        <f>base20!P39</f>
        <v>4</v>
      </c>
      <c r="E178" s="36">
        <f t="shared" si="6"/>
        <v>13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5"/>
        <v>11</v>
      </c>
      <c r="D179" s="36">
        <f>base20!P40</f>
        <v>8</v>
      </c>
      <c r="E179" s="36">
        <f t="shared" si="6"/>
        <v>17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5"/>
        <v>11</v>
      </c>
      <c r="D180" s="36">
        <f>base20!P41</f>
        <v>4</v>
      </c>
      <c r="E180" s="36">
        <f t="shared" si="6"/>
        <v>13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5"/>
        <v>1</v>
      </c>
      <c r="D181" s="36">
        <f>base20!P42</f>
        <v>16</v>
      </c>
      <c r="E181" s="36">
        <f t="shared" si="6"/>
        <v>7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5"/>
        <v>3</v>
      </c>
      <c r="D182" s="36">
        <f>base20!P43</f>
        <v>16</v>
      </c>
      <c r="E182" s="36">
        <f t="shared" si="6"/>
        <v>7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5"/>
        <v>12</v>
      </c>
      <c r="D183" s="36">
        <f>base20!P44</f>
        <v>16</v>
      </c>
      <c r="E183" s="36">
        <f t="shared" si="6"/>
        <v>7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5"/>
        <v>5</v>
      </c>
      <c r="D184" s="36">
        <f>base20!P45</f>
        <v>8</v>
      </c>
      <c r="E184" s="36">
        <f t="shared" si="6"/>
        <v>17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5"/>
        <v>5</v>
      </c>
      <c r="D185" s="36">
        <f>base20!P46</f>
        <v>16</v>
      </c>
      <c r="E185" s="36">
        <f t="shared" si="6"/>
        <v>7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5"/>
        <v>10</v>
      </c>
      <c r="D186" s="36">
        <f>base20!P47</f>
        <v>11</v>
      </c>
      <c r="E186" s="36">
        <f t="shared" si="6"/>
        <v>2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5"/>
        <v>16</v>
      </c>
      <c r="D187" s="36">
        <f>base20!P48</f>
        <v>8</v>
      </c>
      <c r="E187" s="36">
        <f t="shared" si="6"/>
        <v>17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5"/>
        <v>15</v>
      </c>
      <c r="D188" s="36">
        <f>base20!P49</f>
        <v>8</v>
      </c>
      <c r="E188" s="36">
        <f t="shared" si="6"/>
        <v>17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5"/>
        <v>3</v>
      </c>
      <c r="D189" s="36">
        <f>base20!P50</f>
        <v>5</v>
      </c>
      <c r="E189" s="36">
        <f t="shared" si="6"/>
        <v>14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5"/>
        <v>12</v>
      </c>
      <c r="D190" s="36">
        <f>base20!P51</f>
        <v>8</v>
      </c>
      <c r="E190" s="36">
        <f t="shared" si="6"/>
        <v>17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5"/>
        <v>13</v>
      </c>
      <c r="D191" s="36">
        <f>base20!P52</f>
        <v>8</v>
      </c>
      <c r="E191" s="36">
        <f t="shared" si="6"/>
        <v>17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5"/>
        <v>5</v>
      </c>
      <c r="D192" s="36">
        <f>base20!P53</f>
        <v>5</v>
      </c>
      <c r="E192" s="36">
        <f t="shared" si="6"/>
        <v>14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5"/>
        <v>18</v>
      </c>
      <c r="D193" s="36">
        <f>base20!P54</f>
        <v>11</v>
      </c>
      <c r="E193" s="36">
        <f t="shared" si="6"/>
        <v>2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5"/>
        <v>16</v>
      </c>
      <c r="D194" s="36">
        <f>base20!P55</f>
        <v>15</v>
      </c>
      <c r="E194" s="36">
        <f t="shared" si="6"/>
        <v>6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8" si="7">IF(B195&lt;10,B195+9,B195-9)</f>
        <v>16</v>
      </c>
      <c r="D195" s="36">
        <f>base20!P56</f>
        <v>10</v>
      </c>
      <c r="E195" s="36">
        <f t="shared" si="6"/>
        <v>1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7"/>
        <v>3</v>
      </c>
      <c r="D196" s="36">
        <f>base20!P57</f>
        <v>11</v>
      </c>
      <c r="E196" s="36">
        <f t="shared" si="6"/>
        <v>2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7"/>
        <v>11</v>
      </c>
      <c r="D197" s="36">
        <f>base20!P58</f>
        <v>8</v>
      </c>
      <c r="E197" s="36">
        <f t="shared" si="6"/>
        <v>17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7"/>
        <v>2</v>
      </c>
      <c r="D198" s="36">
        <f>base20!P59</f>
        <v>8</v>
      </c>
      <c r="E198" s="36">
        <f t="shared" si="6"/>
        <v>17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7"/>
        <v>12</v>
      </c>
      <c r="D199" s="36">
        <f>base20!P60</f>
        <v>11</v>
      </c>
      <c r="E199" s="36">
        <f t="shared" si="6"/>
        <v>2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7"/>
        <v>12</v>
      </c>
      <c r="D200" s="36">
        <f>base20!P61</f>
        <v>18</v>
      </c>
      <c r="E200" s="36">
        <f t="shared" si="6"/>
        <v>9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7"/>
        <v>5</v>
      </c>
      <c r="D201" s="36">
        <f>base20!P62</f>
        <v>18</v>
      </c>
      <c r="E201" s="36">
        <f t="shared" si="6"/>
        <v>9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7"/>
        <v>11</v>
      </c>
      <c r="D202" s="36">
        <f>base20!Q13</f>
        <v>11</v>
      </c>
      <c r="E202" s="36">
        <f t="shared" si="6"/>
        <v>2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7"/>
        <v>15</v>
      </c>
      <c r="D203" s="36">
        <f>base20!Q14</f>
        <v>13</v>
      </c>
      <c r="E203" s="36">
        <f t="shared" si="6"/>
        <v>4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7"/>
        <v>1</v>
      </c>
      <c r="D204" s="36">
        <f>base20!Q15</f>
        <v>16</v>
      </c>
      <c r="E204" s="36">
        <f t="shared" si="6"/>
        <v>7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7"/>
        <v>1</v>
      </c>
      <c r="D205" s="36">
        <f>base20!Q16</f>
        <v>15</v>
      </c>
      <c r="E205" s="36">
        <f t="shared" si="6"/>
        <v>6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7"/>
        <v>12</v>
      </c>
      <c r="D206" s="36">
        <f>base20!Q17</f>
        <v>11</v>
      </c>
      <c r="E206" s="36">
        <f t="shared" si="6"/>
        <v>2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7"/>
        <v>15</v>
      </c>
      <c r="D207" s="36">
        <f>base20!Q18</f>
        <v>13</v>
      </c>
      <c r="E207" s="36">
        <f t="shared" ref="E207:E270" si="8">IF(D207&lt;10,D207+9,D207-9)</f>
        <v>4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7"/>
        <v>16</v>
      </c>
      <c r="D208" s="36">
        <f>base20!Q19</f>
        <v>15</v>
      </c>
      <c r="E208" s="36">
        <f t="shared" si="8"/>
        <v>6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7"/>
        <v>16</v>
      </c>
      <c r="D209" s="36">
        <f>base20!Q20</f>
        <v>11</v>
      </c>
      <c r="E209" s="36">
        <f t="shared" si="8"/>
        <v>2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7"/>
        <v>15</v>
      </c>
      <c r="D210" s="36">
        <f>base20!Q21</f>
        <v>8</v>
      </c>
      <c r="E210" s="36">
        <f t="shared" si="8"/>
        <v>17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7"/>
        <v>6</v>
      </c>
      <c r="D211" s="36">
        <f>base20!Q22</f>
        <v>6</v>
      </c>
      <c r="E211" s="36">
        <f t="shared" si="8"/>
        <v>15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7"/>
        <v>16</v>
      </c>
      <c r="D212" s="36">
        <f>base20!Q23</f>
        <v>8</v>
      </c>
      <c r="E212" s="36">
        <f t="shared" si="8"/>
        <v>17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7"/>
        <v>3</v>
      </c>
      <c r="D213" s="36">
        <f>base20!Q24</f>
        <v>4</v>
      </c>
      <c r="E213" s="36">
        <f t="shared" si="8"/>
        <v>13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7"/>
        <v>15</v>
      </c>
      <c r="D214" s="36">
        <f>base20!Q25</f>
        <v>8</v>
      </c>
      <c r="E214" s="36">
        <f t="shared" si="8"/>
        <v>17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7"/>
        <v>4</v>
      </c>
      <c r="D215" s="36">
        <f>base20!Q26</f>
        <v>5</v>
      </c>
      <c r="E215" s="36">
        <f t="shared" si="8"/>
        <v>14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7"/>
        <v>16</v>
      </c>
      <c r="D216" s="36">
        <f>base20!Q27</f>
        <v>4</v>
      </c>
      <c r="E216" s="36">
        <f t="shared" si="8"/>
        <v>13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7"/>
        <v>16</v>
      </c>
      <c r="D217" s="36">
        <f>base20!Q28</f>
        <v>2</v>
      </c>
      <c r="E217" s="36">
        <f t="shared" si="8"/>
        <v>11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7"/>
        <v>2</v>
      </c>
      <c r="D218" s="36">
        <f>base20!Q29</f>
        <v>6</v>
      </c>
      <c r="E218" s="36">
        <f t="shared" si="8"/>
        <v>15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7"/>
        <v>3</v>
      </c>
      <c r="D219" s="36">
        <f>base20!Q30</f>
        <v>6</v>
      </c>
      <c r="E219" s="36">
        <f t="shared" si="8"/>
        <v>15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7"/>
        <v>16</v>
      </c>
      <c r="D220" s="36">
        <f>base20!Q31</f>
        <v>4</v>
      </c>
      <c r="E220" s="36">
        <f t="shared" si="8"/>
        <v>13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7"/>
        <v>12</v>
      </c>
      <c r="D221" s="36">
        <f>base20!Q32</f>
        <v>8</v>
      </c>
      <c r="E221" s="36">
        <f t="shared" si="8"/>
        <v>17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7"/>
        <v>18</v>
      </c>
      <c r="D222" s="36">
        <f>base20!Q33</f>
        <v>4</v>
      </c>
      <c r="E222" s="36">
        <f t="shared" si="8"/>
        <v>13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7"/>
        <v>11</v>
      </c>
      <c r="D223" s="36">
        <f>base20!Q34</f>
        <v>4</v>
      </c>
      <c r="E223" s="36">
        <f t="shared" si="8"/>
        <v>13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7"/>
        <v>18</v>
      </c>
      <c r="D224" s="36">
        <f>base20!Q35</f>
        <v>4</v>
      </c>
      <c r="E224" s="36">
        <f t="shared" si="8"/>
        <v>13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7"/>
        <v>3</v>
      </c>
      <c r="D225" s="36">
        <f>base20!Q36</f>
        <v>5</v>
      </c>
      <c r="E225" s="36">
        <f t="shared" si="8"/>
        <v>14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7"/>
        <v>13</v>
      </c>
      <c r="D226" s="36">
        <f>base20!Q37</f>
        <v>5</v>
      </c>
      <c r="E226" s="36">
        <f t="shared" si="8"/>
        <v>14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7"/>
        <v>4</v>
      </c>
      <c r="D227" s="36">
        <f>base20!Q38</f>
        <v>5</v>
      </c>
      <c r="E227" s="36">
        <f t="shared" si="8"/>
        <v>14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7"/>
        <v>10</v>
      </c>
      <c r="D228" s="36">
        <f>base20!Q39</f>
        <v>6</v>
      </c>
      <c r="E228" s="36">
        <f t="shared" si="8"/>
        <v>15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7"/>
        <v>1</v>
      </c>
      <c r="D229" s="36">
        <f>base20!Q40</f>
        <v>11</v>
      </c>
      <c r="E229" s="36">
        <f t="shared" si="8"/>
        <v>2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7"/>
        <v>12</v>
      </c>
      <c r="D230" s="36">
        <f>base20!Q41</f>
        <v>6</v>
      </c>
      <c r="E230" s="36">
        <f t="shared" si="8"/>
        <v>15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7"/>
        <v>18</v>
      </c>
      <c r="D231" s="36">
        <f>base20!Q42</f>
        <v>8</v>
      </c>
      <c r="E231" s="36">
        <f t="shared" si="8"/>
        <v>17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7"/>
        <v>16</v>
      </c>
      <c r="D232" s="36">
        <f>base20!Q43</f>
        <v>8</v>
      </c>
      <c r="E232" s="36">
        <f t="shared" si="8"/>
        <v>17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7"/>
        <v>16</v>
      </c>
      <c r="D233" s="36">
        <f>base20!Q44</f>
        <v>8</v>
      </c>
      <c r="E233" s="36">
        <f t="shared" si="8"/>
        <v>17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7"/>
        <v>16</v>
      </c>
      <c r="D234" s="36">
        <f>base20!Q45</f>
        <v>4</v>
      </c>
      <c r="E234" s="36">
        <f t="shared" si="8"/>
        <v>13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7"/>
        <v>16</v>
      </c>
      <c r="D235" s="36">
        <f>base20!Q46</f>
        <v>4</v>
      </c>
      <c r="E235" s="36">
        <f t="shared" si="8"/>
        <v>13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7"/>
        <v>3</v>
      </c>
      <c r="D236" s="36">
        <f>base20!Q47</f>
        <v>4</v>
      </c>
      <c r="E236" s="36">
        <f t="shared" si="8"/>
        <v>13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7"/>
        <v>11</v>
      </c>
      <c r="D237" s="36">
        <f>base20!Q48</f>
        <v>5</v>
      </c>
      <c r="E237" s="36">
        <f t="shared" si="8"/>
        <v>14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7"/>
        <v>10</v>
      </c>
      <c r="D238" s="36">
        <f>base20!Q49</f>
        <v>5</v>
      </c>
      <c r="E238" s="36">
        <f t="shared" si="8"/>
        <v>14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7"/>
        <v>11</v>
      </c>
      <c r="D239" s="36">
        <f>base20!Q50</f>
        <v>6</v>
      </c>
      <c r="E239" s="36">
        <f t="shared" si="8"/>
        <v>15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7"/>
        <v>3</v>
      </c>
      <c r="D240" s="36">
        <f>base20!Q51</f>
        <v>11</v>
      </c>
      <c r="E240" s="36">
        <f t="shared" si="8"/>
        <v>2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7"/>
        <v>12</v>
      </c>
      <c r="D241" s="36">
        <f>base20!Q52</f>
        <v>11</v>
      </c>
      <c r="E241" s="36">
        <f t="shared" si="8"/>
        <v>2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7"/>
        <v>6</v>
      </c>
      <c r="D242" s="36">
        <f>base20!Q53</f>
        <v>8</v>
      </c>
      <c r="E242" s="36">
        <f t="shared" si="8"/>
        <v>17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7"/>
        <v>16</v>
      </c>
      <c r="D243" s="36">
        <f>base20!Q54</f>
        <v>13</v>
      </c>
      <c r="E243" s="36">
        <f t="shared" si="8"/>
        <v>4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7"/>
        <v>5</v>
      </c>
      <c r="D244" s="36">
        <f>base20!Q55</f>
        <v>11</v>
      </c>
      <c r="E244" s="36">
        <f t="shared" si="8"/>
        <v>2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7"/>
        <v>18</v>
      </c>
      <c r="D245" s="36">
        <f>base20!Q56</f>
        <v>15</v>
      </c>
      <c r="E245" s="36">
        <f t="shared" si="8"/>
        <v>6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7"/>
        <v>6</v>
      </c>
      <c r="D246" s="36">
        <f>base20!Q57</f>
        <v>8</v>
      </c>
      <c r="E246" s="36">
        <f t="shared" si="8"/>
        <v>17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7"/>
        <v>12</v>
      </c>
      <c r="D247" s="36">
        <f>base20!Q58</f>
        <v>16</v>
      </c>
      <c r="E247" s="36">
        <f t="shared" si="8"/>
        <v>7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7"/>
        <v>3</v>
      </c>
      <c r="D248" s="36">
        <f>base20!Q59</f>
        <v>16</v>
      </c>
      <c r="E248" s="36">
        <f t="shared" si="8"/>
        <v>7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7"/>
        <v>12</v>
      </c>
      <c r="D249" s="36">
        <f>base20!Q60</f>
        <v>12</v>
      </c>
      <c r="E249" s="36">
        <f t="shared" si="8"/>
        <v>3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7"/>
        <v>16</v>
      </c>
      <c r="D250" s="36">
        <f>base20!Q61</f>
        <v>15</v>
      </c>
      <c r="E250" s="36">
        <f t="shared" si="8"/>
        <v>6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7"/>
        <v>15</v>
      </c>
      <c r="D251" s="36">
        <f>base20!Q62</f>
        <v>15</v>
      </c>
      <c r="E251" s="36">
        <f t="shared" si="8"/>
        <v>6</v>
      </c>
      <c r="V251" s="72">
        <v>250</v>
      </c>
      <c r="W251" s="72" t="s">
        <v>135</v>
      </c>
      <c r="X251" s="72">
        <v>1</v>
      </c>
      <c r="Z251" s="72">
        <v>1</v>
      </c>
    </row>
    <row r="252" spans="1:26" ht="15.75" thickBot="1" x14ac:dyDescent="0.3">
      <c r="A252" s="62" t="s">
        <v>136</v>
      </c>
      <c r="B252" s="36">
        <f>base20!H13</f>
        <v>14</v>
      </c>
      <c r="C252" s="36">
        <f t="shared" si="7"/>
        <v>5</v>
      </c>
      <c r="D252" s="36">
        <f>base20!R13</f>
        <v>16</v>
      </c>
      <c r="E252" s="36">
        <f t="shared" si="8"/>
        <v>7</v>
      </c>
      <c r="V252" s="72">
        <v>251</v>
      </c>
      <c r="W252" s="72" t="s">
        <v>135</v>
      </c>
      <c r="X252" s="72">
        <v>1</v>
      </c>
      <c r="Z252" s="72">
        <v>1</v>
      </c>
    </row>
    <row r="253" spans="1:26" ht="15.75" thickBot="1" x14ac:dyDescent="0.3">
      <c r="A253" s="62" t="s">
        <v>136</v>
      </c>
      <c r="B253" s="36">
        <f>base20!H14</f>
        <v>3</v>
      </c>
      <c r="C253" s="36">
        <f t="shared" si="7"/>
        <v>12</v>
      </c>
      <c r="D253" s="36">
        <f>base20!R14</f>
        <v>16</v>
      </c>
      <c r="E253" s="36">
        <f t="shared" si="8"/>
        <v>7</v>
      </c>
      <c r="V253" s="72">
        <v>252</v>
      </c>
      <c r="W253" s="72" t="s">
        <v>135</v>
      </c>
      <c r="X253" s="72">
        <v>1</v>
      </c>
      <c r="Z253" s="72">
        <v>1</v>
      </c>
    </row>
    <row r="254" spans="1:26" ht="15.75" thickBot="1" x14ac:dyDescent="0.3">
      <c r="A254" s="62" t="s">
        <v>136</v>
      </c>
      <c r="B254" s="36">
        <f>base20!H15</f>
        <v>14</v>
      </c>
      <c r="C254" s="36">
        <f t="shared" si="7"/>
        <v>5</v>
      </c>
      <c r="D254" s="36">
        <f>base20!R15</f>
        <v>15</v>
      </c>
      <c r="E254" s="36">
        <f t="shared" si="8"/>
        <v>6</v>
      </c>
      <c r="V254" s="72">
        <v>253</v>
      </c>
      <c r="W254" s="72" t="s">
        <v>135</v>
      </c>
      <c r="X254" s="72">
        <v>1</v>
      </c>
      <c r="Z254" s="72">
        <v>1</v>
      </c>
    </row>
    <row r="255" spans="1:26" ht="15.75" thickBot="1" x14ac:dyDescent="0.3">
      <c r="A255" s="62" t="s">
        <v>136</v>
      </c>
      <c r="B255" s="36">
        <f>base20!H16</f>
        <v>13</v>
      </c>
      <c r="C255" s="36">
        <f t="shared" si="7"/>
        <v>4</v>
      </c>
      <c r="D255" s="36">
        <f>base20!R16</f>
        <v>16</v>
      </c>
      <c r="E255" s="36">
        <f t="shared" si="8"/>
        <v>7</v>
      </c>
      <c r="V255" s="72">
        <v>254</v>
      </c>
      <c r="W255" s="72" t="s">
        <v>135</v>
      </c>
      <c r="X255" s="72">
        <v>1</v>
      </c>
      <c r="Z255" s="72">
        <v>1</v>
      </c>
    </row>
    <row r="256" spans="1:26" ht="15.75" thickBot="1" x14ac:dyDescent="0.3">
      <c r="A256" s="62" t="s">
        <v>136</v>
      </c>
      <c r="B256" s="36">
        <f>base20!H17</f>
        <v>9</v>
      </c>
      <c r="C256" s="36">
        <f t="shared" si="7"/>
        <v>18</v>
      </c>
      <c r="D256" s="36">
        <f>base20!R17</f>
        <v>16</v>
      </c>
      <c r="E256" s="36">
        <f t="shared" si="8"/>
        <v>7</v>
      </c>
      <c r="V256" s="72">
        <v>255</v>
      </c>
      <c r="W256" s="72" t="s">
        <v>135</v>
      </c>
      <c r="X256" s="72">
        <v>1</v>
      </c>
      <c r="Z256" s="72">
        <v>1</v>
      </c>
    </row>
    <row r="257" spans="1:26" ht="15.75" thickBot="1" x14ac:dyDescent="0.3">
      <c r="A257" s="62" t="s">
        <v>136</v>
      </c>
      <c r="B257" s="36">
        <f>base20!H18</f>
        <v>3</v>
      </c>
      <c r="C257" s="36">
        <f t="shared" si="7"/>
        <v>12</v>
      </c>
      <c r="D257" s="36">
        <f>base20!R18</f>
        <v>16</v>
      </c>
      <c r="E257" s="36">
        <f t="shared" si="8"/>
        <v>7</v>
      </c>
      <c r="V257" s="72">
        <v>256</v>
      </c>
      <c r="W257" s="72" t="s">
        <v>135</v>
      </c>
      <c r="X257" s="72">
        <v>1</v>
      </c>
      <c r="Z257" s="72">
        <v>1</v>
      </c>
    </row>
    <row r="258" spans="1:26" ht="15.75" thickBot="1" x14ac:dyDescent="0.3">
      <c r="A258" s="62" t="s">
        <v>136</v>
      </c>
      <c r="B258" s="36">
        <f>base20!H19</f>
        <v>12</v>
      </c>
      <c r="C258" s="36">
        <f t="shared" si="7"/>
        <v>3</v>
      </c>
      <c r="D258" s="36">
        <f>base20!R19</f>
        <v>16</v>
      </c>
      <c r="E258" s="36">
        <f t="shared" si="8"/>
        <v>7</v>
      </c>
      <c r="V258" s="72">
        <v>257</v>
      </c>
      <c r="W258" s="72" t="s">
        <v>135</v>
      </c>
      <c r="X258" s="72">
        <v>1</v>
      </c>
      <c r="Z258" s="72">
        <v>1</v>
      </c>
    </row>
    <row r="259" spans="1:26" ht="15.75" thickBot="1" x14ac:dyDescent="0.3">
      <c r="A259" s="62" t="s">
        <v>136</v>
      </c>
      <c r="B259" s="36">
        <f>base20!H20</f>
        <v>12</v>
      </c>
      <c r="C259" s="36">
        <f t="shared" ref="C259:C322" si="9">IF(B259&lt;10,B259+9,B259-9)</f>
        <v>3</v>
      </c>
      <c r="D259" s="36">
        <f>base20!R20</f>
        <v>6</v>
      </c>
      <c r="E259" s="36">
        <f t="shared" si="8"/>
        <v>15</v>
      </c>
      <c r="V259" s="72">
        <v>258</v>
      </c>
      <c r="W259" s="72" t="s">
        <v>135</v>
      </c>
      <c r="X259" s="72">
        <v>1</v>
      </c>
      <c r="Z259" s="72">
        <v>1</v>
      </c>
    </row>
    <row r="260" spans="1:26" ht="15.75" thickBot="1" x14ac:dyDescent="0.3">
      <c r="A260" s="62" t="s">
        <v>136</v>
      </c>
      <c r="B260" s="36">
        <f>base20!H21</f>
        <v>13</v>
      </c>
      <c r="C260" s="36">
        <f t="shared" si="9"/>
        <v>4</v>
      </c>
      <c r="D260" s="36">
        <f>base20!R21</f>
        <v>11</v>
      </c>
      <c r="E260" s="36">
        <f t="shared" si="8"/>
        <v>2</v>
      </c>
      <c r="V260" s="72">
        <v>259</v>
      </c>
      <c r="W260" s="72" t="s">
        <v>135</v>
      </c>
      <c r="X260" s="72">
        <v>1</v>
      </c>
      <c r="Z260" s="72">
        <v>1</v>
      </c>
    </row>
    <row r="261" spans="1:26" ht="15.75" thickBot="1" x14ac:dyDescent="0.3">
      <c r="A261" s="62" t="s">
        <v>136</v>
      </c>
      <c r="B261" s="36">
        <f>base20!H22</f>
        <v>13</v>
      </c>
      <c r="C261" s="36">
        <f t="shared" si="9"/>
        <v>4</v>
      </c>
      <c r="D261" s="36">
        <f>base20!R22</f>
        <v>16</v>
      </c>
      <c r="E261" s="36">
        <f t="shared" si="8"/>
        <v>7</v>
      </c>
      <c r="V261" s="72">
        <v>260</v>
      </c>
      <c r="W261" s="72" t="s">
        <v>135</v>
      </c>
      <c r="X261" s="72">
        <v>1</v>
      </c>
      <c r="Z261" s="72">
        <v>1</v>
      </c>
    </row>
    <row r="262" spans="1:26" ht="15.75" thickBot="1" x14ac:dyDescent="0.3">
      <c r="A262" s="62" t="s">
        <v>136</v>
      </c>
      <c r="B262" s="36">
        <f>base20!H23</f>
        <v>13</v>
      </c>
      <c r="C262" s="36">
        <f t="shared" si="9"/>
        <v>4</v>
      </c>
      <c r="D262" s="36">
        <f>base20!R23</f>
        <v>11</v>
      </c>
      <c r="E262" s="36">
        <f t="shared" si="8"/>
        <v>2</v>
      </c>
      <c r="V262" s="72">
        <v>261</v>
      </c>
      <c r="W262" s="72" t="s">
        <v>135</v>
      </c>
      <c r="X262" s="72">
        <v>1</v>
      </c>
      <c r="Z262" s="72">
        <v>1</v>
      </c>
    </row>
    <row r="263" spans="1:26" ht="15.75" thickBot="1" x14ac:dyDescent="0.3">
      <c r="A263" s="62" t="s">
        <v>136</v>
      </c>
      <c r="B263" s="36">
        <f>base20!H24</f>
        <v>2</v>
      </c>
      <c r="C263" s="36">
        <f t="shared" si="9"/>
        <v>11</v>
      </c>
      <c r="D263" s="36">
        <f>base20!R24</f>
        <v>6</v>
      </c>
      <c r="E263" s="36">
        <f t="shared" si="8"/>
        <v>15</v>
      </c>
      <c r="V263" s="72">
        <v>262</v>
      </c>
      <c r="W263" s="72" t="s">
        <v>135</v>
      </c>
      <c r="X263" s="72">
        <v>1</v>
      </c>
      <c r="Z263" s="72">
        <v>1</v>
      </c>
    </row>
    <row r="264" spans="1:26" ht="15.75" thickBot="1" x14ac:dyDescent="0.3">
      <c r="A264" s="62" t="s">
        <v>136</v>
      </c>
      <c r="B264" s="36">
        <f>base20!H25</f>
        <v>15</v>
      </c>
      <c r="C264" s="36">
        <f t="shared" si="9"/>
        <v>6</v>
      </c>
      <c r="D264" s="36">
        <f>base20!R25</f>
        <v>11</v>
      </c>
      <c r="E264" s="36">
        <f t="shared" si="8"/>
        <v>2</v>
      </c>
      <c r="V264" s="72">
        <v>263</v>
      </c>
      <c r="W264" s="72" t="s">
        <v>135</v>
      </c>
      <c r="X264" s="72">
        <v>1</v>
      </c>
      <c r="Z264" s="72">
        <v>1</v>
      </c>
    </row>
    <row r="265" spans="1:26" ht="15.75" thickBot="1" x14ac:dyDescent="0.3">
      <c r="A265" s="62" t="s">
        <v>136</v>
      </c>
      <c r="B265" s="36">
        <f>base20!H26</f>
        <v>7</v>
      </c>
      <c r="C265" s="36">
        <f t="shared" si="9"/>
        <v>16</v>
      </c>
      <c r="D265" s="36">
        <f>base20!R26</f>
        <v>11</v>
      </c>
      <c r="E265" s="36">
        <f t="shared" si="8"/>
        <v>2</v>
      </c>
      <c r="V265" s="72">
        <v>264</v>
      </c>
      <c r="W265" s="72" t="s">
        <v>135</v>
      </c>
      <c r="X265" s="72">
        <v>1</v>
      </c>
      <c r="Z265" s="72">
        <v>1</v>
      </c>
    </row>
    <row r="266" spans="1:26" ht="15.75" thickBot="1" x14ac:dyDescent="0.3">
      <c r="A266" s="62" t="s">
        <v>136</v>
      </c>
      <c r="B266" s="36">
        <f>base20!H27</f>
        <v>13</v>
      </c>
      <c r="C266" s="36">
        <f t="shared" si="9"/>
        <v>4</v>
      </c>
      <c r="D266" s="36">
        <f>base20!R27</f>
        <v>5</v>
      </c>
      <c r="E266" s="36">
        <f t="shared" si="8"/>
        <v>14</v>
      </c>
      <c r="V266" s="72">
        <v>265</v>
      </c>
      <c r="W266" s="72" t="s">
        <v>135</v>
      </c>
      <c r="X266" s="72">
        <v>1</v>
      </c>
      <c r="Z266" s="72">
        <v>1</v>
      </c>
    </row>
    <row r="267" spans="1:26" ht="15.75" thickBot="1" x14ac:dyDescent="0.3">
      <c r="A267" s="62" t="s">
        <v>136</v>
      </c>
      <c r="B267" s="36">
        <f>base20!H28</f>
        <v>10</v>
      </c>
      <c r="C267" s="36">
        <f t="shared" si="9"/>
        <v>1</v>
      </c>
      <c r="D267" s="36">
        <f>base20!R28</f>
        <v>4</v>
      </c>
      <c r="E267" s="36">
        <f t="shared" si="8"/>
        <v>13</v>
      </c>
      <c r="V267" s="72">
        <v>266</v>
      </c>
      <c r="W267" s="72" t="s">
        <v>135</v>
      </c>
      <c r="X267" s="72">
        <v>1</v>
      </c>
      <c r="Z267" s="72">
        <v>1</v>
      </c>
    </row>
    <row r="268" spans="1:26" ht="15.75" thickBot="1" x14ac:dyDescent="0.3">
      <c r="A268" s="62" t="s">
        <v>136</v>
      </c>
      <c r="B268" s="36">
        <f>base20!H29</f>
        <v>3</v>
      </c>
      <c r="C268" s="36">
        <f t="shared" si="9"/>
        <v>12</v>
      </c>
      <c r="D268" s="36">
        <f>base20!R29</f>
        <v>4</v>
      </c>
      <c r="E268" s="36">
        <f t="shared" si="8"/>
        <v>13</v>
      </c>
      <c r="V268" s="72">
        <v>267</v>
      </c>
      <c r="W268" s="72" t="s">
        <v>135</v>
      </c>
      <c r="X268" s="72">
        <v>1</v>
      </c>
      <c r="Z268" s="72">
        <v>1</v>
      </c>
    </row>
    <row r="269" spans="1:26" ht="15.75" thickBot="1" x14ac:dyDescent="0.3">
      <c r="A269" s="62" t="s">
        <v>136</v>
      </c>
      <c r="B269" s="36">
        <f>base20!H30</f>
        <v>13</v>
      </c>
      <c r="C269" s="36">
        <f t="shared" si="9"/>
        <v>4</v>
      </c>
      <c r="D269" s="36">
        <f>base20!R30</f>
        <v>5</v>
      </c>
      <c r="E269" s="36">
        <f t="shared" si="8"/>
        <v>14</v>
      </c>
      <c r="V269" s="72">
        <v>268</v>
      </c>
      <c r="W269" s="72" t="s">
        <v>135</v>
      </c>
      <c r="X269" s="72">
        <v>1</v>
      </c>
      <c r="Z269" s="72">
        <v>1</v>
      </c>
    </row>
    <row r="270" spans="1:26" ht="15.75" thickBot="1" x14ac:dyDescent="0.3">
      <c r="A270" s="62" t="s">
        <v>136</v>
      </c>
      <c r="B270" s="36">
        <f>base20!H31</f>
        <v>1</v>
      </c>
      <c r="C270" s="36">
        <f t="shared" si="9"/>
        <v>10</v>
      </c>
      <c r="D270" s="36">
        <f>base20!R31</f>
        <v>5</v>
      </c>
      <c r="E270" s="36">
        <f t="shared" si="8"/>
        <v>14</v>
      </c>
      <c r="V270" s="72">
        <v>269</v>
      </c>
      <c r="W270" s="72" t="s">
        <v>135</v>
      </c>
      <c r="X270" s="72">
        <v>1</v>
      </c>
      <c r="Z270" s="72">
        <v>1</v>
      </c>
    </row>
    <row r="271" spans="1:26" ht="15.75" thickBot="1" x14ac:dyDescent="0.3">
      <c r="A271" s="62" t="s">
        <v>136</v>
      </c>
      <c r="B271" s="36">
        <f>base20!H32</f>
        <v>14</v>
      </c>
      <c r="C271" s="36">
        <f t="shared" si="9"/>
        <v>5</v>
      </c>
      <c r="D271" s="36">
        <f>base20!R32</f>
        <v>5</v>
      </c>
      <c r="E271" s="36">
        <f t="shared" ref="E271:E334" si="10">IF(D271&lt;10,D271+9,D271-9)</f>
        <v>14</v>
      </c>
      <c r="V271" s="72">
        <v>270</v>
      </c>
      <c r="W271" s="72" t="s">
        <v>135</v>
      </c>
      <c r="X271" s="72">
        <v>1</v>
      </c>
      <c r="Z271" s="72">
        <v>1</v>
      </c>
    </row>
    <row r="272" spans="1:26" ht="15.75" thickBot="1" x14ac:dyDescent="0.3">
      <c r="A272" s="62" t="s">
        <v>136</v>
      </c>
      <c r="B272" s="36">
        <f>base20!H33</f>
        <v>3</v>
      </c>
      <c r="C272" s="36">
        <f t="shared" si="9"/>
        <v>12</v>
      </c>
      <c r="D272" s="36">
        <f>base20!R33</f>
        <v>5</v>
      </c>
      <c r="E272" s="36">
        <f t="shared" si="10"/>
        <v>14</v>
      </c>
      <c r="V272" s="72">
        <v>271</v>
      </c>
      <c r="W272" s="72" t="s">
        <v>135</v>
      </c>
      <c r="X272" s="72">
        <v>1</v>
      </c>
      <c r="Z272" s="72">
        <v>1</v>
      </c>
    </row>
    <row r="273" spans="1:26" ht="15.75" thickBot="1" x14ac:dyDescent="0.3">
      <c r="A273" s="62" t="s">
        <v>136</v>
      </c>
      <c r="B273" s="36">
        <f>base20!H34</f>
        <v>9</v>
      </c>
      <c r="C273" s="36">
        <f t="shared" si="9"/>
        <v>18</v>
      </c>
      <c r="D273" s="36">
        <f>base20!R34</f>
        <v>5</v>
      </c>
      <c r="E273" s="36">
        <f t="shared" si="10"/>
        <v>14</v>
      </c>
      <c r="V273" s="72">
        <v>272</v>
      </c>
      <c r="W273" s="72" t="s">
        <v>135</v>
      </c>
      <c r="X273" s="72">
        <v>1</v>
      </c>
      <c r="Z273" s="72">
        <v>1</v>
      </c>
    </row>
    <row r="274" spans="1:26" ht="15.75" thickBot="1" x14ac:dyDescent="0.3">
      <c r="A274" s="62" t="s">
        <v>136</v>
      </c>
      <c r="B274" s="36">
        <f>base20!H35</f>
        <v>3</v>
      </c>
      <c r="C274" s="36">
        <f t="shared" si="9"/>
        <v>12</v>
      </c>
      <c r="D274" s="36">
        <f>base20!R35</f>
        <v>5</v>
      </c>
      <c r="E274" s="36">
        <f t="shared" si="10"/>
        <v>14</v>
      </c>
      <c r="V274" s="72">
        <v>273</v>
      </c>
      <c r="W274" s="72" t="s">
        <v>135</v>
      </c>
      <c r="X274" s="72">
        <v>1</v>
      </c>
      <c r="Z274" s="72">
        <v>1</v>
      </c>
    </row>
    <row r="275" spans="1:26" ht="15.75" thickBot="1" x14ac:dyDescent="0.3">
      <c r="A275" s="62" t="s">
        <v>136</v>
      </c>
      <c r="B275" s="36">
        <f>base20!H36</f>
        <v>9</v>
      </c>
      <c r="C275" s="36">
        <f t="shared" si="9"/>
        <v>18</v>
      </c>
      <c r="D275" s="36">
        <f>base20!R36</f>
        <v>4</v>
      </c>
      <c r="E275" s="36">
        <f t="shared" si="10"/>
        <v>13</v>
      </c>
      <c r="V275" s="72">
        <v>274</v>
      </c>
      <c r="W275" s="72" t="s">
        <v>135</v>
      </c>
      <c r="X275" s="72">
        <v>1</v>
      </c>
      <c r="Z275" s="72">
        <v>1</v>
      </c>
    </row>
    <row r="276" spans="1:26" ht="15.75" thickBot="1" x14ac:dyDescent="0.3">
      <c r="A276" s="62" t="s">
        <v>136</v>
      </c>
      <c r="B276" s="36">
        <f>base20!H37</f>
        <v>9</v>
      </c>
      <c r="C276" s="36">
        <f t="shared" si="9"/>
        <v>18</v>
      </c>
      <c r="D276" s="36">
        <f>base20!R37</f>
        <v>2</v>
      </c>
      <c r="E276" s="36">
        <f t="shared" si="10"/>
        <v>11</v>
      </c>
      <c r="V276" s="72">
        <v>275</v>
      </c>
      <c r="W276" s="72" t="s">
        <v>135</v>
      </c>
      <c r="X276" s="72">
        <v>1</v>
      </c>
      <c r="Z276" s="72">
        <v>1</v>
      </c>
    </row>
    <row r="277" spans="1:26" ht="15.75" thickBot="1" x14ac:dyDescent="0.3">
      <c r="A277" s="62" t="s">
        <v>136</v>
      </c>
      <c r="B277" s="36">
        <f>base20!H38</f>
        <v>16</v>
      </c>
      <c r="C277" s="36">
        <f t="shared" si="9"/>
        <v>7</v>
      </c>
      <c r="D277" s="36">
        <f>base20!R38</f>
        <v>4</v>
      </c>
      <c r="E277" s="36">
        <f t="shared" si="10"/>
        <v>13</v>
      </c>
      <c r="V277" s="72">
        <v>276</v>
      </c>
      <c r="W277" s="72" t="s">
        <v>135</v>
      </c>
      <c r="X277" s="72">
        <v>1</v>
      </c>
      <c r="Z277" s="72">
        <v>1</v>
      </c>
    </row>
    <row r="278" spans="1:26" ht="15.75" thickBot="1" x14ac:dyDescent="0.3">
      <c r="A278" s="62" t="s">
        <v>136</v>
      </c>
      <c r="B278" s="36">
        <f>base20!H39</f>
        <v>9</v>
      </c>
      <c r="C278" s="36">
        <f t="shared" si="9"/>
        <v>18</v>
      </c>
      <c r="D278" s="36">
        <f>base20!R39</f>
        <v>5</v>
      </c>
      <c r="E278" s="36">
        <f t="shared" si="10"/>
        <v>14</v>
      </c>
      <c r="V278" s="72">
        <v>277</v>
      </c>
      <c r="W278" s="72" t="s">
        <v>135</v>
      </c>
      <c r="X278" s="72">
        <v>1</v>
      </c>
      <c r="Z278" s="72">
        <v>1</v>
      </c>
    </row>
    <row r="279" spans="1:26" ht="15.75" thickBot="1" x14ac:dyDescent="0.3">
      <c r="A279" s="62" t="s">
        <v>136</v>
      </c>
      <c r="B279" s="36">
        <f>base20!H40</f>
        <v>3</v>
      </c>
      <c r="C279" s="36">
        <f t="shared" si="9"/>
        <v>12</v>
      </c>
      <c r="D279" s="36">
        <f>base20!R40</f>
        <v>4</v>
      </c>
      <c r="E279" s="36">
        <f t="shared" si="10"/>
        <v>13</v>
      </c>
      <c r="V279" s="72">
        <v>278</v>
      </c>
      <c r="W279" s="72" t="s">
        <v>135</v>
      </c>
      <c r="X279" s="72">
        <v>1</v>
      </c>
      <c r="Z279" s="72">
        <v>1</v>
      </c>
    </row>
    <row r="280" spans="1:26" ht="15.75" thickBot="1" x14ac:dyDescent="0.3">
      <c r="A280" s="62" t="s">
        <v>136</v>
      </c>
      <c r="B280" s="36">
        <f>base20!H41</f>
        <v>11</v>
      </c>
      <c r="C280" s="36">
        <f t="shared" si="9"/>
        <v>2</v>
      </c>
      <c r="D280" s="36">
        <f>base20!R41</f>
        <v>5</v>
      </c>
      <c r="E280" s="36">
        <f t="shared" si="10"/>
        <v>14</v>
      </c>
      <c r="V280" s="72">
        <v>279</v>
      </c>
      <c r="W280" s="72" t="s">
        <v>135</v>
      </c>
      <c r="X280" s="72">
        <v>1</v>
      </c>
      <c r="Z280" s="72">
        <v>1</v>
      </c>
    </row>
    <row r="281" spans="1:26" ht="15.75" thickBot="1" x14ac:dyDescent="0.3">
      <c r="A281" s="62" t="s">
        <v>136</v>
      </c>
      <c r="B281" s="36">
        <f>base20!H42</f>
        <v>12</v>
      </c>
      <c r="C281" s="36">
        <f t="shared" si="9"/>
        <v>3</v>
      </c>
      <c r="D281" s="36">
        <f>base20!R42</f>
        <v>5</v>
      </c>
      <c r="E281" s="36">
        <f t="shared" si="10"/>
        <v>14</v>
      </c>
      <c r="V281" s="72">
        <v>280</v>
      </c>
      <c r="W281" s="72" t="s">
        <v>135</v>
      </c>
      <c r="X281" s="72">
        <v>1</v>
      </c>
      <c r="Z281" s="72">
        <v>1</v>
      </c>
    </row>
    <row r="282" spans="1:26" ht="15.75" thickBot="1" x14ac:dyDescent="0.3">
      <c r="A282" s="62" t="s">
        <v>136</v>
      </c>
      <c r="B282" s="36">
        <f>base20!H43</f>
        <v>10</v>
      </c>
      <c r="C282" s="36">
        <f t="shared" si="9"/>
        <v>1</v>
      </c>
      <c r="D282" s="36">
        <f>base20!R43</f>
        <v>5</v>
      </c>
      <c r="E282" s="36">
        <f t="shared" si="10"/>
        <v>14</v>
      </c>
      <c r="V282" s="72">
        <v>281</v>
      </c>
      <c r="W282" s="72" t="s">
        <v>135</v>
      </c>
      <c r="X282" s="72">
        <v>1</v>
      </c>
      <c r="Z282" s="72">
        <v>1</v>
      </c>
    </row>
    <row r="283" spans="1:26" ht="15.75" thickBot="1" x14ac:dyDescent="0.3">
      <c r="A283" s="62" t="s">
        <v>136</v>
      </c>
      <c r="B283" s="36">
        <f>base20!H44</f>
        <v>14</v>
      </c>
      <c r="C283" s="36">
        <f t="shared" si="9"/>
        <v>5</v>
      </c>
      <c r="D283" s="36">
        <f>base20!R44</f>
        <v>5</v>
      </c>
      <c r="E283" s="36">
        <f t="shared" si="10"/>
        <v>14</v>
      </c>
      <c r="V283" s="72">
        <v>282</v>
      </c>
      <c r="W283" s="72" t="s">
        <v>135</v>
      </c>
      <c r="X283" s="72">
        <v>1</v>
      </c>
      <c r="Z283" s="72">
        <v>1</v>
      </c>
    </row>
    <row r="284" spans="1:26" ht="15.75" thickBot="1" x14ac:dyDescent="0.3">
      <c r="A284" s="62" t="s">
        <v>136</v>
      </c>
      <c r="B284" s="36">
        <f>base20!H45</f>
        <v>6</v>
      </c>
      <c r="C284" s="36">
        <f t="shared" si="9"/>
        <v>15</v>
      </c>
      <c r="D284" s="36">
        <f>base20!R45</f>
        <v>5</v>
      </c>
      <c r="E284" s="36">
        <f t="shared" si="10"/>
        <v>14</v>
      </c>
      <c r="V284" s="72">
        <v>283</v>
      </c>
      <c r="W284" s="72" t="s">
        <v>135</v>
      </c>
      <c r="X284" s="72">
        <v>1</v>
      </c>
      <c r="Z284" s="72">
        <v>1</v>
      </c>
    </row>
    <row r="285" spans="1:26" ht="15.75" thickBot="1" x14ac:dyDescent="0.3">
      <c r="A285" s="62" t="s">
        <v>136</v>
      </c>
      <c r="B285" s="36">
        <f>base20!H46</f>
        <v>2</v>
      </c>
      <c r="C285" s="36">
        <f t="shared" si="9"/>
        <v>11</v>
      </c>
      <c r="D285" s="36">
        <f>base20!R46</f>
        <v>5</v>
      </c>
      <c r="E285" s="36">
        <f t="shared" si="10"/>
        <v>14</v>
      </c>
      <c r="V285" s="72">
        <v>284</v>
      </c>
      <c r="W285" s="72" t="s">
        <v>135</v>
      </c>
      <c r="X285" s="72">
        <v>1</v>
      </c>
      <c r="Z285" s="72">
        <v>1</v>
      </c>
    </row>
    <row r="286" spans="1:26" ht="15.75" thickBot="1" x14ac:dyDescent="0.3">
      <c r="A286" s="62" t="s">
        <v>136</v>
      </c>
      <c r="B286" s="36">
        <f>base20!H47</f>
        <v>16</v>
      </c>
      <c r="C286" s="36">
        <f t="shared" si="9"/>
        <v>7</v>
      </c>
      <c r="D286" s="36">
        <f>base20!R47</f>
        <v>5</v>
      </c>
      <c r="E286" s="36">
        <f t="shared" si="10"/>
        <v>14</v>
      </c>
      <c r="V286" s="72">
        <v>285</v>
      </c>
      <c r="W286" s="72" t="s">
        <v>135</v>
      </c>
      <c r="X286" s="72">
        <v>1</v>
      </c>
      <c r="Z286" s="72">
        <v>1</v>
      </c>
    </row>
    <row r="287" spans="1:26" ht="15.75" thickBot="1" x14ac:dyDescent="0.3">
      <c r="A287" s="62" t="s">
        <v>136</v>
      </c>
      <c r="B287" s="36">
        <f>base20!H48</f>
        <v>1</v>
      </c>
      <c r="C287" s="36">
        <f t="shared" si="9"/>
        <v>10</v>
      </c>
      <c r="D287" s="36">
        <f>base20!R48</f>
        <v>6</v>
      </c>
      <c r="E287" s="36">
        <f t="shared" si="10"/>
        <v>15</v>
      </c>
      <c r="V287" s="72">
        <v>286</v>
      </c>
      <c r="W287" s="72" t="s">
        <v>135</v>
      </c>
      <c r="X287" s="72">
        <v>1</v>
      </c>
      <c r="Z287" s="72">
        <v>1</v>
      </c>
    </row>
    <row r="288" spans="1:26" ht="15.75" thickBot="1" x14ac:dyDescent="0.3">
      <c r="A288" s="62" t="s">
        <v>136</v>
      </c>
      <c r="B288" s="36">
        <f>base20!H49</f>
        <v>9</v>
      </c>
      <c r="C288" s="36">
        <f t="shared" si="9"/>
        <v>18</v>
      </c>
      <c r="D288" s="36">
        <f>base20!R49</f>
        <v>4</v>
      </c>
      <c r="E288" s="36">
        <f t="shared" si="10"/>
        <v>13</v>
      </c>
      <c r="V288" s="72">
        <v>287</v>
      </c>
      <c r="W288" s="72" t="s">
        <v>135</v>
      </c>
      <c r="X288" s="72">
        <v>1</v>
      </c>
      <c r="Z288" s="72">
        <v>1</v>
      </c>
    </row>
    <row r="289" spans="1:26" ht="15.75" thickBot="1" x14ac:dyDescent="0.3">
      <c r="A289" s="62" t="s">
        <v>136</v>
      </c>
      <c r="B289" s="36">
        <f>base20!H50</f>
        <v>1</v>
      </c>
      <c r="C289" s="36">
        <f t="shared" si="9"/>
        <v>10</v>
      </c>
      <c r="D289" s="36">
        <f>base20!R50</f>
        <v>4</v>
      </c>
      <c r="E289" s="36">
        <f t="shared" si="10"/>
        <v>13</v>
      </c>
      <c r="V289" s="72">
        <v>288</v>
      </c>
      <c r="W289" s="72" t="s">
        <v>135</v>
      </c>
      <c r="X289" s="72">
        <v>1</v>
      </c>
      <c r="Z289" s="72">
        <v>1</v>
      </c>
    </row>
    <row r="290" spans="1:26" ht="15.75" thickBot="1" x14ac:dyDescent="0.3">
      <c r="A290" s="62" t="s">
        <v>136</v>
      </c>
      <c r="B290" s="36">
        <f>base20!H51</f>
        <v>6</v>
      </c>
      <c r="C290" s="36">
        <f t="shared" si="9"/>
        <v>15</v>
      </c>
      <c r="D290" s="36">
        <f>base20!R51</f>
        <v>16</v>
      </c>
      <c r="E290" s="36">
        <f t="shared" si="10"/>
        <v>7</v>
      </c>
      <c r="V290" s="72">
        <v>289</v>
      </c>
      <c r="W290" s="72" t="s">
        <v>135</v>
      </c>
      <c r="X290" s="72">
        <v>1</v>
      </c>
      <c r="Z290" s="72">
        <v>1</v>
      </c>
    </row>
    <row r="291" spans="1:26" ht="15.75" thickBot="1" x14ac:dyDescent="0.3">
      <c r="A291" s="62" t="s">
        <v>136</v>
      </c>
      <c r="B291" s="36">
        <f>base20!H52</f>
        <v>7</v>
      </c>
      <c r="C291" s="36">
        <f t="shared" si="9"/>
        <v>16</v>
      </c>
      <c r="D291" s="36">
        <f>base20!R52</f>
        <v>16</v>
      </c>
      <c r="E291" s="36">
        <f t="shared" si="10"/>
        <v>7</v>
      </c>
      <c r="V291" s="72">
        <v>290</v>
      </c>
      <c r="W291" s="72" t="s">
        <v>135</v>
      </c>
      <c r="X291" s="72">
        <v>1</v>
      </c>
      <c r="Z291" s="72">
        <v>1</v>
      </c>
    </row>
    <row r="292" spans="1:26" ht="15.75" thickBot="1" x14ac:dyDescent="0.3">
      <c r="A292" s="62" t="s">
        <v>136</v>
      </c>
      <c r="B292" s="36">
        <f>base20!H53</f>
        <v>3</v>
      </c>
      <c r="C292" s="36">
        <f t="shared" si="9"/>
        <v>12</v>
      </c>
      <c r="D292" s="36">
        <f>base20!R53</f>
        <v>16</v>
      </c>
      <c r="E292" s="36">
        <f t="shared" si="10"/>
        <v>7</v>
      </c>
      <c r="V292" s="72">
        <v>291</v>
      </c>
      <c r="W292" s="72" t="s">
        <v>135</v>
      </c>
      <c r="X292" s="72">
        <v>1</v>
      </c>
      <c r="Z292" s="72">
        <v>1</v>
      </c>
    </row>
    <row r="293" spans="1:26" ht="15.75" thickBot="1" x14ac:dyDescent="0.3">
      <c r="A293" s="62" t="s">
        <v>136</v>
      </c>
      <c r="B293" s="36">
        <f>base20!H54</f>
        <v>3</v>
      </c>
      <c r="C293" s="36">
        <f t="shared" si="9"/>
        <v>12</v>
      </c>
      <c r="D293" s="36">
        <f>base20!R54</f>
        <v>16</v>
      </c>
      <c r="E293" s="36">
        <f t="shared" si="10"/>
        <v>7</v>
      </c>
      <c r="V293" s="72">
        <v>292</v>
      </c>
      <c r="W293" s="72" t="s">
        <v>135</v>
      </c>
      <c r="X293" s="72">
        <v>1</v>
      </c>
      <c r="Z293" s="72">
        <v>1</v>
      </c>
    </row>
    <row r="294" spans="1:26" ht="15.75" thickBot="1" x14ac:dyDescent="0.3">
      <c r="A294" s="62" t="s">
        <v>136</v>
      </c>
      <c r="B294" s="36">
        <f>base20!H55</f>
        <v>1</v>
      </c>
      <c r="C294" s="36">
        <f t="shared" si="9"/>
        <v>10</v>
      </c>
      <c r="D294" s="36">
        <f>base20!R55</f>
        <v>16</v>
      </c>
      <c r="E294" s="36">
        <f t="shared" si="10"/>
        <v>7</v>
      </c>
      <c r="V294" s="72">
        <v>293</v>
      </c>
      <c r="W294" s="72" t="s">
        <v>135</v>
      </c>
      <c r="X294" s="72">
        <v>1</v>
      </c>
      <c r="Z294" s="72">
        <v>1</v>
      </c>
    </row>
    <row r="295" spans="1:26" ht="15.75" thickBot="1" x14ac:dyDescent="0.3">
      <c r="A295" s="62" t="s">
        <v>136</v>
      </c>
      <c r="B295" s="36">
        <f>base20!H56</f>
        <v>1</v>
      </c>
      <c r="C295" s="36">
        <f t="shared" si="9"/>
        <v>10</v>
      </c>
      <c r="D295" s="36">
        <f>base20!R56</f>
        <v>11</v>
      </c>
      <c r="E295" s="36">
        <f t="shared" si="10"/>
        <v>2</v>
      </c>
      <c r="V295" s="72">
        <v>294</v>
      </c>
      <c r="W295" s="72" t="s">
        <v>135</v>
      </c>
      <c r="X295" s="72">
        <v>1</v>
      </c>
      <c r="Z295" s="72">
        <v>1</v>
      </c>
    </row>
    <row r="296" spans="1:26" ht="15.75" thickBot="1" x14ac:dyDescent="0.3">
      <c r="A296" s="62" t="s">
        <v>136</v>
      </c>
      <c r="B296" s="36">
        <f>base20!H57</f>
        <v>10</v>
      </c>
      <c r="C296" s="36">
        <f t="shared" si="9"/>
        <v>1</v>
      </c>
      <c r="D296" s="36">
        <f>base20!R57</f>
        <v>16</v>
      </c>
      <c r="E296" s="36">
        <f t="shared" si="10"/>
        <v>7</v>
      </c>
      <c r="V296" s="72">
        <v>295</v>
      </c>
      <c r="W296" s="72" t="s">
        <v>135</v>
      </c>
      <c r="X296" s="72">
        <v>1</v>
      </c>
      <c r="Z296" s="72">
        <v>1</v>
      </c>
    </row>
    <row r="297" spans="1:26" ht="15.75" thickBot="1" x14ac:dyDescent="0.3">
      <c r="A297" s="62" t="s">
        <v>136</v>
      </c>
      <c r="B297" s="36">
        <f>base20!H58</f>
        <v>1</v>
      </c>
      <c r="C297" s="36">
        <f t="shared" si="9"/>
        <v>10</v>
      </c>
      <c r="D297" s="36">
        <f>base20!R58</f>
        <v>15</v>
      </c>
      <c r="E297" s="36">
        <f t="shared" si="10"/>
        <v>6</v>
      </c>
      <c r="V297" s="72">
        <v>296</v>
      </c>
      <c r="W297" s="72" t="s">
        <v>135</v>
      </c>
      <c r="X297" s="72">
        <v>1</v>
      </c>
      <c r="Z297" s="72">
        <v>1</v>
      </c>
    </row>
    <row r="298" spans="1:26" ht="15.75" thickBot="1" x14ac:dyDescent="0.3">
      <c r="A298" s="62" t="s">
        <v>136</v>
      </c>
      <c r="B298" s="36">
        <f>base20!H59</f>
        <v>13</v>
      </c>
      <c r="C298" s="36">
        <f t="shared" si="9"/>
        <v>4</v>
      </c>
      <c r="D298" s="36">
        <f>base20!R59</f>
        <v>15</v>
      </c>
      <c r="E298" s="36">
        <f t="shared" si="10"/>
        <v>6</v>
      </c>
      <c r="V298" s="72">
        <v>297</v>
      </c>
      <c r="W298" s="72" t="s">
        <v>135</v>
      </c>
      <c r="X298" s="72">
        <v>1</v>
      </c>
      <c r="Z298" s="72">
        <v>1</v>
      </c>
    </row>
    <row r="299" spans="1:26" ht="15.75" thickBot="1" x14ac:dyDescent="0.3">
      <c r="A299" s="62" t="s">
        <v>136</v>
      </c>
      <c r="B299" s="36">
        <f>base20!H60</f>
        <v>9</v>
      </c>
      <c r="C299" s="36">
        <f t="shared" si="9"/>
        <v>18</v>
      </c>
      <c r="D299" s="36">
        <f>base20!R60</f>
        <v>18</v>
      </c>
      <c r="E299" s="36">
        <f t="shared" si="10"/>
        <v>9</v>
      </c>
      <c r="V299" s="72">
        <v>298</v>
      </c>
      <c r="W299" s="72" t="s">
        <v>135</v>
      </c>
      <c r="X299" s="72">
        <v>1</v>
      </c>
      <c r="Z299" s="72">
        <v>1</v>
      </c>
    </row>
    <row r="300" spans="1:26" ht="15.75" thickBot="1" x14ac:dyDescent="0.3">
      <c r="A300" s="62" t="s">
        <v>136</v>
      </c>
      <c r="B300" s="36">
        <f>base20!H61</f>
        <v>14</v>
      </c>
      <c r="C300" s="36">
        <f t="shared" si="9"/>
        <v>5</v>
      </c>
      <c r="D300" s="36">
        <f>base20!R61</f>
        <v>16</v>
      </c>
      <c r="E300" s="36">
        <f t="shared" si="10"/>
        <v>7</v>
      </c>
      <c r="V300" s="72">
        <v>299</v>
      </c>
      <c r="W300" s="72" t="s">
        <v>135</v>
      </c>
      <c r="X300" s="72">
        <v>1</v>
      </c>
      <c r="Z300" s="72">
        <v>1</v>
      </c>
    </row>
    <row r="301" spans="1:26" ht="15.75" thickBot="1" x14ac:dyDescent="0.3">
      <c r="A301" s="62" t="s">
        <v>136</v>
      </c>
      <c r="B301" s="36">
        <f>base20!H62</f>
        <v>13</v>
      </c>
      <c r="C301" s="36">
        <f t="shared" si="9"/>
        <v>4</v>
      </c>
      <c r="D301" s="36">
        <f>base20!R62</f>
        <v>16</v>
      </c>
      <c r="E301" s="36">
        <f t="shared" si="10"/>
        <v>7</v>
      </c>
      <c r="V301" s="72">
        <v>300</v>
      </c>
      <c r="W301" s="72" t="s">
        <v>135</v>
      </c>
      <c r="X301" s="72">
        <v>1</v>
      </c>
      <c r="Z301" s="72">
        <v>1</v>
      </c>
    </row>
    <row r="302" spans="1:26" ht="15.75" thickBot="1" x14ac:dyDescent="0.3">
      <c r="A302" s="62" t="s">
        <v>136</v>
      </c>
      <c r="B302" s="36">
        <f>base20!I13</f>
        <v>9</v>
      </c>
      <c r="C302" s="36">
        <f t="shared" si="9"/>
        <v>18</v>
      </c>
      <c r="D302" s="36">
        <f>base20!S13</f>
        <v>17</v>
      </c>
      <c r="E302" s="36">
        <f t="shared" si="10"/>
        <v>8</v>
      </c>
      <c r="V302" s="72">
        <v>301</v>
      </c>
      <c r="W302" s="72" t="s">
        <v>135</v>
      </c>
      <c r="X302" s="72">
        <v>1</v>
      </c>
      <c r="Z302" s="72">
        <v>1</v>
      </c>
    </row>
    <row r="303" spans="1:26" ht="15.75" thickBot="1" x14ac:dyDescent="0.3">
      <c r="A303" s="62" t="s">
        <v>136</v>
      </c>
      <c r="B303" s="36">
        <f>base20!I14</f>
        <v>8</v>
      </c>
      <c r="C303" s="36">
        <f t="shared" si="9"/>
        <v>17</v>
      </c>
      <c r="D303" s="36">
        <f>base20!S14</f>
        <v>17</v>
      </c>
      <c r="E303" s="36">
        <f t="shared" si="10"/>
        <v>8</v>
      </c>
      <c r="V303" s="72">
        <v>302</v>
      </c>
      <c r="W303" s="72" t="s">
        <v>135</v>
      </c>
      <c r="X303" s="72">
        <v>1</v>
      </c>
      <c r="Z303" s="72">
        <v>1</v>
      </c>
    </row>
    <row r="304" spans="1:26" ht="15.75" thickBot="1" x14ac:dyDescent="0.3">
      <c r="A304" s="62" t="s">
        <v>136</v>
      </c>
      <c r="B304" s="36">
        <f>base20!I15</f>
        <v>3</v>
      </c>
      <c r="C304" s="36">
        <f t="shared" si="9"/>
        <v>12</v>
      </c>
      <c r="D304" s="36">
        <f>base20!S15</f>
        <v>17</v>
      </c>
      <c r="E304" s="36">
        <f t="shared" si="10"/>
        <v>8</v>
      </c>
      <c r="V304" s="72">
        <v>303</v>
      </c>
      <c r="W304" s="72" t="s">
        <v>135</v>
      </c>
      <c r="X304" s="72">
        <v>1</v>
      </c>
      <c r="Z304" s="72">
        <v>1</v>
      </c>
    </row>
    <row r="305" spans="1:26" ht="15.75" thickBot="1" x14ac:dyDescent="0.3">
      <c r="A305" s="62" t="s">
        <v>136</v>
      </c>
      <c r="B305" s="36">
        <f>base20!I16</f>
        <v>14</v>
      </c>
      <c r="C305" s="36">
        <f t="shared" si="9"/>
        <v>5</v>
      </c>
      <c r="D305" s="36">
        <f>base20!S16</f>
        <v>5</v>
      </c>
      <c r="E305" s="36">
        <f t="shared" si="10"/>
        <v>14</v>
      </c>
      <c r="V305" s="72">
        <v>304</v>
      </c>
      <c r="W305" s="72" t="s">
        <v>135</v>
      </c>
      <c r="X305" s="72">
        <v>1</v>
      </c>
      <c r="Z305" s="72">
        <v>1</v>
      </c>
    </row>
    <row r="306" spans="1:26" ht="15.75" thickBot="1" x14ac:dyDescent="0.3">
      <c r="A306" s="62" t="s">
        <v>136</v>
      </c>
      <c r="B306" s="36">
        <f>base20!I17</f>
        <v>1</v>
      </c>
      <c r="C306" s="36">
        <f t="shared" si="9"/>
        <v>10</v>
      </c>
      <c r="D306" s="36">
        <f>base20!S17</f>
        <v>17</v>
      </c>
      <c r="E306" s="36">
        <f t="shared" si="10"/>
        <v>8</v>
      </c>
      <c r="V306" s="72">
        <v>305</v>
      </c>
      <c r="W306" s="72" t="s">
        <v>135</v>
      </c>
      <c r="X306" s="72">
        <v>1</v>
      </c>
      <c r="Z306" s="72">
        <v>1</v>
      </c>
    </row>
    <row r="307" spans="1:26" ht="15.75" thickBot="1" x14ac:dyDescent="0.3">
      <c r="A307" s="62" t="s">
        <v>136</v>
      </c>
      <c r="B307" s="36">
        <f>base20!I18</f>
        <v>8</v>
      </c>
      <c r="C307" s="36">
        <f t="shared" si="9"/>
        <v>17</v>
      </c>
      <c r="D307" s="36">
        <f>base20!S18</f>
        <v>17</v>
      </c>
      <c r="E307" s="36">
        <f t="shared" si="10"/>
        <v>8</v>
      </c>
      <c r="V307" s="72">
        <v>306</v>
      </c>
      <c r="W307" s="72" t="s">
        <v>135</v>
      </c>
      <c r="X307" s="72">
        <v>1</v>
      </c>
      <c r="Z307" s="72">
        <v>1</v>
      </c>
    </row>
    <row r="308" spans="1:26" ht="15.75" thickBot="1" x14ac:dyDescent="0.3">
      <c r="A308" s="62" t="s">
        <v>136</v>
      </c>
      <c r="B308" s="36">
        <f>base20!I19</f>
        <v>4</v>
      </c>
      <c r="C308" s="36">
        <f t="shared" si="9"/>
        <v>13</v>
      </c>
      <c r="D308" s="36">
        <f>base20!S19</f>
        <v>17</v>
      </c>
      <c r="E308" s="36">
        <f t="shared" si="10"/>
        <v>8</v>
      </c>
      <c r="V308" s="72">
        <v>307</v>
      </c>
      <c r="W308" s="72" t="s">
        <v>135</v>
      </c>
      <c r="X308" s="72">
        <v>1</v>
      </c>
      <c r="Z308" s="72">
        <v>1</v>
      </c>
    </row>
    <row r="309" spans="1:26" ht="15.75" thickBot="1" x14ac:dyDescent="0.3">
      <c r="A309" s="62" t="s">
        <v>136</v>
      </c>
      <c r="B309" s="36">
        <f>base20!I20</f>
        <v>3</v>
      </c>
      <c r="C309" s="36">
        <f t="shared" si="9"/>
        <v>12</v>
      </c>
      <c r="D309" s="36">
        <f>base20!S20</f>
        <v>17</v>
      </c>
      <c r="E309" s="36">
        <f t="shared" si="10"/>
        <v>8</v>
      </c>
      <c r="V309" s="72">
        <v>308</v>
      </c>
      <c r="W309" s="72" t="s">
        <v>135</v>
      </c>
      <c r="X309" s="72">
        <v>1</v>
      </c>
      <c r="Z309" s="72">
        <v>1</v>
      </c>
    </row>
    <row r="310" spans="1:26" ht="15.75" thickBot="1" x14ac:dyDescent="0.3">
      <c r="A310" s="62" t="s">
        <v>136</v>
      </c>
      <c r="B310" s="36">
        <f>base20!I21</f>
        <v>7</v>
      </c>
      <c r="C310" s="36">
        <f t="shared" si="9"/>
        <v>16</v>
      </c>
      <c r="D310" s="36">
        <f>base20!S21</f>
        <v>17</v>
      </c>
      <c r="E310" s="36">
        <f t="shared" si="10"/>
        <v>8</v>
      </c>
      <c r="V310" s="72">
        <v>309</v>
      </c>
      <c r="W310" s="72" t="s">
        <v>135</v>
      </c>
      <c r="X310" s="72">
        <v>1</v>
      </c>
      <c r="Z310" s="72">
        <v>1</v>
      </c>
    </row>
    <row r="311" spans="1:26" ht="15.75" thickBot="1" x14ac:dyDescent="0.3">
      <c r="A311" s="62" t="s">
        <v>136</v>
      </c>
      <c r="B311" s="36">
        <f>base20!I22</f>
        <v>9</v>
      </c>
      <c r="C311" s="36">
        <f t="shared" si="9"/>
        <v>18</v>
      </c>
      <c r="D311" s="36">
        <f>base20!S22</f>
        <v>17</v>
      </c>
      <c r="E311" s="36">
        <f t="shared" si="10"/>
        <v>8</v>
      </c>
      <c r="V311" s="72">
        <v>310</v>
      </c>
      <c r="W311" s="72" t="s">
        <v>135</v>
      </c>
      <c r="X311" s="72">
        <v>1</v>
      </c>
      <c r="Z311" s="72">
        <v>1</v>
      </c>
    </row>
    <row r="312" spans="1:26" ht="15.75" thickBot="1" x14ac:dyDescent="0.3">
      <c r="A312" s="62" t="s">
        <v>136</v>
      </c>
      <c r="B312" s="36">
        <f>base20!I23</f>
        <v>1</v>
      </c>
      <c r="C312" s="36">
        <f t="shared" si="9"/>
        <v>10</v>
      </c>
      <c r="D312" s="36">
        <f>base20!S23</f>
        <v>17</v>
      </c>
      <c r="E312" s="36">
        <f t="shared" si="10"/>
        <v>8</v>
      </c>
      <c r="V312" s="72">
        <v>311</v>
      </c>
      <c r="W312" s="72" t="s">
        <v>135</v>
      </c>
      <c r="X312" s="72">
        <v>1</v>
      </c>
      <c r="Z312" s="72">
        <v>1</v>
      </c>
    </row>
    <row r="313" spans="1:26" ht="15.75" thickBot="1" x14ac:dyDescent="0.3">
      <c r="A313" s="62" t="s">
        <v>136</v>
      </c>
      <c r="B313" s="36">
        <f>base20!I24</f>
        <v>14</v>
      </c>
      <c r="C313" s="36">
        <f t="shared" si="9"/>
        <v>5</v>
      </c>
      <c r="D313" s="36">
        <f>base20!S24</f>
        <v>17</v>
      </c>
      <c r="E313" s="36">
        <f t="shared" si="10"/>
        <v>8</v>
      </c>
      <c r="V313" s="72">
        <v>312</v>
      </c>
      <c r="W313" s="72" t="s">
        <v>135</v>
      </c>
      <c r="X313" s="72">
        <v>1</v>
      </c>
      <c r="Z313" s="72">
        <v>1</v>
      </c>
    </row>
    <row r="314" spans="1:26" ht="15.75" thickBot="1" x14ac:dyDescent="0.3">
      <c r="A314" s="62" t="s">
        <v>136</v>
      </c>
      <c r="B314" s="36">
        <f>base20!I25</f>
        <v>2</v>
      </c>
      <c r="C314" s="36">
        <f t="shared" si="9"/>
        <v>11</v>
      </c>
      <c r="D314" s="36">
        <f>base20!S25</f>
        <v>17</v>
      </c>
      <c r="E314" s="36">
        <f t="shared" si="10"/>
        <v>8</v>
      </c>
      <c r="V314" s="72">
        <v>313</v>
      </c>
      <c r="W314" s="72" t="s">
        <v>135</v>
      </c>
      <c r="X314" s="72">
        <v>1</v>
      </c>
      <c r="Z314" s="72">
        <v>1</v>
      </c>
    </row>
    <row r="315" spans="1:26" ht="15.75" thickBot="1" x14ac:dyDescent="0.3">
      <c r="A315" s="62" t="s">
        <v>136</v>
      </c>
      <c r="B315" s="36">
        <f>base20!I26</f>
        <v>2</v>
      </c>
      <c r="C315" s="36">
        <f t="shared" si="9"/>
        <v>11</v>
      </c>
      <c r="D315" s="36">
        <f>base20!S26</f>
        <v>17</v>
      </c>
      <c r="E315" s="36">
        <f t="shared" si="10"/>
        <v>8</v>
      </c>
      <c r="V315" s="72">
        <v>314</v>
      </c>
      <c r="W315" s="72" t="s">
        <v>135</v>
      </c>
      <c r="X315" s="72">
        <v>1</v>
      </c>
      <c r="Z315" s="72">
        <v>1</v>
      </c>
    </row>
    <row r="316" spans="1:26" ht="15.75" thickBot="1" x14ac:dyDescent="0.3">
      <c r="A316" s="62" t="s">
        <v>136</v>
      </c>
      <c r="B316" s="36">
        <f>base20!I27</f>
        <v>1</v>
      </c>
      <c r="C316" s="36">
        <f t="shared" si="9"/>
        <v>10</v>
      </c>
      <c r="D316" s="36">
        <f>base20!S27</f>
        <v>17</v>
      </c>
      <c r="E316" s="36">
        <f t="shared" si="10"/>
        <v>8</v>
      </c>
      <c r="V316" s="72">
        <v>315</v>
      </c>
      <c r="W316" s="72" t="s">
        <v>135</v>
      </c>
      <c r="X316" s="72">
        <v>1</v>
      </c>
      <c r="Z316" s="72">
        <v>1</v>
      </c>
    </row>
    <row r="317" spans="1:26" ht="15.75" thickBot="1" x14ac:dyDescent="0.3">
      <c r="A317" s="62" t="s">
        <v>136</v>
      </c>
      <c r="B317" s="36">
        <f>base20!I28</f>
        <v>16</v>
      </c>
      <c r="C317" s="36">
        <f t="shared" si="9"/>
        <v>7</v>
      </c>
      <c r="D317" s="36">
        <f>base20!S28</f>
        <v>17</v>
      </c>
      <c r="E317" s="36">
        <f t="shared" si="10"/>
        <v>8</v>
      </c>
      <c r="V317" s="72">
        <v>316</v>
      </c>
      <c r="W317" s="72" t="s">
        <v>135</v>
      </c>
      <c r="X317" s="72">
        <v>1</v>
      </c>
      <c r="Z317" s="72">
        <v>1</v>
      </c>
    </row>
    <row r="318" spans="1:26" ht="15.75" thickBot="1" x14ac:dyDescent="0.3">
      <c r="A318" s="62" t="s">
        <v>136</v>
      </c>
      <c r="B318" s="36">
        <f>base20!I29</f>
        <v>10</v>
      </c>
      <c r="C318" s="36">
        <f t="shared" si="9"/>
        <v>1</v>
      </c>
      <c r="D318" s="36">
        <f>base20!S29</f>
        <v>17</v>
      </c>
      <c r="E318" s="36">
        <f t="shared" si="10"/>
        <v>8</v>
      </c>
      <c r="V318" s="72">
        <v>317</v>
      </c>
      <c r="W318" s="72" t="s">
        <v>135</v>
      </c>
      <c r="X318" s="72">
        <v>1</v>
      </c>
      <c r="Z318" s="72">
        <v>1</v>
      </c>
    </row>
    <row r="319" spans="1:26" ht="15.75" thickBot="1" x14ac:dyDescent="0.3">
      <c r="A319" s="62" t="s">
        <v>136</v>
      </c>
      <c r="B319" s="36">
        <f>base20!I30</f>
        <v>15</v>
      </c>
      <c r="C319" s="36">
        <f t="shared" si="9"/>
        <v>6</v>
      </c>
      <c r="D319" s="36">
        <f>base20!S30</f>
        <v>17</v>
      </c>
      <c r="E319" s="36">
        <f t="shared" si="10"/>
        <v>8</v>
      </c>
      <c r="V319" s="72">
        <v>318</v>
      </c>
      <c r="W319" s="72" t="s">
        <v>135</v>
      </c>
      <c r="X319" s="72">
        <v>1</v>
      </c>
      <c r="Z319" s="72">
        <v>1</v>
      </c>
    </row>
    <row r="320" spans="1:26" ht="15.75" thickBot="1" x14ac:dyDescent="0.3">
      <c r="A320" s="62" t="s">
        <v>136</v>
      </c>
      <c r="B320" s="36">
        <f>base20!I31</f>
        <v>13</v>
      </c>
      <c r="C320" s="36">
        <f t="shared" si="9"/>
        <v>4</v>
      </c>
      <c r="D320" s="36">
        <f>base20!S31</f>
        <v>17</v>
      </c>
      <c r="E320" s="36">
        <f t="shared" si="10"/>
        <v>8</v>
      </c>
      <c r="V320" s="72">
        <v>319</v>
      </c>
      <c r="W320" s="72" t="s">
        <v>135</v>
      </c>
      <c r="X320" s="72">
        <v>1</v>
      </c>
      <c r="Z320" s="72">
        <v>1</v>
      </c>
    </row>
    <row r="321" spans="1:26" ht="15.75" thickBot="1" x14ac:dyDescent="0.3">
      <c r="A321" s="62" t="s">
        <v>136</v>
      </c>
      <c r="B321" s="36">
        <f>base20!I32</f>
        <v>7</v>
      </c>
      <c r="C321" s="36">
        <f t="shared" si="9"/>
        <v>16</v>
      </c>
      <c r="D321" s="36">
        <f>base20!S32</f>
        <v>17</v>
      </c>
      <c r="E321" s="36">
        <f t="shared" si="10"/>
        <v>8</v>
      </c>
      <c r="V321" s="72">
        <v>320</v>
      </c>
      <c r="W321" s="72" t="s">
        <v>135</v>
      </c>
      <c r="X321" s="72">
        <v>1</v>
      </c>
      <c r="Z321" s="72">
        <v>1</v>
      </c>
    </row>
    <row r="322" spans="1:26" ht="15.75" thickBot="1" x14ac:dyDescent="0.3">
      <c r="A322" s="62" t="s">
        <v>136</v>
      </c>
      <c r="B322" s="36">
        <f>base20!I33</f>
        <v>14</v>
      </c>
      <c r="C322" s="36">
        <f t="shared" si="9"/>
        <v>5</v>
      </c>
      <c r="D322" s="36">
        <f>base20!S33</f>
        <v>17</v>
      </c>
      <c r="E322" s="36">
        <f t="shared" si="10"/>
        <v>8</v>
      </c>
      <c r="V322" s="72">
        <v>321</v>
      </c>
      <c r="W322" s="72" t="s">
        <v>135</v>
      </c>
      <c r="X322" s="72">
        <v>1</v>
      </c>
      <c r="Z322" s="72">
        <v>1</v>
      </c>
    </row>
    <row r="323" spans="1:26" ht="15.75" thickBot="1" x14ac:dyDescent="0.3">
      <c r="A323" s="62" t="s">
        <v>136</v>
      </c>
      <c r="B323" s="36">
        <f>base20!I34</f>
        <v>3</v>
      </c>
      <c r="C323" s="36">
        <f t="shared" ref="C323:C386" si="11">IF(B323&lt;10,B323+9,B323-9)</f>
        <v>12</v>
      </c>
      <c r="D323" s="36">
        <f>base20!S34</f>
        <v>17</v>
      </c>
      <c r="E323" s="36">
        <f t="shared" si="10"/>
        <v>8</v>
      </c>
      <c r="V323" s="72">
        <v>322</v>
      </c>
      <c r="W323" s="72" t="s">
        <v>135</v>
      </c>
      <c r="X323" s="72">
        <v>1</v>
      </c>
      <c r="Z323" s="72">
        <v>1</v>
      </c>
    </row>
    <row r="324" spans="1:26" ht="15.75" thickBot="1" x14ac:dyDescent="0.3">
      <c r="A324" s="62" t="s">
        <v>136</v>
      </c>
      <c r="B324" s="36">
        <f>base20!I35</f>
        <v>12</v>
      </c>
      <c r="C324" s="36">
        <f t="shared" si="11"/>
        <v>3</v>
      </c>
      <c r="D324" s="36">
        <f>base20!S35</f>
        <v>17</v>
      </c>
      <c r="E324" s="36">
        <f t="shared" si="10"/>
        <v>8</v>
      </c>
      <c r="V324" s="72">
        <v>323</v>
      </c>
      <c r="W324" s="72" t="s">
        <v>135</v>
      </c>
      <c r="X324" s="72">
        <v>1</v>
      </c>
      <c r="Z324" s="72">
        <v>1</v>
      </c>
    </row>
    <row r="325" spans="1:26" ht="15.75" thickBot="1" x14ac:dyDescent="0.3">
      <c r="A325" s="62" t="s">
        <v>136</v>
      </c>
      <c r="B325" s="36">
        <f>base20!I36</f>
        <v>6</v>
      </c>
      <c r="C325" s="36">
        <f t="shared" si="11"/>
        <v>15</v>
      </c>
      <c r="D325" s="36">
        <f>base20!S36</f>
        <v>17</v>
      </c>
      <c r="E325" s="36">
        <f t="shared" si="10"/>
        <v>8</v>
      </c>
      <c r="V325" s="72">
        <v>324</v>
      </c>
      <c r="W325" s="72" t="s">
        <v>135</v>
      </c>
      <c r="X325" s="72">
        <v>1</v>
      </c>
      <c r="Z325" s="72">
        <v>1</v>
      </c>
    </row>
    <row r="326" spans="1:26" ht="15.75" thickBot="1" x14ac:dyDescent="0.3">
      <c r="A326" s="62" t="s">
        <v>136</v>
      </c>
      <c r="B326" s="36">
        <f>base20!I37</f>
        <v>12</v>
      </c>
      <c r="C326" s="36">
        <f t="shared" si="11"/>
        <v>3</v>
      </c>
      <c r="D326" s="36">
        <f>base20!S37</f>
        <v>17</v>
      </c>
      <c r="E326" s="36">
        <f t="shared" si="10"/>
        <v>8</v>
      </c>
      <c r="V326" s="72">
        <v>325</v>
      </c>
      <c r="W326" s="72" t="s">
        <v>135</v>
      </c>
      <c r="X326" s="72">
        <v>1</v>
      </c>
      <c r="Z326" s="72">
        <v>1</v>
      </c>
    </row>
    <row r="327" spans="1:26" ht="15.75" thickBot="1" x14ac:dyDescent="0.3">
      <c r="A327" s="62" t="s">
        <v>136</v>
      </c>
      <c r="B327" s="36">
        <f>base20!I38</f>
        <v>15</v>
      </c>
      <c r="C327" s="36">
        <f t="shared" si="11"/>
        <v>6</v>
      </c>
      <c r="D327" s="36">
        <f>base20!S38</f>
        <v>17</v>
      </c>
      <c r="E327" s="36">
        <f t="shared" si="10"/>
        <v>8</v>
      </c>
      <c r="V327" s="72">
        <v>326</v>
      </c>
      <c r="W327" s="72" t="s">
        <v>135</v>
      </c>
      <c r="X327" s="72">
        <v>1</v>
      </c>
      <c r="Z327" s="72">
        <v>1</v>
      </c>
    </row>
    <row r="328" spans="1:26" ht="15.75" thickBot="1" x14ac:dyDescent="0.3">
      <c r="A328" s="62" t="s">
        <v>136</v>
      </c>
      <c r="B328" s="36">
        <f>base20!I39</f>
        <v>16</v>
      </c>
      <c r="C328" s="36">
        <f t="shared" si="11"/>
        <v>7</v>
      </c>
      <c r="D328" s="36">
        <f>base20!S39</f>
        <v>17</v>
      </c>
      <c r="E328" s="36">
        <f t="shared" si="10"/>
        <v>8</v>
      </c>
      <c r="V328" s="72">
        <v>327</v>
      </c>
      <c r="W328" s="72" t="s">
        <v>135</v>
      </c>
      <c r="X328" s="72">
        <v>1</v>
      </c>
      <c r="Z328" s="72">
        <v>1</v>
      </c>
    </row>
    <row r="329" spans="1:26" ht="15.75" thickBot="1" x14ac:dyDescent="0.3">
      <c r="A329" s="62" t="s">
        <v>136</v>
      </c>
      <c r="B329" s="36">
        <f>base20!I40</f>
        <v>9</v>
      </c>
      <c r="C329" s="36">
        <f t="shared" si="11"/>
        <v>18</v>
      </c>
      <c r="D329" s="36">
        <f>base20!S40</f>
        <v>5</v>
      </c>
      <c r="E329" s="36">
        <f t="shared" si="10"/>
        <v>14</v>
      </c>
      <c r="V329" s="72">
        <v>328</v>
      </c>
      <c r="W329" s="72" t="s">
        <v>135</v>
      </c>
      <c r="X329" s="72">
        <v>1</v>
      </c>
      <c r="Z329" s="72">
        <v>1</v>
      </c>
    </row>
    <row r="330" spans="1:26" ht="15.75" thickBot="1" x14ac:dyDescent="0.3">
      <c r="A330" s="62" t="s">
        <v>136</v>
      </c>
      <c r="B330" s="36">
        <f>base20!I41</f>
        <v>1</v>
      </c>
      <c r="C330" s="36">
        <f t="shared" si="11"/>
        <v>10</v>
      </c>
      <c r="D330" s="36">
        <f>base20!S41</f>
        <v>17</v>
      </c>
      <c r="E330" s="36">
        <f t="shared" si="10"/>
        <v>8</v>
      </c>
      <c r="V330" s="72">
        <v>329</v>
      </c>
      <c r="W330" s="72" t="s">
        <v>135</v>
      </c>
      <c r="X330" s="72">
        <v>1</v>
      </c>
      <c r="Z330" s="72">
        <v>1</v>
      </c>
    </row>
    <row r="331" spans="1:26" ht="15.75" thickBot="1" x14ac:dyDescent="0.3">
      <c r="A331" s="62" t="s">
        <v>136</v>
      </c>
      <c r="B331" s="36">
        <f>base20!I42</f>
        <v>2</v>
      </c>
      <c r="C331" s="36">
        <f t="shared" si="11"/>
        <v>11</v>
      </c>
      <c r="D331" s="36">
        <f>base20!S42</f>
        <v>17</v>
      </c>
      <c r="E331" s="36">
        <f t="shared" si="10"/>
        <v>8</v>
      </c>
      <c r="V331" s="72">
        <v>330</v>
      </c>
      <c r="W331" s="72" t="s">
        <v>135</v>
      </c>
      <c r="X331" s="72">
        <v>1</v>
      </c>
      <c r="Z331" s="72">
        <v>1</v>
      </c>
    </row>
    <row r="332" spans="1:26" ht="15.75" thickBot="1" x14ac:dyDescent="0.3">
      <c r="A332" s="62" t="s">
        <v>136</v>
      </c>
      <c r="B332" s="36">
        <f>base20!I43</f>
        <v>3</v>
      </c>
      <c r="C332" s="36">
        <f t="shared" si="11"/>
        <v>12</v>
      </c>
      <c r="D332" s="36">
        <f>base20!S43</f>
        <v>17</v>
      </c>
      <c r="E332" s="36">
        <f t="shared" si="10"/>
        <v>8</v>
      </c>
      <c r="V332" s="72">
        <v>331</v>
      </c>
      <c r="W332" s="72" t="s">
        <v>135</v>
      </c>
      <c r="X332" s="72">
        <v>1</v>
      </c>
      <c r="Z332" s="72">
        <v>1</v>
      </c>
    </row>
    <row r="333" spans="1:26" ht="15.75" thickBot="1" x14ac:dyDescent="0.3">
      <c r="A333" s="62" t="s">
        <v>136</v>
      </c>
      <c r="B333" s="36">
        <f>base20!I44</f>
        <v>12</v>
      </c>
      <c r="C333" s="36">
        <f t="shared" si="11"/>
        <v>3</v>
      </c>
      <c r="D333" s="36">
        <f>base20!S44</f>
        <v>17</v>
      </c>
      <c r="E333" s="36">
        <f t="shared" si="10"/>
        <v>8</v>
      </c>
      <c r="V333" s="72">
        <v>332</v>
      </c>
      <c r="W333" s="72" t="s">
        <v>135</v>
      </c>
      <c r="X333" s="72">
        <v>1</v>
      </c>
      <c r="Z333" s="72">
        <v>1</v>
      </c>
    </row>
    <row r="334" spans="1:26" ht="15.75" thickBot="1" x14ac:dyDescent="0.3">
      <c r="A334" s="62" t="s">
        <v>136</v>
      </c>
      <c r="B334" s="36">
        <f>base20!I45</f>
        <v>3</v>
      </c>
      <c r="C334" s="36">
        <f t="shared" si="11"/>
        <v>12</v>
      </c>
      <c r="D334" s="36">
        <f>base20!S45</f>
        <v>17</v>
      </c>
      <c r="E334" s="36">
        <f t="shared" si="10"/>
        <v>8</v>
      </c>
      <c r="V334" s="72">
        <v>333</v>
      </c>
      <c r="W334" s="72" t="s">
        <v>135</v>
      </c>
      <c r="X334" s="72">
        <v>1</v>
      </c>
      <c r="Z334" s="72">
        <v>1</v>
      </c>
    </row>
    <row r="335" spans="1:26" ht="15.75" thickBot="1" x14ac:dyDescent="0.3">
      <c r="A335" s="62" t="s">
        <v>136</v>
      </c>
      <c r="B335" s="36">
        <f>base20!I46</f>
        <v>11</v>
      </c>
      <c r="C335" s="36">
        <f t="shared" si="11"/>
        <v>2</v>
      </c>
      <c r="D335" s="36">
        <f>base20!S46</f>
        <v>17</v>
      </c>
      <c r="E335" s="36">
        <f t="shared" ref="E335:E398" si="12">IF(D335&lt;10,D335+9,D335-9)</f>
        <v>8</v>
      </c>
      <c r="V335" s="72">
        <v>334</v>
      </c>
      <c r="W335" s="72" t="s">
        <v>135</v>
      </c>
      <c r="X335" s="72">
        <v>1</v>
      </c>
      <c r="Z335" s="72">
        <v>1</v>
      </c>
    </row>
    <row r="336" spans="1:26" ht="15.75" thickBot="1" x14ac:dyDescent="0.3">
      <c r="A336" s="62" t="s">
        <v>136</v>
      </c>
      <c r="B336" s="36">
        <f>base20!I47</f>
        <v>15</v>
      </c>
      <c r="C336" s="36">
        <f t="shared" si="11"/>
        <v>6</v>
      </c>
      <c r="D336" s="36">
        <f>base20!S47</f>
        <v>17</v>
      </c>
      <c r="E336" s="36">
        <f t="shared" si="12"/>
        <v>8</v>
      </c>
      <c r="V336" s="72">
        <v>335</v>
      </c>
      <c r="W336" s="72" t="s">
        <v>135</v>
      </c>
      <c r="X336" s="72">
        <v>1</v>
      </c>
      <c r="Z336" s="72">
        <v>1</v>
      </c>
    </row>
    <row r="337" spans="1:26" ht="15.75" thickBot="1" x14ac:dyDescent="0.3">
      <c r="A337" s="62" t="s">
        <v>136</v>
      </c>
      <c r="B337" s="36">
        <f>base20!I48</f>
        <v>3</v>
      </c>
      <c r="C337" s="36">
        <f t="shared" si="11"/>
        <v>12</v>
      </c>
      <c r="D337" s="36">
        <f>base20!S48</f>
        <v>17</v>
      </c>
      <c r="E337" s="36">
        <f t="shared" si="12"/>
        <v>8</v>
      </c>
      <c r="V337" s="72">
        <v>336</v>
      </c>
      <c r="W337" s="72" t="s">
        <v>135</v>
      </c>
      <c r="X337" s="72">
        <v>1</v>
      </c>
      <c r="Z337" s="72">
        <v>1</v>
      </c>
    </row>
    <row r="338" spans="1:26" ht="15.75" thickBot="1" x14ac:dyDescent="0.3">
      <c r="A338" s="62" t="s">
        <v>136</v>
      </c>
      <c r="B338" s="36">
        <f>base20!I49</f>
        <v>10</v>
      </c>
      <c r="C338" s="36">
        <f t="shared" si="11"/>
        <v>1</v>
      </c>
      <c r="D338" s="36">
        <f>base20!S49</f>
        <v>17</v>
      </c>
      <c r="E338" s="36">
        <f t="shared" si="12"/>
        <v>8</v>
      </c>
      <c r="V338" s="72">
        <v>337</v>
      </c>
      <c r="W338" s="72" t="s">
        <v>135</v>
      </c>
      <c r="X338" s="72">
        <v>1</v>
      </c>
      <c r="Z338" s="72">
        <v>1</v>
      </c>
    </row>
    <row r="339" spans="1:26" ht="15.75" thickBot="1" x14ac:dyDescent="0.3">
      <c r="A339" s="62" t="s">
        <v>136</v>
      </c>
      <c r="B339" s="36">
        <f>base20!I50</f>
        <v>13</v>
      </c>
      <c r="C339" s="36">
        <f t="shared" si="11"/>
        <v>4</v>
      </c>
      <c r="D339" s="36">
        <f>base20!S50</f>
        <v>17</v>
      </c>
      <c r="E339" s="36">
        <f t="shared" si="12"/>
        <v>8</v>
      </c>
      <c r="V339" s="72">
        <v>338</v>
      </c>
      <c r="W339" s="72" t="s">
        <v>135</v>
      </c>
      <c r="X339" s="72">
        <v>1</v>
      </c>
      <c r="Z339" s="72">
        <v>1</v>
      </c>
    </row>
    <row r="340" spans="1:26" ht="15.75" thickBot="1" x14ac:dyDescent="0.3">
      <c r="A340" s="62" t="s">
        <v>136</v>
      </c>
      <c r="B340" s="36">
        <f>base20!I51</f>
        <v>9</v>
      </c>
      <c r="C340" s="36">
        <f t="shared" si="11"/>
        <v>18</v>
      </c>
      <c r="D340" s="36">
        <f>base20!S51</f>
        <v>17</v>
      </c>
      <c r="E340" s="36">
        <f t="shared" si="12"/>
        <v>8</v>
      </c>
      <c r="V340" s="72">
        <v>339</v>
      </c>
      <c r="W340" s="72" t="s">
        <v>135</v>
      </c>
      <c r="X340" s="72">
        <v>1</v>
      </c>
      <c r="Z340" s="72">
        <v>1</v>
      </c>
    </row>
    <row r="341" spans="1:26" ht="15.75" thickBot="1" x14ac:dyDescent="0.3">
      <c r="A341" s="62" t="s">
        <v>136</v>
      </c>
      <c r="B341" s="36">
        <f>base20!I52</f>
        <v>14</v>
      </c>
      <c r="C341" s="36">
        <f t="shared" si="11"/>
        <v>5</v>
      </c>
      <c r="D341" s="36">
        <f>base20!S52</f>
        <v>17</v>
      </c>
      <c r="E341" s="36">
        <f t="shared" si="12"/>
        <v>8</v>
      </c>
      <c r="V341" s="72">
        <v>340</v>
      </c>
      <c r="W341" s="72" t="s">
        <v>135</v>
      </c>
      <c r="X341" s="72">
        <v>1</v>
      </c>
      <c r="Z341" s="72">
        <v>1</v>
      </c>
    </row>
    <row r="342" spans="1:26" ht="15.75" thickBot="1" x14ac:dyDescent="0.3">
      <c r="A342" s="62" t="s">
        <v>136</v>
      </c>
      <c r="B342" s="36">
        <f>base20!I53</f>
        <v>13</v>
      </c>
      <c r="C342" s="36">
        <f t="shared" si="11"/>
        <v>4</v>
      </c>
      <c r="D342" s="36">
        <f>base20!S53</f>
        <v>17</v>
      </c>
      <c r="E342" s="36">
        <f t="shared" si="12"/>
        <v>8</v>
      </c>
      <c r="V342" s="72">
        <v>341</v>
      </c>
      <c r="W342" s="72" t="s">
        <v>135</v>
      </c>
      <c r="X342" s="72">
        <v>1</v>
      </c>
      <c r="Z342" s="72">
        <v>1</v>
      </c>
    </row>
    <row r="343" spans="1:26" ht="15.75" thickBot="1" x14ac:dyDescent="0.3">
      <c r="A343" s="62" t="s">
        <v>136</v>
      </c>
      <c r="B343" s="36">
        <f>base20!I54</f>
        <v>1</v>
      </c>
      <c r="C343" s="36">
        <f t="shared" si="11"/>
        <v>10</v>
      </c>
      <c r="D343" s="36">
        <f>base20!S54</f>
        <v>17</v>
      </c>
      <c r="E343" s="36">
        <f t="shared" si="12"/>
        <v>8</v>
      </c>
      <c r="V343" s="72">
        <v>342</v>
      </c>
      <c r="W343" s="72" t="s">
        <v>135</v>
      </c>
      <c r="X343" s="72">
        <v>1</v>
      </c>
      <c r="Z343" s="72">
        <v>1</v>
      </c>
    </row>
    <row r="344" spans="1:26" ht="15.75" thickBot="1" x14ac:dyDescent="0.3">
      <c r="A344" s="62" t="s">
        <v>136</v>
      </c>
      <c r="B344" s="36">
        <f>base20!I55</f>
        <v>12</v>
      </c>
      <c r="C344" s="36">
        <f t="shared" si="11"/>
        <v>3</v>
      </c>
      <c r="D344" s="36">
        <f>base20!S55</f>
        <v>17</v>
      </c>
      <c r="E344" s="36">
        <f t="shared" si="12"/>
        <v>8</v>
      </c>
      <c r="V344" s="72">
        <v>343</v>
      </c>
      <c r="W344" s="72" t="s">
        <v>135</v>
      </c>
      <c r="X344" s="72">
        <v>1</v>
      </c>
      <c r="Z344" s="72">
        <v>1</v>
      </c>
    </row>
    <row r="345" spans="1:26" ht="15.75" thickBot="1" x14ac:dyDescent="0.3">
      <c r="A345" s="62" t="s">
        <v>136</v>
      </c>
      <c r="B345" s="36">
        <f>base20!I56</f>
        <v>3</v>
      </c>
      <c r="C345" s="36">
        <f t="shared" si="11"/>
        <v>12</v>
      </c>
      <c r="D345" s="36">
        <f>base20!S56</f>
        <v>16</v>
      </c>
      <c r="E345" s="36">
        <f t="shared" si="12"/>
        <v>7</v>
      </c>
      <c r="V345" s="72">
        <v>344</v>
      </c>
      <c r="W345" s="72" t="s">
        <v>135</v>
      </c>
      <c r="X345" s="72">
        <v>1</v>
      </c>
      <c r="Z345" s="72">
        <v>1</v>
      </c>
    </row>
    <row r="346" spans="1:26" ht="15.75" thickBot="1" x14ac:dyDescent="0.3">
      <c r="A346" s="62" t="s">
        <v>136</v>
      </c>
      <c r="B346" s="36">
        <f>base20!I57</f>
        <v>7</v>
      </c>
      <c r="C346" s="36">
        <f t="shared" si="11"/>
        <v>16</v>
      </c>
      <c r="D346" s="36">
        <f>base20!S57</f>
        <v>17</v>
      </c>
      <c r="E346" s="36">
        <f t="shared" si="12"/>
        <v>8</v>
      </c>
      <c r="V346" s="72">
        <v>345</v>
      </c>
      <c r="W346" s="72" t="s">
        <v>135</v>
      </c>
      <c r="X346" s="72">
        <v>1</v>
      </c>
      <c r="Z346" s="72">
        <v>1</v>
      </c>
    </row>
    <row r="347" spans="1:26" ht="15.75" thickBot="1" x14ac:dyDescent="0.3">
      <c r="A347" s="62" t="s">
        <v>136</v>
      </c>
      <c r="B347" s="36">
        <f>base20!I58</f>
        <v>9</v>
      </c>
      <c r="C347" s="36">
        <f t="shared" si="11"/>
        <v>18</v>
      </c>
      <c r="D347" s="36">
        <f>base20!S58</f>
        <v>17</v>
      </c>
      <c r="E347" s="36">
        <f t="shared" si="12"/>
        <v>8</v>
      </c>
      <c r="V347" s="72">
        <v>346</v>
      </c>
      <c r="W347" s="72" t="s">
        <v>135</v>
      </c>
      <c r="X347" s="72">
        <v>1</v>
      </c>
      <c r="Z347" s="72">
        <v>1</v>
      </c>
    </row>
    <row r="348" spans="1:26" ht="15.75" thickBot="1" x14ac:dyDescent="0.3">
      <c r="A348" s="62" t="s">
        <v>136</v>
      </c>
      <c r="B348" s="36">
        <f>base20!I59</f>
        <v>7</v>
      </c>
      <c r="C348" s="36">
        <f t="shared" si="11"/>
        <v>16</v>
      </c>
      <c r="D348" s="36">
        <f>base20!S59</f>
        <v>17</v>
      </c>
      <c r="E348" s="36">
        <f t="shared" si="12"/>
        <v>8</v>
      </c>
      <c r="V348" s="72">
        <v>347</v>
      </c>
      <c r="W348" s="72" t="s">
        <v>135</v>
      </c>
      <c r="X348" s="72">
        <v>1</v>
      </c>
      <c r="Z348" s="72">
        <v>1</v>
      </c>
    </row>
    <row r="349" spans="1:26" ht="15.75" thickBot="1" x14ac:dyDescent="0.3">
      <c r="A349" s="62" t="s">
        <v>136</v>
      </c>
      <c r="B349" s="36">
        <f>base20!I60</f>
        <v>7</v>
      </c>
      <c r="C349" s="36">
        <f t="shared" si="11"/>
        <v>16</v>
      </c>
      <c r="D349" s="36">
        <f>base20!S60</f>
        <v>15</v>
      </c>
      <c r="E349" s="36">
        <f t="shared" si="12"/>
        <v>6</v>
      </c>
      <c r="V349" s="72">
        <v>348</v>
      </c>
      <c r="W349" s="72" t="s">
        <v>135</v>
      </c>
      <c r="X349" s="72">
        <v>1</v>
      </c>
      <c r="Z349" s="72">
        <v>1</v>
      </c>
    </row>
    <row r="350" spans="1:26" ht="15.75" thickBot="1" x14ac:dyDescent="0.3">
      <c r="A350" s="62" t="s">
        <v>136</v>
      </c>
      <c r="B350" s="36">
        <f>base20!I61</f>
        <v>12</v>
      </c>
      <c r="C350" s="36">
        <f t="shared" si="11"/>
        <v>3</v>
      </c>
      <c r="D350" s="36">
        <f>base20!S61</f>
        <v>5</v>
      </c>
      <c r="E350" s="36">
        <f t="shared" si="12"/>
        <v>14</v>
      </c>
      <c r="V350" s="72">
        <v>349</v>
      </c>
      <c r="W350" s="72" t="s">
        <v>135</v>
      </c>
      <c r="X350" s="72">
        <v>1</v>
      </c>
      <c r="Z350" s="72">
        <v>1</v>
      </c>
    </row>
    <row r="351" spans="1:26" ht="15.75" thickBot="1" x14ac:dyDescent="0.3">
      <c r="A351" s="62" t="s">
        <v>136</v>
      </c>
      <c r="B351" s="36">
        <f>base20!I62</f>
        <v>7</v>
      </c>
      <c r="C351" s="36">
        <f t="shared" si="11"/>
        <v>16</v>
      </c>
      <c r="D351" s="36">
        <f>base20!S62</f>
        <v>5</v>
      </c>
      <c r="E351" s="36">
        <f t="shared" si="12"/>
        <v>14</v>
      </c>
      <c r="V351" s="72">
        <v>350</v>
      </c>
      <c r="W351" s="72" t="s">
        <v>135</v>
      </c>
      <c r="X351" s="72">
        <v>1</v>
      </c>
      <c r="Z351" s="72">
        <v>1</v>
      </c>
    </row>
    <row r="352" spans="1:26" ht="15.75" thickBot="1" x14ac:dyDescent="0.3">
      <c r="A352" s="62" t="s">
        <v>136</v>
      </c>
      <c r="B352" s="36">
        <f>base20!J13</f>
        <v>1</v>
      </c>
      <c r="C352" s="36">
        <f t="shared" si="11"/>
        <v>10</v>
      </c>
      <c r="D352" s="36">
        <f>base20!T13</f>
        <v>18</v>
      </c>
      <c r="E352" s="36">
        <f t="shared" si="12"/>
        <v>9</v>
      </c>
      <c r="V352" s="72">
        <v>351</v>
      </c>
      <c r="W352" s="72" t="s">
        <v>135</v>
      </c>
      <c r="X352" s="72">
        <v>1</v>
      </c>
      <c r="Z352" s="72">
        <v>1</v>
      </c>
    </row>
    <row r="353" spans="1:26" ht="15.75" thickBot="1" x14ac:dyDescent="0.3">
      <c r="A353" s="62" t="s">
        <v>136</v>
      </c>
      <c r="B353" s="36">
        <f>base20!J14</f>
        <v>14</v>
      </c>
      <c r="C353" s="36">
        <f t="shared" si="11"/>
        <v>5</v>
      </c>
      <c r="D353" s="36">
        <f>base20!T14</f>
        <v>18</v>
      </c>
      <c r="E353" s="36">
        <f t="shared" si="12"/>
        <v>9</v>
      </c>
      <c r="V353" s="72">
        <v>352</v>
      </c>
      <c r="W353" s="72" t="s">
        <v>135</v>
      </c>
      <c r="X353" s="72">
        <v>1</v>
      </c>
      <c r="Z353" s="72">
        <v>1</v>
      </c>
    </row>
    <row r="354" spans="1:26" ht="15.75" thickBot="1" x14ac:dyDescent="0.3">
      <c r="A354" s="62" t="s">
        <v>136</v>
      </c>
      <c r="B354" s="36">
        <f>base20!J15</f>
        <v>2</v>
      </c>
      <c r="C354" s="36">
        <f t="shared" si="11"/>
        <v>11</v>
      </c>
      <c r="D354" s="36">
        <f>base20!T15</f>
        <v>18</v>
      </c>
      <c r="E354" s="36">
        <f t="shared" si="12"/>
        <v>9</v>
      </c>
      <c r="V354" s="72">
        <v>353</v>
      </c>
      <c r="W354" s="72" t="s">
        <v>135</v>
      </c>
      <c r="X354" s="72">
        <v>1</v>
      </c>
      <c r="Z354" s="72">
        <v>1</v>
      </c>
    </row>
    <row r="355" spans="1:26" ht="15.75" thickBot="1" x14ac:dyDescent="0.3">
      <c r="A355" s="62" t="s">
        <v>136</v>
      </c>
      <c r="B355" s="36">
        <f>base20!J16</f>
        <v>2</v>
      </c>
      <c r="C355" s="36">
        <f t="shared" si="11"/>
        <v>11</v>
      </c>
      <c r="D355" s="36">
        <f>base20!T16</f>
        <v>17</v>
      </c>
      <c r="E355" s="36">
        <f t="shared" si="12"/>
        <v>8</v>
      </c>
      <c r="V355" s="72">
        <v>354</v>
      </c>
      <c r="W355" s="72" t="s">
        <v>135</v>
      </c>
      <c r="X355" s="72">
        <v>1</v>
      </c>
      <c r="Z355" s="72">
        <v>1</v>
      </c>
    </row>
    <row r="356" spans="1:26" ht="15.75" thickBot="1" x14ac:dyDescent="0.3">
      <c r="A356" s="62" t="s">
        <v>136</v>
      </c>
      <c r="B356" s="36">
        <f>base20!J17</f>
        <v>12</v>
      </c>
      <c r="C356" s="36">
        <f t="shared" si="11"/>
        <v>3</v>
      </c>
      <c r="D356" s="36">
        <f>base20!T17</f>
        <v>18</v>
      </c>
      <c r="E356" s="36">
        <f t="shared" si="12"/>
        <v>9</v>
      </c>
      <c r="V356" s="72">
        <v>355</v>
      </c>
      <c r="W356" s="72" t="s">
        <v>135</v>
      </c>
      <c r="X356" s="72">
        <v>1</v>
      </c>
      <c r="Z356" s="72">
        <v>1</v>
      </c>
    </row>
    <row r="357" spans="1:26" ht="15.75" thickBot="1" x14ac:dyDescent="0.3">
      <c r="A357" s="62" t="s">
        <v>136</v>
      </c>
      <c r="B357" s="36">
        <f>base20!J18</f>
        <v>14</v>
      </c>
      <c r="C357" s="36">
        <f t="shared" si="11"/>
        <v>5</v>
      </c>
      <c r="D357" s="36">
        <f>base20!T18</f>
        <v>18</v>
      </c>
      <c r="E357" s="36">
        <f t="shared" si="12"/>
        <v>9</v>
      </c>
      <c r="V357" s="72">
        <v>356</v>
      </c>
      <c r="W357" s="72" t="s">
        <v>135</v>
      </c>
      <c r="X357" s="72">
        <v>1</v>
      </c>
      <c r="Z357" s="72">
        <v>1</v>
      </c>
    </row>
    <row r="358" spans="1:26" ht="15.75" thickBot="1" x14ac:dyDescent="0.3">
      <c r="A358" s="62" t="s">
        <v>136</v>
      </c>
      <c r="B358" s="36">
        <f>base20!J19</f>
        <v>6</v>
      </c>
      <c r="C358" s="36">
        <f t="shared" si="11"/>
        <v>15</v>
      </c>
      <c r="D358" s="36">
        <f>base20!T19</f>
        <v>18</v>
      </c>
      <c r="E358" s="36">
        <f t="shared" si="12"/>
        <v>9</v>
      </c>
      <c r="V358" s="72">
        <v>357</v>
      </c>
      <c r="W358" s="72" t="s">
        <v>135</v>
      </c>
      <c r="X358" s="72">
        <v>1</v>
      </c>
      <c r="Z358" s="72">
        <v>1</v>
      </c>
    </row>
    <row r="359" spans="1:26" ht="15.75" thickBot="1" x14ac:dyDescent="0.3">
      <c r="A359" s="62" t="s">
        <v>136</v>
      </c>
      <c r="B359" s="36">
        <f>base20!J20</f>
        <v>13</v>
      </c>
      <c r="C359" s="36">
        <f t="shared" si="11"/>
        <v>4</v>
      </c>
      <c r="D359" s="36">
        <f>base20!T20</f>
        <v>18</v>
      </c>
      <c r="E359" s="36">
        <f t="shared" si="12"/>
        <v>9</v>
      </c>
      <c r="V359" s="72">
        <v>358</v>
      </c>
      <c r="W359" s="72" t="s">
        <v>135</v>
      </c>
      <c r="X359" s="72">
        <v>1</v>
      </c>
      <c r="Z359" s="72">
        <v>1</v>
      </c>
    </row>
    <row r="360" spans="1:26" ht="15.75" thickBot="1" x14ac:dyDescent="0.3">
      <c r="A360" s="62" t="s">
        <v>136</v>
      </c>
      <c r="B360" s="36">
        <f>base20!J21</f>
        <v>3</v>
      </c>
      <c r="C360" s="36">
        <f t="shared" si="11"/>
        <v>12</v>
      </c>
      <c r="D360" s="36">
        <f>base20!T21</f>
        <v>18</v>
      </c>
      <c r="E360" s="36">
        <f t="shared" si="12"/>
        <v>9</v>
      </c>
      <c r="V360" s="72">
        <v>359</v>
      </c>
      <c r="W360" s="72" t="s">
        <v>135</v>
      </c>
      <c r="X360" s="72">
        <v>1</v>
      </c>
      <c r="Z360" s="72">
        <v>1</v>
      </c>
    </row>
    <row r="361" spans="1:26" ht="15.75" thickBot="1" x14ac:dyDescent="0.3">
      <c r="A361" s="62" t="s">
        <v>136</v>
      </c>
      <c r="B361" s="36">
        <f>base20!J22</f>
        <v>1</v>
      </c>
      <c r="C361" s="36">
        <f t="shared" si="11"/>
        <v>10</v>
      </c>
      <c r="D361" s="36">
        <f>base20!T22</f>
        <v>18</v>
      </c>
      <c r="E361" s="36">
        <f t="shared" si="12"/>
        <v>9</v>
      </c>
      <c r="V361" s="72">
        <v>360</v>
      </c>
      <c r="W361" s="72" t="s">
        <v>135</v>
      </c>
      <c r="X361" s="72">
        <v>1</v>
      </c>
      <c r="Z361" s="72">
        <v>1</v>
      </c>
    </row>
    <row r="362" spans="1:26" ht="15.75" thickBot="1" x14ac:dyDescent="0.3">
      <c r="A362" s="62" t="s">
        <v>136</v>
      </c>
      <c r="B362" s="36">
        <f>base20!J23</f>
        <v>3</v>
      </c>
      <c r="C362" s="36">
        <f t="shared" si="11"/>
        <v>12</v>
      </c>
      <c r="D362" s="36">
        <f>base20!T23</f>
        <v>18</v>
      </c>
      <c r="E362" s="36">
        <f t="shared" si="12"/>
        <v>9</v>
      </c>
      <c r="V362" s="72">
        <v>361</v>
      </c>
      <c r="W362" s="72" t="s">
        <v>135</v>
      </c>
      <c r="X362" s="72">
        <v>1</v>
      </c>
      <c r="Z362" s="72">
        <v>1</v>
      </c>
    </row>
    <row r="363" spans="1:26" ht="15.75" thickBot="1" x14ac:dyDescent="0.3">
      <c r="A363" s="62" t="s">
        <v>136</v>
      </c>
      <c r="B363" s="36">
        <f>base20!J24</f>
        <v>15</v>
      </c>
      <c r="C363" s="36">
        <f t="shared" si="11"/>
        <v>6</v>
      </c>
      <c r="D363" s="36">
        <f>base20!T24</f>
        <v>18</v>
      </c>
      <c r="E363" s="36">
        <f t="shared" si="12"/>
        <v>9</v>
      </c>
      <c r="V363" s="72">
        <v>362</v>
      </c>
      <c r="W363" s="72" t="s">
        <v>135</v>
      </c>
      <c r="X363" s="72">
        <v>1</v>
      </c>
      <c r="Z363" s="72">
        <v>1</v>
      </c>
    </row>
    <row r="364" spans="1:26" ht="15.75" thickBot="1" x14ac:dyDescent="0.3">
      <c r="A364" s="62" t="s">
        <v>136</v>
      </c>
      <c r="B364" s="36">
        <f>base20!J25</f>
        <v>7</v>
      </c>
      <c r="C364" s="36">
        <f t="shared" si="11"/>
        <v>16</v>
      </c>
      <c r="D364" s="36">
        <f>base20!T25</f>
        <v>18</v>
      </c>
      <c r="E364" s="36">
        <f t="shared" si="12"/>
        <v>9</v>
      </c>
      <c r="V364" s="72">
        <v>363</v>
      </c>
      <c r="W364" s="72" t="s">
        <v>135</v>
      </c>
      <c r="X364" s="72">
        <v>1</v>
      </c>
      <c r="Z364" s="72">
        <v>1</v>
      </c>
    </row>
    <row r="365" spans="1:26" ht="15.75" thickBot="1" x14ac:dyDescent="0.3">
      <c r="A365" s="62" t="s">
        <v>136</v>
      </c>
      <c r="B365" s="36">
        <f>base20!J26</f>
        <v>15</v>
      </c>
      <c r="C365" s="36">
        <f t="shared" si="11"/>
        <v>6</v>
      </c>
      <c r="D365" s="36">
        <f>base20!T26</f>
        <v>18</v>
      </c>
      <c r="E365" s="36">
        <f t="shared" si="12"/>
        <v>9</v>
      </c>
      <c r="V365" s="72">
        <v>364</v>
      </c>
      <c r="W365" s="72" t="s">
        <v>135</v>
      </c>
      <c r="X365" s="72">
        <v>1</v>
      </c>
      <c r="Z365" s="72">
        <v>1</v>
      </c>
    </row>
    <row r="366" spans="1:26" ht="15.75" thickBot="1" x14ac:dyDescent="0.3">
      <c r="A366" s="62" t="s">
        <v>136</v>
      </c>
      <c r="B366" s="36">
        <f>base20!J27</f>
        <v>15</v>
      </c>
      <c r="C366" s="36">
        <f t="shared" si="11"/>
        <v>6</v>
      </c>
      <c r="D366" s="36">
        <f>base20!T27</f>
        <v>18</v>
      </c>
      <c r="E366" s="36">
        <f t="shared" si="12"/>
        <v>9</v>
      </c>
      <c r="V366" s="72">
        <v>365</v>
      </c>
      <c r="W366" s="72" t="s">
        <v>135</v>
      </c>
      <c r="X366" s="72">
        <v>1</v>
      </c>
      <c r="Z366" s="72">
        <v>1</v>
      </c>
    </row>
    <row r="367" spans="1:26" ht="15.75" thickBot="1" x14ac:dyDescent="0.3">
      <c r="A367" s="62" t="s">
        <v>136</v>
      </c>
      <c r="B367" s="36">
        <f>base20!J28</f>
        <v>1</v>
      </c>
      <c r="C367" s="36">
        <f t="shared" si="11"/>
        <v>10</v>
      </c>
      <c r="D367" s="36">
        <f>base20!T28</f>
        <v>18</v>
      </c>
      <c r="E367" s="36">
        <f t="shared" si="12"/>
        <v>9</v>
      </c>
      <c r="V367" s="72">
        <v>366</v>
      </c>
      <c r="W367" s="72" t="s">
        <v>135</v>
      </c>
      <c r="X367" s="72">
        <v>1</v>
      </c>
      <c r="Z367" s="72">
        <v>1</v>
      </c>
    </row>
    <row r="368" spans="1:26" ht="15.75" thickBot="1" x14ac:dyDescent="0.3">
      <c r="A368" s="62" t="s">
        <v>136</v>
      </c>
      <c r="B368" s="36">
        <f>base20!J29</f>
        <v>12</v>
      </c>
      <c r="C368" s="36">
        <f t="shared" si="11"/>
        <v>3</v>
      </c>
      <c r="D368" s="36">
        <f>base20!T29</f>
        <v>18</v>
      </c>
      <c r="E368" s="36">
        <f t="shared" si="12"/>
        <v>9</v>
      </c>
      <c r="V368" s="72">
        <v>367</v>
      </c>
      <c r="W368" s="72" t="s">
        <v>135</v>
      </c>
      <c r="X368" s="72">
        <v>1</v>
      </c>
      <c r="Z368" s="72">
        <v>1</v>
      </c>
    </row>
    <row r="369" spans="1:26" ht="15.75" thickBot="1" x14ac:dyDescent="0.3">
      <c r="A369" s="62" t="s">
        <v>136</v>
      </c>
      <c r="B369" s="36">
        <f>base20!J30</f>
        <v>2</v>
      </c>
      <c r="C369" s="36">
        <f t="shared" si="11"/>
        <v>11</v>
      </c>
      <c r="D369" s="36">
        <f>base20!T30</f>
        <v>18</v>
      </c>
      <c r="E369" s="36">
        <f t="shared" si="12"/>
        <v>9</v>
      </c>
      <c r="V369" s="72">
        <v>368</v>
      </c>
      <c r="W369" s="72" t="s">
        <v>135</v>
      </c>
      <c r="X369" s="72">
        <v>1</v>
      </c>
      <c r="Z369" s="72">
        <v>1</v>
      </c>
    </row>
    <row r="370" spans="1:26" ht="15.75" thickBot="1" x14ac:dyDescent="0.3">
      <c r="A370" s="62" t="s">
        <v>136</v>
      </c>
      <c r="B370" s="36">
        <f>base20!J31</f>
        <v>3</v>
      </c>
      <c r="C370" s="36">
        <f t="shared" si="11"/>
        <v>12</v>
      </c>
      <c r="D370" s="36">
        <f>base20!T31</f>
        <v>18</v>
      </c>
      <c r="E370" s="36">
        <f t="shared" si="12"/>
        <v>9</v>
      </c>
      <c r="V370" s="72">
        <v>369</v>
      </c>
      <c r="W370" s="72" t="s">
        <v>135</v>
      </c>
      <c r="X370" s="72">
        <v>1</v>
      </c>
      <c r="Z370" s="72">
        <v>1</v>
      </c>
    </row>
    <row r="371" spans="1:26" ht="15.75" thickBot="1" x14ac:dyDescent="0.3">
      <c r="A371" s="62" t="s">
        <v>136</v>
      </c>
      <c r="B371" s="36">
        <f>base20!J32</f>
        <v>13</v>
      </c>
      <c r="C371" s="36">
        <f t="shared" si="11"/>
        <v>4</v>
      </c>
      <c r="D371" s="36">
        <f>base20!T32</f>
        <v>18</v>
      </c>
      <c r="E371" s="36">
        <f t="shared" si="12"/>
        <v>9</v>
      </c>
      <c r="V371" s="72">
        <v>370</v>
      </c>
      <c r="W371" s="72" t="s">
        <v>135</v>
      </c>
      <c r="X371" s="72">
        <v>1</v>
      </c>
      <c r="Z371" s="72">
        <v>1</v>
      </c>
    </row>
    <row r="372" spans="1:26" ht="15.75" thickBot="1" x14ac:dyDescent="0.3">
      <c r="A372" s="62" t="s">
        <v>136</v>
      </c>
      <c r="B372" s="36">
        <f>base20!J33</f>
        <v>15</v>
      </c>
      <c r="C372" s="36">
        <f t="shared" si="11"/>
        <v>6</v>
      </c>
      <c r="D372" s="36">
        <f>base20!T33</f>
        <v>18</v>
      </c>
      <c r="E372" s="36">
        <f t="shared" si="12"/>
        <v>9</v>
      </c>
      <c r="V372" s="72">
        <v>371</v>
      </c>
      <c r="W372" s="72" t="s">
        <v>135</v>
      </c>
      <c r="X372" s="72">
        <v>1</v>
      </c>
      <c r="Z372" s="72">
        <v>1</v>
      </c>
    </row>
    <row r="373" spans="1:26" ht="15.75" thickBot="1" x14ac:dyDescent="0.3">
      <c r="A373" s="62" t="s">
        <v>136</v>
      </c>
      <c r="B373" s="36">
        <f>base20!J34</f>
        <v>14</v>
      </c>
      <c r="C373" s="36">
        <f t="shared" si="11"/>
        <v>5</v>
      </c>
      <c r="D373" s="36">
        <f>base20!T34</f>
        <v>18</v>
      </c>
      <c r="E373" s="36">
        <f t="shared" si="12"/>
        <v>9</v>
      </c>
      <c r="V373" s="72">
        <v>372</v>
      </c>
      <c r="W373" s="72" t="s">
        <v>135</v>
      </c>
      <c r="X373" s="72">
        <v>1</v>
      </c>
      <c r="Z373" s="72">
        <v>1</v>
      </c>
    </row>
    <row r="374" spans="1:26" ht="15.75" thickBot="1" x14ac:dyDescent="0.3">
      <c r="A374" s="62" t="s">
        <v>136</v>
      </c>
      <c r="B374" s="36">
        <f>base20!J35</f>
        <v>1</v>
      </c>
      <c r="C374" s="36">
        <f t="shared" si="11"/>
        <v>10</v>
      </c>
      <c r="D374" s="36">
        <f>base20!T35</f>
        <v>18</v>
      </c>
      <c r="E374" s="36">
        <f t="shared" si="12"/>
        <v>9</v>
      </c>
      <c r="V374" s="72">
        <v>373</v>
      </c>
      <c r="W374" s="72" t="s">
        <v>135</v>
      </c>
      <c r="X374" s="72">
        <v>1</v>
      </c>
      <c r="Z374" s="72">
        <v>1</v>
      </c>
    </row>
    <row r="375" spans="1:26" ht="15.75" thickBot="1" x14ac:dyDescent="0.3">
      <c r="A375" s="62" t="s">
        <v>136</v>
      </c>
      <c r="B375" s="36">
        <f>base20!J36</f>
        <v>3</v>
      </c>
      <c r="C375" s="36">
        <f t="shared" si="11"/>
        <v>12</v>
      </c>
      <c r="D375" s="36">
        <f>base20!T36</f>
        <v>18</v>
      </c>
      <c r="E375" s="36">
        <f t="shared" si="12"/>
        <v>9</v>
      </c>
      <c r="V375" s="72">
        <v>374</v>
      </c>
      <c r="W375" s="72" t="s">
        <v>135</v>
      </c>
      <c r="X375" s="72">
        <v>1</v>
      </c>
      <c r="Z375" s="72">
        <v>1</v>
      </c>
    </row>
    <row r="376" spans="1:26" ht="15.75" thickBot="1" x14ac:dyDescent="0.3">
      <c r="A376" s="62" t="s">
        <v>136</v>
      </c>
      <c r="B376" s="36">
        <f>base20!J37</f>
        <v>6</v>
      </c>
      <c r="C376" s="36">
        <f t="shared" si="11"/>
        <v>15</v>
      </c>
      <c r="D376" s="36">
        <f>base20!T37</f>
        <v>18</v>
      </c>
      <c r="E376" s="36">
        <f t="shared" si="12"/>
        <v>9</v>
      </c>
      <c r="V376" s="72">
        <v>375</v>
      </c>
      <c r="W376" s="72" t="s">
        <v>135</v>
      </c>
      <c r="X376" s="72">
        <v>1</v>
      </c>
      <c r="Z376" s="72">
        <v>1</v>
      </c>
    </row>
    <row r="377" spans="1:26" ht="15.75" thickBot="1" x14ac:dyDescent="0.3">
      <c r="A377" s="62" t="s">
        <v>136</v>
      </c>
      <c r="B377" s="36">
        <f>base20!J38</f>
        <v>1</v>
      </c>
      <c r="C377" s="36">
        <f t="shared" si="11"/>
        <v>10</v>
      </c>
      <c r="D377" s="36">
        <f>base20!T38</f>
        <v>18</v>
      </c>
      <c r="E377" s="36">
        <f t="shared" si="12"/>
        <v>9</v>
      </c>
      <c r="V377" s="72">
        <v>376</v>
      </c>
      <c r="W377" s="72" t="s">
        <v>135</v>
      </c>
      <c r="X377" s="72">
        <v>1</v>
      </c>
      <c r="Z377" s="72">
        <v>1</v>
      </c>
    </row>
    <row r="378" spans="1:26" ht="15.75" thickBot="1" x14ac:dyDescent="0.3">
      <c r="A378" s="62" t="s">
        <v>136</v>
      </c>
      <c r="B378" s="36">
        <f>base20!J39</f>
        <v>12</v>
      </c>
      <c r="C378" s="36">
        <f t="shared" si="11"/>
        <v>3</v>
      </c>
      <c r="D378" s="36">
        <f>base20!T39</f>
        <v>18</v>
      </c>
      <c r="E378" s="36">
        <f t="shared" si="12"/>
        <v>9</v>
      </c>
      <c r="V378" s="72">
        <v>377</v>
      </c>
      <c r="W378" s="72" t="s">
        <v>135</v>
      </c>
      <c r="X378" s="72">
        <v>1</v>
      </c>
      <c r="Z378" s="72">
        <v>1</v>
      </c>
    </row>
    <row r="379" spans="1:26" ht="15.75" thickBot="1" x14ac:dyDescent="0.3">
      <c r="A379" s="62" t="s">
        <v>136</v>
      </c>
      <c r="B379" s="36">
        <f>base20!J40</f>
        <v>6</v>
      </c>
      <c r="C379" s="36">
        <f t="shared" si="11"/>
        <v>15</v>
      </c>
      <c r="D379" s="36">
        <f>base20!T40</f>
        <v>17</v>
      </c>
      <c r="E379" s="36">
        <f t="shared" si="12"/>
        <v>8</v>
      </c>
      <c r="V379" s="72">
        <v>378</v>
      </c>
      <c r="W379" s="72" t="s">
        <v>135</v>
      </c>
      <c r="X379" s="72">
        <v>1</v>
      </c>
      <c r="Z379" s="72">
        <v>1</v>
      </c>
    </row>
    <row r="380" spans="1:26" ht="15.75" thickBot="1" x14ac:dyDescent="0.3">
      <c r="A380" s="62" t="s">
        <v>136</v>
      </c>
      <c r="B380" s="36">
        <f>base20!J41</f>
        <v>12</v>
      </c>
      <c r="C380" s="36">
        <f t="shared" si="11"/>
        <v>3</v>
      </c>
      <c r="D380" s="36">
        <f>base20!T41</f>
        <v>18</v>
      </c>
      <c r="E380" s="36">
        <f t="shared" si="12"/>
        <v>9</v>
      </c>
      <c r="V380" s="72">
        <v>379</v>
      </c>
      <c r="W380" s="72" t="s">
        <v>135</v>
      </c>
      <c r="X380" s="72">
        <v>1</v>
      </c>
      <c r="Z380" s="72">
        <v>1</v>
      </c>
    </row>
    <row r="381" spans="1:26" ht="15.75" thickBot="1" x14ac:dyDescent="0.3">
      <c r="A381" s="62" t="s">
        <v>136</v>
      </c>
      <c r="B381" s="36">
        <f>base20!J42</f>
        <v>1</v>
      </c>
      <c r="C381" s="36">
        <f t="shared" si="11"/>
        <v>10</v>
      </c>
      <c r="D381" s="36">
        <f>base20!T42</f>
        <v>18</v>
      </c>
      <c r="E381" s="36">
        <f t="shared" si="12"/>
        <v>9</v>
      </c>
      <c r="V381" s="72">
        <v>380</v>
      </c>
      <c r="W381" s="72" t="s">
        <v>135</v>
      </c>
      <c r="X381" s="72">
        <v>1</v>
      </c>
      <c r="Z381" s="72">
        <v>1</v>
      </c>
    </row>
    <row r="382" spans="1:26" ht="15.75" thickBot="1" x14ac:dyDescent="0.3">
      <c r="A382" s="62" t="s">
        <v>136</v>
      </c>
      <c r="B382" s="36">
        <f>base20!J43</f>
        <v>2</v>
      </c>
      <c r="C382" s="36">
        <f t="shared" si="11"/>
        <v>11</v>
      </c>
      <c r="D382" s="36">
        <f>base20!T43</f>
        <v>20</v>
      </c>
      <c r="E382" s="36">
        <f t="shared" si="12"/>
        <v>11</v>
      </c>
      <c r="V382" s="72">
        <v>381</v>
      </c>
      <c r="W382" s="72" t="s">
        <v>135</v>
      </c>
      <c r="X382" s="72">
        <v>1</v>
      </c>
      <c r="Z382" s="72">
        <v>1</v>
      </c>
    </row>
    <row r="383" spans="1:26" ht="15.75" thickBot="1" x14ac:dyDescent="0.3">
      <c r="A383" s="62" t="s">
        <v>136</v>
      </c>
      <c r="B383" s="36">
        <f>base20!J44</f>
        <v>13</v>
      </c>
      <c r="C383" s="36">
        <f t="shared" si="11"/>
        <v>4</v>
      </c>
      <c r="D383" s="36">
        <f>base20!T44</f>
        <v>18</v>
      </c>
      <c r="E383" s="36">
        <f t="shared" si="12"/>
        <v>9</v>
      </c>
      <c r="V383" s="72">
        <v>382</v>
      </c>
      <c r="W383" s="72" t="s">
        <v>135</v>
      </c>
      <c r="X383" s="72">
        <v>1</v>
      </c>
      <c r="Z383" s="72">
        <v>1</v>
      </c>
    </row>
    <row r="384" spans="1:26" ht="15.75" thickBot="1" x14ac:dyDescent="0.3">
      <c r="A384" s="62" t="s">
        <v>136</v>
      </c>
      <c r="B384" s="36">
        <f>base20!J45</f>
        <v>16</v>
      </c>
      <c r="C384" s="36">
        <f t="shared" si="11"/>
        <v>7</v>
      </c>
      <c r="D384" s="36">
        <f>base20!T45</f>
        <v>18</v>
      </c>
      <c r="E384" s="36">
        <f t="shared" si="12"/>
        <v>9</v>
      </c>
      <c r="V384" s="72">
        <v>383</v>
      </c>
      <c r="W384" s="72" t="s">
        <v>135</v>
      </c>
      <c r="X384" s="72">
        <v>1</v>
      </c>
      <c r="Z384" s="72">
        <v>1</v>
      </c>
    </row>
    <row r="385" spans="1:26" ht="15.75" thickBot="1" x14ac:dyDescent="0.3">
      <c r="A385" s="62" t="s">
        <v>136</v>
      </c>
      <c r="B385" s="36">
        <f>base20!J46</f>
        <v>8</v>
      </c>
      <c r="C385" s="36">
        <f t="shared" si="11"/>
        <v>17</v>
      </c>
      <c r="D385" s="36">
        <f>base20!T46</f>
        <v>18</v>
      </c>
      <c r="E385" s="36">
        <f t="shared" si="12"/>
        <v>9</v>
      </c>
      <c r="V385" s="72">
        <v>384</v>
      </c>
      <c r="W385" s="72" t="s">
        <v>135</v>
      </c>
      <c r="X385" s="72">
        <v>1</v>
      </c>
      <c r="Z385" s="72">
        <v>1</v>
      </c>
    </row>
    <row r="386" spans="1:26" ht="15.75" thickBot="1" x14ac:dyDescent="0.3">
      <c r="A386" s="62" t="s">
        <v>136</v>
      </c>
      <c r="B386" s="36">
        <f>base20!J47</f>
        <v>8</v>
      </c>
      <c r="C386" s="36">
        <f t="shared" si="11"/>
        <v>17</v>
      </c>
      <c r="D386" s="36">
        <f>base20!T47</f>
        <v>18</v>
      </c>
      <c r="E386" s="36">
        <f t="shared" si="12"/>
        <v>9</v>
      </c>
      <c r="V386" s="72">
        <v>385</v>
      </c>
      <c r="W386" s="72" t="s">
        <v>135</v>
      </c>
      <c r="X386" s="72">
        <v>1</v>
      </c>
      <c r="Z386" s="72">
        <v>1</v>
      </c>
    </row>
    <row r="387" spans="1:26" ht="15.75" thickBot="1" x14ac:dyDescent="0.3">
      <c r="A387" s="62" t="s">
        <v>136</v>
      </c>
      <c r="B387" s="36">
        <f>base20!J48</f>
        <v>9</v>
      </c>
      <c r="C387" s="36">
        <f t="shared" ref="C387:C450" si="13">IF(B387&lt;10,B387+9,B387-9)</f>
        <v>18</v>
      </c>
      <c r="D387" s="36">
        <f>base20!T48</f>
        <v>18</v>
      </c>
      <c r="E387" s="36">
        <f t="shared" si="12"/>
        <v>9</v>
      </c>
      <c r="V387" s="72">
        <v>386</v>
      </c>
      <c r="W387" s="72" t="s">
        <v>135</v>
      </c>
      <c r="X387" s="72">
        <v>1</v>
      </c>
      <c r="Z387" s="72">
        <v>1</v>
      </c>
    </row>
    <row r="388" spans="1:26" ht="15.75" thickBot="1" x14ac:dyDescent="0.3">
      <c r="A388" s="62" t="s">
        <v>136</v>
      </c>
      <c r="B388" s="36">
        <f>base20!J49</f>
        <v>13</v>
      </c>
      <c r="C388" s="36">
        <f t="shared" si="13"/>
        <v>4</v>
      </c>
      <c r="D388" s="36">
        <f>base20!T49</f>
        <v>18</v>
      </c>
      <c r="E388" s="36">
        <f t="shared" si="12"/>
        <v>9</v>
      </c>
      <c r="V388" s="72">
        <v>387</v>
      </c>
      <c r="W388" s="72" t="s">
        <v>135</v>
      </c>
      <c r="X388" s="72">
        <v>1</v>
      </c>
      <c r="Z388" s="72">
        <v>1</v>
      </c>
    </row>
    <row r="389" spans="1:26" ht="15.75" thickBot="1" x14ac:dyDescent="0.3">
      <c r="A389" s="62" t="s">
        <v>136</v>
      </c>
      <c r="B389" s="36">
        <f>base20!J50</f>
        <v>3</v>
      </c>
      <c r="C389" s="36">
        <f t="shared" si="13"/>
        <v>12</v>
      </c>
      <c r="D389" s="36">
        <f>base20!T50</f>
        <v>18</v>
      </c>
      <c r="E389" s="36">
        <f t="shared" si="12"/>
        <v>9</v>
      </c>
      <c r="V389" s="72">
        <v>388</v>
      </c>
      <c r="W389" s="72" t="s">
        <v>135</v>
      </c>
      <c r="X389" s="72">
        <v>1</v>
      </c>
      <c r="Z389" s="72">
        <v>1</v>
      </c>
    </row>
    <row r="390" spans="1:26" ht="15.75" thickBot="1" x14ac:dyDescent="0.3">
      <c r="A390" s="62" t="s">
        <v>136</v>
      </c>
      <c r="B390" s="36">
        <f>base20!J51</f>
        <v>7</v>
      </c>
      <c r="C390" s="36">
        <f t="shared" si="13"/>
        <v>16</v>
      </c>
      <c r="D390" s="36">
        <f>base20!T51</f>
        <v>18</v>
      </c>
      <c r="E390" s="36">
        <f t="shared" si="12"/>
        <v>9</v>
      </c>
      <c r="V390" s="72">
        <v>389</v>
      </c>
      <c r="W390" s="72" t="s">
        <v>135</v>
      </c>
      <c r="X390" s="72">
        <v>1</v>
      </c>
      <c r="Z390" s="72">
        <v>1</v>
      </c>
    </row>
    <row r="391" spans="1:26" ht="15.75" thickBot="1" x14ac:dyDescent="0.3">
      <c r="A391" s="62" t="s">
        <v>136</v>
      </c>
      <c r="B391" s="36">
        <f>base20!J52</f>
        <v>12</v>
      </c>
      <c r="C391" s="36">
        <f t="shared" si="13"/>
        <v>3</v>
      </c>
      <c r="D391" s="36">
        <f>base20!T52</f>
        <v>18</v>
      </c>
      <c r="E391" s="36">
        <f t="shared" si="12"/>
        <v>9</v>
      </c>
      <c r="V391" s="72">
        <v>390</v>
      </c>
      <c r="W391" s="72" t="s">
        <v>135</v>
      </c>
      <c r="X391" s="72">
        <v>1</v>
      </c>
      <c r="Z391" s="72">
        <v>1</v>
      </c>
    </row>
    <row r="392" spans="1:26" ht="15.75" thickBot="1" x14ac:dyDescent="0.3">
      <c r="A392" s="62" t="s">
        <v>136</v>
      </c>
      <c r="B392" s="36">
        <f>base20!J53</f>
        <v>11</v>
      </c>
      <c r="C392" s="36">
        <f t="shared" si="13"/>
        <v>2</v>
      </c>
      <c r="D392" s="36">
        <f>base20!T53</f>
        <v>18</v>
      </c>
      <c r="E392" s="36">
        <f t="shared" si="12"/>
        <v>9</v>
      </c>
      <c r="V392" s="72">
        <v>391</v>
      </c>
      <c r="W392" s="72" t="s">
        <v>135</v>
      </c>
      <c r="X392" s="72">
        <v>1</v>
      </c>
      <c r="Z392" s="72">
        <v>1</v>
      </c>
    </row>
    <row r="393" spans="1:26" ht="15.75" thickBot="1" x14ac:dyDescent="0.3">
      <c r="A393" s="62" t="s">
        <v>136</v>
      </c>
      <c r="B393" s="36">
        <f>base20!J54</f>
        <v>15</v>
      </c>
      <c r="C393" s="36">
        <f t="shared" si="13"/>
        <v>6</v>
      </c>
      <c r="D393" s="36">
        <f>base20!T54</f>
        <v>18</v>
      </c>
      <c r="E393" s="36">
        <f t="shared" si="12"/>
        <v>9</v>
      </c>
      <c r="V393" s="72">
        <v>392</v>
      </c>
      <c r="W393" s="72" t="s">
        <v>135</v>
      </c>
      <c r="X393" s="72">
        <v>1</v>
      </c>
      <c r="Z393" s="72">
        <v>1</v>
      </c>
    </row>
    <row r="394" spans="1:26" ht="15.75" thickBot="1" x14ac:dyDescent="0.3">
      <c r="A394" s="62" t="s">
        <v>136</v>
      </c>
      <c r="B394" s="36">
        <f>base20!J55</f>
        <v>13</v>
      </c>
      <c r="C394" s="36">
        <f t="shared" si="13"/>
        <v>4</v>
      </c>
      <c r="D394" s="36">
        <f>base20!T55</f>
        <v>18</v>
      </c>
      <c r="E394" s="36">
        <f t="shared" si="12"/>
        <v>9</v>
      </c>
      <c r="V394" s="72">
        <v>393</v>
      </c>
      <c r="W394" s="72" t="s">
        <v>135</v>
      </c>
      <c r="X394" s="72">
        <v>1</v>
      </c>
      <c r="Z394" s="72">
        <v>1</v>
      </c>
    </row>
    <row r="395" spans="1:26" ht="15.75" thickBot="1" x14ac:dyDescent="0.3">
      <c r="A395" s="62" t="s">
        <v>136</v>
      </c>
      <c r="B395" s="36">
        <f>base20!J56</f>
        <v>12</v>
      </c>
      <c r="C395" s="36">
        <f t="shared" si="13"/>
        <v>3</v>
      </c>
      <c r="D395" s="36">
        <f>base20!T56</f>
        <v>18</v>
      </c>
      <c r="E395" s="36">
        <f t="shared" si="12"/>
        <v>9</v>
      </c>
      <c r="V395" s="72">
        <v>394</v>
      </c>
      <c r="W395" s="72" t="s">
        <v>135</v>
      </c>
      <c r="X395" s="72">
        <v>1</v>
      </c>
      <c r="Z395" s="72">
        <v>1</v>
      </c>
    </row>
    <row r="396" spans="1:26" ht="15.75" thickBot="1" x14ac:dyDescent="0.3">
      <c r="A396" s="62" t="s">
        <v>136</v>
      </c>
      <c r="B396" s="36">
        <f>base20!J57</f>
        <v>13</v>
      </c>
      <c r="C396" s="36">
        <f t="shared" si="13"/>
        <v>4</v>
      </c>
      <c r="D396" s="36">
        <f>base20!T57</f>
        <v>18</v>
      </c>
      <c r="E396" s="36">
        <f t="shared" si="12"/>
        <v>9</v>
      </c>
      <c r="V396" s="72">
        <v>395</v>
      </c>
      <c r="W396" s="72" t="s">
        <v>135</v>
      </c>
      <c r="X396" s="72">
        <v>1</v>
      </c>
      <c r="Z396" s="72">
        <v>1</v>
      </c>
    </row>
    <row r="397" spans="1:26" ht="15.75" thickBot="1" x14ac:dyDescent="0.3">
      <c r="A397" s="62" t="s">
        <v>136</v>
      </c>
      <c r="B397" s="36">
        <f>base20!J58</f>
        <v>10</v>
      </c>
      <c r="C397" s="36">
        <f t="shared" si="13"/>
        <v>1</v>
      </c>
      <c r="D397" s="36">
        <f>base20!T58</f>
        <v>18</v>
      </c>
      <c r="E397" s="36">
        <f t="shared" si="12"/>
        <v>9</v>
      </c>
      <c r="V397" s="72">
        <v>396</v>
      </c>
      <c r="W397" s="72" t="s">
        <v>135</v>
      </c>
      <c r="X397" s="72">
        <v>1</v>
      </c>
      <c r="Z397" s="72">
        <v>1</v>
      </c>
    </row>
    <row r="398" spans="1:26" ht="15.75" thickBot="1" x14ac:dyDescent="0.3">
      <c r="A398" s="62" t="s">
        <v>136</v>
      </c>
      <c r="B398" s="36">
        <f>base20!J59</f>
        <v>14</v>
      </c>
      <c r="C398" s="36">
        <f t="shared" si="13"/>
        <v>5</v>
      </c>
      <c r="D398" s="36">
        <f>base20!T59</f>
        <v>18</v>
      </c>
      <c r="E398" s="36">
        <f t="shared" si="12"/>
        <v>9</v>
      </c>
      <c r="V398" s="72">
        <v>397</v>
      </c>
      <c r="W398" s="72" t="s">
        <v>135</v>
      </c>
      <c r="X398" s="72">
        <v>1</v>
      </c>
      <c r="Z398" s="72">
        <v>1</v>
      </c>
    </row>
    <row r="399" spans="1:26" ht="15.75" thickBot="1" x14ac:dyDescent="0.3">
      <c r="A399" s="62" t="s">
        <v>136</v>
      </c>
      <c r="B399" s="36">
        <f>base20!J60</f>
        <v>16</v>
      </c>
      <c r="C399" s="36">
        <f t="shared" si="13"/>
        <v>7</v>
      </c>
      <c r="D399" s="36">
        <f>base20!T60</f>
        <v>5</v>
      </c>
      <c r="E399" s="36">
        <f t="shared" ref="E399:E462" si="14">IF(D399&lt;10,D399+9,D399-9)</f>
        <v>14</v>
      </c>
      <c r="V399" s="72">
        <v>398</v>
      </c>
      <c r="W399" s="72" t="s">
        <v>135</v>
      </c>
      <c r="X399" s="72">
        <v>1</v>
      </c>
      <c r="Z399" s="72">
        <v>1</v>
      </c>
    </row>
    <row r="400" spans="1:26" ht="15.75" thickBot="1" x14ac:dyDescent="0.3">
      <c r="A400" s="62" t="s">
        <v>136</v>
      </c>
      <c r="B400" s="36">
        <f>base20!J61</f>
        <v>13</v>
      </c>
      <c r="C400" s="36">
        <f t="shared" si="13"/>
        <v>4</v>
      </c>
      <c r="D400" s="36">
        <f>base20!T61</f>
        <v>17</v>
      </c>
      <c r="E400" s="36">
        <f t="shared" si="14"/>
        <v>8</v>
      </c>
      <c r="V400" s="72">
        <v>399</v>
      </c>
      <c r="W400" s="72" t="s">
        <v>135</v>
      </c>
      <c r="X400" s="72">
        <v>1</v>
      </c>
      <c r="Z400" s="72">
        <v>1</v>
      </c>
    </row>
    <row r="401" spans="1:26" ht="15.75" thickBot="1" x14ac:dyDescent="0.3">
      <c r="A401" s="62" t="s">
        <v>136</v>
      </c>
      <c r="B401" s="36">
        <f>base20!J62</f>
        <v>3</v>
      </c>
      <c r="C401" s="36">
        <f t="shared" si="13"/>
        <v>12</v>
      </c>
      <c r="D401" s="36">
        <f>base20!T62</f>
        <v>17</v>
      </c>
      <c r="E401" s="36">
        <f t="shared" si="14"/>
        <v>8</v>
      </c>
      <c r="V401" s="72">
        <v>400</v>
      </c>
      <c r="W401" s="72" t="s">
        <v>135</v>
      </c>
      <c r="X401" s="72">
        <v>1</v>
      </c>
      <c r="Z401" s="72">
        <v>1</v>
      </c>
    </row>
    <row r="402" spans="1:26" ht="15.75" thickBot="1" x14ac:dyDescent="0.3">
      <c r="A402" s="62" t="s">
        <v>136</v>
      </c>
      <c r="B402" s="36">
        <f>base20!K13</f>
        <v>5</v>
      </c>
      <c r="C402" s="36">
        <f t="shared" si="13"/>
        <v>14</v>
      </c>
      <c r="D402" s="36">
        <f>base20!U13</f>
        <v>19</v>
      </c>
      <c r="E402" s="36">
        <f t="shared" si="14"/>
        <v>10</v>
      </c>
      <c r="V402" s="72">
        <v>401</v>
      </c>
      <c r="W402" s="72" t="s">
        <v>135</v>
      </c>
      <c r="X402" s="72">
        <v>1</v>
      </c>
      <c r="Z402" s="72">
        <v>1</v>
      </c>
    </row>
    <row r="403" spans="1:26" ht="15.75" thickBot="1" x14ac:dyDescent="0.3">
      <c r="A403" s="62" t="s">
        <v>136</v>
      </c>
      <c r="B403" s="36">
        <f>base20!K14</f>
        <v>9</v>
      </c>
      <c r="C403" s="36">
        <f t="shared" si="13"/>
        <v>18</v>
      </c>
      <c r="D403" s="36">
        <f>base20!U14</f>
        <v>19</v>
      </c>
      <c r="E403" s="36">
        <f t="shared" si="14"/>
        <v>10</v>
      </c>
      <c r="V403" s="72">
        <v>402</v>
      </c>
      <c r="W403" s="72" t="s">
        <v>135</v>
      </c>
      <c r="X403" s="72">
        <v>1</v>
      </c>
      <c r="Z403" s="72">
        <v>1</v>
      </c>
    </row>
    <row r="404" spans="1:26" ht="15.75" thickBot="1" x14ac:dyDescent="0.3">
      <c r="A404" s="62" t="s">
        <v>136</v>
      </c>
      <c r="B404" s="36">
        <f>base20!K15</f>
        <v>4</v>
      </c>
      <c r="C404" s="36">
        <f t="shared" si="13"/>
        <v>13</v>
      </c>
      <c r="D404" s="36">
        <f>base20!U15</f>
        <v>19</v>
      </c>
      <c r="E404" s="36">
        <f t="shared" si="14"/>
        <v>10</v>
      </c>
      <c r="V404" s="72">
        <v>403</v>
      </c>
      <c r="W404" s="72" t="s">
        <v>135</v>
      </c>
      <c r="X404" s="72">
        <v>1</v>
      </c>
      <c r="Z404" s="72">
        <v>1</v>
      </c>
    </row>
    <row r="405" spans="1:26" ht="15.75" thickBot="1" x14ac:dyDescent="0.3">
      <c r="A405" s="62" t="s">
        <v>136</v>
      </c>
      <c r="B405" s="36">
        <f>base20!K16</f>
        <v>8</v>
      </c>
      <c r="C405" s="36">
        <f t="shared" si="13"/>
        <v>17</v>
      </c>
      <c r="D405" s="36">
        <f>base20!U16</f>
        <v>19</v>
      </c>
      <c r="E405" s="36">
        <f t="shared" si="14"/>
        <v>10</v>
      </c>
      <c r="V405" s="72">
        <v>404</v>
      </c>
      <c r="W405" s="72" t="s">
        <v>135</v>
      </c>
      <c r="X405" s="72">
        <v>1</v>
      </c>
      <c r="Z405" s="72">
        <v>1</v>
      </c>
    </row>
    <row r="406" spans="1:26" ht="15.75" thickBot="1" x14ac:dyDescent="0.3">
      <c r="A406" s="62" t="s">
        <v>136</v>
      </c>
      <c r="B406" s="36">
        <f>base20!K17</f>
        <v>8</v>
      </c>
      <c r="C406" s="36">
        <f t="shared" si="13"/>
        <v>17</v>
      </c>
      <c r="D406" s="36">
        <f>base20!U17</f>
        <v>19</v>
      </c>
      <c r="E406" s="36">
        <f t="shared" si="14"/>
        <v>10</v>
      </c>
      <c r="V406" s="72">
        <v>405</v>
      </c>
      <c r="W406" s="72" t="s">
        <v>135</v>
      </c>
      <c r="X406" s="72">
        <v>1</v>
      </c>
      <c r="Z406" s="72">
        <v>1</v>
      </c>
    </row>
    <row r="407" spans="1:26" ht="15.75" thickBot="1" x14ac:dyDescent="0.3">
      <c r="A407" s="62" t="s">
        <v>136</v>
      </c>
      <c r="B407" s="36">
        <f>base20!K18</f>
        <v>9</v>
      </c>
      <c r="C407" s="36">
        <f t="shared" si="13"/>
        <v>18</v>
      </c>
      <c r="D407" s="36">
        <f>base20!U18</f>
        <v>19</v>
      </c>
      <c r="E407" s="36">
        <f t="shared" si="14"/>
        <v>10</v>
      </c>
      <c r="V407" s="72">
        <v>406</v>
      </c>
      <c r="W407" s="72" t="s">
        <v>135</v>
      </c>
      <c r="X407" s="72">
        <v>1</v>
      </c>
      <c r="Z407" s="72">
        <v>1</v>
      </c>
    </row>
    <row r="408" spans="1:26" ht="15.75" thickBot="1" x14ac:dyDescent="0.3">
      <c r="A408" s="62" t="s">
        <v>136</v>
      </c>
      <c r="B408" s="36">
        <f>base20!K19</f>
        <v>10</v>
      </c>
      <c r="C408" s="36">
        <f t="shared" si="13"/>
        <v>1</v>
      </c>
      <c r="D408" s="36">
        <f>base20!U19</f>
        <v>19</v>
      </c>
      <c r="E408" s="36">
        <f t="shared" si="14"/>
        <v>10</v>
      </c>
      <c r="V408" s="72">
        <v>407</v>
      </c>
      <c r="W408" s="72" t="s">
        <v>135</v>
      </c>
      <c r="X408" s="72">
        <v>1</v>
      </c>
      <c r="Z408" s="72">
        <v>1</v>
      </c>
    </row>
    <row r="409" spans="1:26" ht="15.75" thickBot="1" x14ac:dyDescent="0.3">
      <c r="A409" s="62" t="s">
        <v>136</v>
      </c>
      <c r="B409" s="36">
        <f>base20!K20</f>
        <v>10</v>
      </c>
      <c r="C409" s="36">
        <f t="shared" si="13"/>
        <v>1</v>
      </c>
      <c r="D409" s="36">
        <f>base20!U20</f>
        <v>19</v>
      </c>
      <c r="E409" s="36">
        <f t="shared" si="14"/>
        <v>10</v>
      </c>
      <c r="V409" s="72">
        <v>408</v>
      </c>
      <c r="W409" s="72" t="s">
        <v>135</v>
      </c>
      <c r="X409" s="72">
        <v>1</v>
      </c>
      <c r="Z409" s="72">
        <v>1</v>
      </c>
    </row>
    <row r="410" spans="1:26" ht="15.75" thickBot="1" x14ac:dyDescent="0.3">
      <c r="A410" s="62" t="s">
        <v>136</v>
      </c>
      <c r="B410" s="36">
        <f>base20!K21</f>
        <v>1</v>
      </c>
      <c r="C410" s="36">
        <f t="shared" si="13"/>
        <v>10</v>
      </c>
      <c r="D410" s="36">
        <f>base20!U21</f>
        <v>19</v>
      </c>
      <c r="E410" s="36">
        <f t="shared" si="14"/>
        <v>10</v>
      </c>
      <c r="V410" s="72">
        <v>409</v>
      </c>
      <c r="W410" s="72" t="s">
        <v>135</v>
      </c>
      <c r="X410" s="72">
        <v>1</v>
      </c>
      <c r="Z410" s="72">
        <v>1</v>
      </c>
    </row>
    <row r="411" spans="1:26" ht="15.75" thickBot="1" x14ac:dyDescent="0.3">
      <c r="A411" s="62" t="s">
        <v>136</v>
      </c>
      <c r="B411" s="36">
        <f>base20!K22</f>
        <v>7</v>
      </c>
      <c r="C411" s="36">
        <f t="shared" si="13"/>
        <v>16</v>
      </c>
      <c r="D411" s="36">
        <f>base20!U22</f>
        <v>19</v>
      </c>
      <c r="E411" s="36">
        <f t="shared" si="14"/>
        <v>10</v>
      </c>
      <c r="V411" s="72">
        <v>410</v>
      </c>
      <c r="W411" s="72" t="s">
        <v>135</v>
      </c>
      <c r="X411" s="72">
        <v>1</v>
      </c>
      <c r="Z411" s="72">
        <v>1</v>
      </c>
    </row>
    <row r="412" spans="1:26" ht="15.75" thickBot="1" x14ac:dyDescent="0.3">
      <c r="A412" s="62" t="s">
        <v>136</v>
      </c>
      <c r="B412" s="36">
        <f>base20!K23</f>
        <v>15</v>
      </c>
      <c r="C412" s="36">
        <f t="shared" si="13"/>
        <v>6</v>
      </c>
      <c r="D412" s="36">
        <f>base20!U23</f>
        <v>19</v>
      </c>
      <c r="E412" s="36">
        <f t="shared" si="14"/>
        <v>10</v>
      </c>
      <c r="V412" s="72">
        <v>411</v>
      </c>
      <c r="W412" s="72" t="s">
        <v>135</v>
      </c>
      <c r="X412" s="72">
        <v>1</v>
      </c>
      <c r="Z412" s="72">
        <v>1</v>
      </c>
    </row>
    <row r="413" spans="1:26" ht="15.75" thickBot="1" x14ac:dyDescent="0.3">
      <c r="A413" s="62" t="s">
        <v>136</v>
      </c>
      <c r="B413" s="36">
        <f>base20!K24</f>
        <v>10</v>
      </c>
      <c r="C413" s="36">
        <f t="shared" si="13"/>
        <v>1</v>
      </c>
      <c r="D413" s="36">
        <f>base20!U24</f>
        <v>19</v>
      </c>
      <c r="E413" s="36">
        <f t="shared" si="14"/>
        <v>10</v>
      </c>
      <c r="V413" s="72">
        <v>412</v>
      </c>
      <c r="W413" s="72" t="s">
        <v>135</v>
      </c>
      <c r="X413" s="72">
        <v>1</v>
      </c>
      <c r="Z413" s="72">
        <v>1</v>
      </c>
    </row>
    <row r="414" spans="1:26" ht="15.75" thickBot="1" x14ac:dyDescent="0.3">
      <c r="A414" s="62" t="s">
        <v>136</v>
      </c>
      <c r="B414" s="36">
        <f>base20!K25</f>
        <v>16</v>
      </c>
      <c r="C414" s="36">
        <f t="shared" si="13"/>
        <v>7</v>
      </c>
      <c r="D414" s="36">
        <f>base20!U25</f>
        <v>19</v>
      </c>
      <c r="E414" s="36">
        <f t="shared" si="14"/>
        <v>10</v>
      </c>
      <c r="V414" s="72">
        <v>413</v>
      </c>
      <c r="W414" s="72" t="s">
        <v>135</v>
      </c>
      <c r="X414" s="72">
        <v>1</v>
      </c>
      <c r="Z414" s="72">
        <v>1</v>
      </c>
    </row>
    <row r="415" spans="1:26" ht="15.75" thickBot="1" x14ac:dyDescent="0.3">
      <c r="A415" s="62" t="s">
        <v>136</v>
      </c>
      <c r="B415" s="36">
        <f>base20!K26</f>
        <v>3</v>
      </c>
      <c r="C415" s="36">
        <f t="shared" si="13"/>
        <v>12</v>
      </c>
      <c r="D415" s="36">
        <f>base20!U26</f>
        <v>19</v>
      </c>
      <c r="E415" s="36">
        <f t="shared" si="14"/>
        <v>10</v>
      </c>
      <c r="V415" s="72">
        <v>414</v>
      </c>
      <c r="W415" s="72" t="s">
        <v>135</v>
      </c>
      <c r="X415" s="72">
        <v>1</v>
      </c>
      <c r="Z415" s="72">
        <v>1</v>
      </c>
    </row>
    <row r="416" spans="1:26" ht="15.75" thickBot="1" x14ac:dyDescent="0.3">
      <c r="A416" s="62" t="s">
        <v>136</v>
      </c>
      <c r="B416" s="36">
        <f>base20!K27</f>
        <v>10</v>
      </c>
      <c r="C416" s="36">
        <f t="shared" si="13"/>
        <v>1</v>
      </c>
      <c r="D416" s="36">
        <f>base20!U27</f>
        <v>19</v>
      </c>
      <c r="E416" s="36">
        <f t="shared" si="14"/>
        <v>10</v>
      </c>
      <c r="V416" s="72">
        <v>415</v>
      </c>
      <c r="W416" s="72" t="s">
        <v>135</v>
      </c>
      <c r="X416" s="72">
        <v>1</v>
      </c>
      <c r="Z416" s="72">
        <v>1</v>
      </c>
    </row>
    <row r="417" spans="1:26" ht="15.75" thickBot="1" x14ac:dyDescent="0.3">
      <c r="A417" s="62" t="s">
        <v>136</v>
      </c>
      <c r="B417" s="36">
        <f>base20!K28</f>
        <v>12</v>
      </c>
      <c r="C417" s="36">
        <f t="shared" si="13"/>
        <v>3</v>
      </c>
      <c r="D417" s="36">
        <f>base20!U28</f>
        <v>19</v>
      </c>
      <c r="E417" s="36">
        <f t="shared" si="14"/>
        <v>10</v>
      </c>
      <c r="V417" s="72">
        <v>416</v>
      </c>
      <c r="W417" s="72" t="s">
        <v>135</v>
      </c>
      <c r="X417" s="72">
        <v>1</v>
      </c>
      <c r="Z417" s="72">
        <v>1</v>
      </c>
    </row>
    <row r="418" spans="1:26" ht="15.75" thickBot="1" x14ac:dyDescent="0.3">
      <c r="A418" s="62" t="s">
        <v>136</v>
      </c>
      <c r="B418" s="36">
        <f>base20!K29</f>
        <v>16</v>
      </c>
      <c r="C418" s="36">
        <f t="shared" si="13"/>
        <v>7</v>
      </c>
      <c r="D418" s="36">
        <f>base20!U29</f>
        <v>19</v>
      </c>
      <c r="E418" s="36">
        <f t="shared" si="14"/>
        <v>10</v>
      </c>
      <c r="V418" s="72">
        <v>417</v>
      </c>
      <c r="W418" s="72" t="s">
        <v>135</v>
      </c>
      <c r="X418" s="72">
        <v>1</v>
      </c>
      <c r="Z418" s="72">
        <v>1</v>
      </c>
    </row>
    <row r="419" spans="1:26" ht="15.75" thickBot="1" x14ac:dyDescent="0.3">
      <c r="A419" s="62" t="s">
        <v>136</v>
      </c>
      <c r="B419" s="36">
        <f>base20!K30</f>
        <v>3</v>
      </c>
      <c r="C419" s="36">
        <f t="shared" si="13"/>
        <v>12</v>
      </c>
      <c r="D419" s="36">
        <f>base20!U30</f>
        <v>19</v>
      </c>
      <c r="E419" s="36">
        <f t="shared" si="14"/>
        <v>10</v>
      </c>
      <c r="V419" s="72">
        <v>418</v>
      </c>
      <c r="W419" s="72" t="s">
        <v>135</v>
      </c>
      <c r="X419" s="72">
        <v>1</v>
      </c>
      <c r="Z419" s="72">
        <v>1</v>
      </c>
    </row>
    <row r="420" spans="1:26" ht="15.75" thickBot="1" x14ac:dyDescent="0.3">
      <c r="A420" s="62" t="s">
        <v>136</v>
      </c>
      <c r="B420" s="36">
        <f>base20!K31</f>
        <v>15</v>
      </c>
      <c r="C420" s="36">
        <f t="shared" si="13"/>
        <v>6</v>
      </c>
      <c r="D420" s="36">
        <f>base20!U31</f>
        <v>19</v>
      </c>
      <c r="E420" s="36">
        <f t="shared" si="14"/>
        <v>10</v>
      </c>
      <c r="V420" s="72">
        <v>419</v>
      </c>
      <c r="W420" s="72" t="s">
        <v>135</v>
      </c>
      <c r="X420" s="72">
        <v>1</v>
      </c>
      <c r="Z420" s="72">
        <v>1</v>
      </c>
    </row>
    <row r="421" spans="1:26" ht="15.75" thickBot="1" x14ac:dyDescent="0.3">
      <c r="A421" s="62" t="s">
        <v>136</v>
      </c>
      <c r="B421" s="36">
        <f>base20!K32</f>
        <v>10</v>
      </c>
      <c r="C421" s="36">
        <f t="shared" si="13"/>
        <v>1</v>
      </c>
      <c r="D421" s="36">
        <f>base20!U32</f>
        <v>19</v>
      </c>
      <c r="E421" s="36">
        <f t="shared" si="14"/>
        <v>10</v>
      </c>
      <c r="V421" s="72">
        <v>420</v>
      </c>
      <c r="W421" s="72" t="s">
        <v>135</v>
      </c>
      <c r="X421" s="72">
        <v>1</v>
      </c>
      <c r="Z421" s="72">
        <v>1</v>
      </c>
    </row>
    <row r="422" spans="1:26" ht="15.75" thickBot="1" x14ac:dyDescent="0.3">
      <c r="A422" s="62" t="s">
        <v>136</v>
      </c>
      <c r="B422" s="36">
        <f>base20!K33</f>
        <v>13</v>
      </c>
      <c r="C422" s="36">
        <f t="shared" si="13"/>
        <v>4</v>
      </c>
      <c r="D422" s="36">
        <f>base20!U33</f>
        <v>0</v>
      </c>
      <c r="E422" s="36">
        <f t="shared" si="14"/>
        <v>9</v>
      </c>
      <c r="V422" s="72">
        <v>421</v>
      </c>
      <c r="W422" s="72" t="s">
        <v>135</v>
      </c>
      <c r="X422" s="72">
        <v>1</v>
      </c>
      <c r="Z422" s="72">
        <v>1</v>
      </c>
    </row>
    <row r="423" spans="1:26" ht="15.75" thickBot="1" x14ac:dyDescent="0.3">
      <c r="A423" s="62" t="s">
        <v>136</v>
      </c>
      <c r="B423" s="36">
        <f>base20!K34</f>
        <v>13</v>
      </c>
      <c r="C423" s="36">
        <f t="shared" si="13"/>
        <v>4</v>
      </c>
      <c r="D423" s="36">
        <f>base20!U34</f>
        <v>0</v>
      </c>
      <c r="E423" s="36">
        <f t="shared" si="14"/>
        <v>9</v>
      </c>
      <c r="V423" s="72">
        <v>422</v>
      </c>
      <c r="W423" s="72" t="s">
        <v>135</v>
      </c>
      <c r="X423" s="72">
        <v>1</v>
      </c>
      <c r="Z423" s="72">
        <v>1</v>
      </c>
    </row>
    <row r="424" spans="1:26" ht="15.75" thickBot="1" x14ac:dyDescent="0.3">
      <c r="A424" s="62" t="s">
        <v>136</v>
      </c>
      <c r="B424" s="36">
        <f>base20!K35</f>
        <v>15</v>
      </c>
      <c r="C424" s="36">
        <f t="shared" si="13"/>
        <v>6</v>
      </c>
      <c r="D424" s="36">
        <f>base20!U35</f>
        <v>0</v>
      </c>
      <c r="E424" s="36">
        <f t="shared" si="14"/>
        <v>9</v>
      </c>
      <c r="V424" s="72">
        <v>423</v>
      </c>
      <c r="W424" s="72" t="s">
        <v>135</v>
      </c>
      <c r="X424" s="72">
        <v>1</v>
      </c>
      <c r="Z424" s="72">
        <v>1</v>
      </c>
    </row>
    <row r="425" spans="1:26" ht="15.75" thickBot="1" x14ac:dyDescent="0.3">
      <c r="A425" s="62" t="s">
        <v>136</v>
      </c>
      <c r="B425" s="36">
        <f>base20!K36</f>
        <v>15</v>
      </c>
      <c r="C425" s="36">
        <f t="shared" si="13"/>
        <v>6</v>
      </c>
      <c r="D425" s="36">
        <f>base20!U36</f>
        <v>19</v>
      </c>
      <c r="E425" s="36">
        <f t="shared" si="14"/>
        <v>10</v>
      </c>
      <c r="V425" s="72">
        <v>424</v>
      </c>
      <c r="W425" s="72" t="s">
        <v>135</v>
      </c>
      <c r="X425" s="72">
        <v>1</v>
      </c>
      <c r="Z425" s="72">
        <v>1</v>
      </c>
    </row>
    <row r="426" spans="1:26" ht="15.75" thickBot="1" x14ac:dyDescent="0.3">
      <c r="A426" s="62" t="s">
        <v>136</v>
      </c>
      <c r="B426" s="36">
        <f>base20!K37</f>
        <v>15</v>
      </c>
      <c r="C426" s="36">
        <f t="shared" si="13"/>
        <v>6</v>
      </c>
      <c r="D426" s="36">
        <f>base20!U37</f>
        <v>19</v>
      </c>
      <c r="E426" s="36">
        <f t="shared" si="14"/>
        <v>10</v>
      </c>
      <c r="V426" s="72">
        <v>425</v>
      </c>
      <c r="W426" s="72" t="s">
        <v>135</v>
      </c>
      <c r="X426" s="72">
        <v>1</v>
      </c>
      <c r="Z426" s="72">
        <v>1</v>
      </c>
    </row>
    <row r="427" spans="1:26" ht="15.75" thickBot="1" x14ac:dyDescent="0.3">
      <c r="A427" s="62" t="s">
        <v>136</v>
      </c>
      <c r="B427" s="36">
        <f>base20!K38</f>
        <v>9</v>
      </c>
      <c r="C427" s="36">
        <f t="shared" si="13"/>
        <v>18</v>
      </c>
      <c r="D427" s="36">
        <f>base20!U38</f>
        <v>19</v>
      </c>
      <c r="E427" s="36">
        <f t="shared" si="14"/>
        <v>10</v>
      </c>
      <c r="V427" s="72">
        <v>426</v>
      </c>
      <c r="W427" s="72" t="s">
        <v>135</v>
      </c>
      <c r="X427" s="72">
        <v>1</v>
      </c>
      <c r="Z427" s="72">
        <v>1</v>
      </c>
    </row>
    <row r="428" spans="1:26" ht="15.75" thickBot="1" x14ac:dyDescent="0.3">
      <c r="A428" s="62" t="s">
        <v>136</v>
      </c>
      <c r="B428" s="36">
        <f>base20!K39</f>
        <v>15</v>
      </c>
      <c r="C428" s="36">
        <f t="shared" si="13"/>
        <v>6</v>
      </c>
      <c r="D428" s="36">
        <f>base20!U39</f>
        <v>0</v>
      </c>
      <c r="E428" s="36">
        <f t="shared" si="14"/>
        <v>9</v>
      </c>
      <c r="V428" s="72">
        <v>427</v>
      </c>
      <c r="W428" s="72" t="s">
        <v>135</v>
      </c>
      <c r="X428" s="72">
        <v>1</v>
      </c>
      <c r="Z428" s="72">
        <v>1</v>
      </c>
    </row>
    <row r="429" spans="1:26" ht="15.75" thickBot="1" x14ac:dyDescent="0.3">
      <c r="A429" s="62" t="s">
        <v>136</v>
      </c>
      <c r="B429" s="36">
        <f>base20!K40</f>
        <v>1</v>
      </c>
      <c r="C429" s="36">
        <f t="shared" si="13"/>
        <v>10</v>
      </c>
      <c r="D429" s="36">
        <f>base20!U40</f>
        <v>0</v>
      </c>
      <c r="E429" s="36">
        <f t="shared" si="14"/>
        <v>9</v>
      </c>
      <c r="V429" s="72">
        <v>428</v>
      </c>
      <c r="W429" s="72" t="s">
        <v>135</v>
      </c>
      <c r="X429" s="72">
        <v>1</v>
      </c>
      <c r="Z429" s="72">
        <v>1</v>
      </c>
    </row>
    <row r="430" spans="1:26" ht="15.75" thickBot="1" x14ac:dyDescent="0.3">
      <c r="A430" s="62" t="s">
        <v>136</v>
      </c>
      <c r="B430" s="36">
        <f>base20!K41</f>
        <v>9</v>
      </c>
      <c r="C430" s="36">
        <f t="shared" si="13"/>
        <v>18</v>
      </c>
      <c r="D430" s="36">
        <f>base20!U41</f>
        <v>0</v>
      </c>
      <c r="E430" s="36">
        <f t="shared" si="14"/>
        <v>9</v>
      </c>
      <c r="V430" s="72">
        <v>429</v>
      </c>
      <c r="W430" s="72" t="s">
        <v>135</v>
      </c>
      <c r="X430" s="72">
        <v>1</v>
      </c>
      <c r="Z430" s="72">
        <v>1</v>
      </c>
    </row>
    <row r="431" spans="1:26" ht="15.75" thickBot="1" x14ac:dyDescent="0.3">
      <c r="A431" s="62" t="s">
        <v>136</v>
      </c>
      <c r="B431" s="36">
        <f>base20!K42</f>
        <v>3</v>
      </c>
      <c r="C431" s="36">
        <f t="shared" si="13"/>
        <v>12</v>
      </c>
      <c r="D431" s="36">
        <f>base20!U42</f>
        <v>20</v>
      </c>
      <c r="E431" s="36">
        <f t="shared" si="14"/>
        <v>11</v>
      </c>
      <c r="V431" s="72">
        <v>430</v>
      </c>
      <c r="W431" s="72" t="s">
        <v>135</v>
      </c>
      <c r="X431" s="72">
        <v>1</v>
      </c>
      <c r="Z431" s="72">
        <v>1</v>
      </c>
    </row>
    <row r="432" spans="1:26" ht="15.75" thickBot="1" x14ac:dyDescent="0.3">
      <c r="A432" s="62" t="s">
        <v>136</v>
      </c>
      <c r="B432" s="36">
        <f>base20!K43</f>
        <v>1</v>
      </c>
      <c r="C432" s="36">
        <f t="shared" si="13"/>
        <v>10</v>
      </c>
      <c r="D432" s="36">
        <f>base20!U43</f>
        <v>0</v>
      </c>
      <c r="E432" s="36">
        <f t="shared" si="14"/>
        <v>9</v>
      </c>
      <c r="V432" s="72">
        <v>431</v>
      </c>
      <c r="W432" s="72" t="s">
        <v>135</v>
      </c>
      <c r="X432" s="72">
        <v>1</v>
      </c>
      <c r="Z432" s="72">
        <v>1</v>
      </c>
    </row>
    <row r="433" spans="1:26" ht="15.75" thickBot="1" x14ac:dyDescent="0.3">
      <c r="A433" s="62" t="s">
        <v>136</v>
      </c>
      <c r="B433" s="36">
        <f>base20!K44</f>
        <v>10</v>
      </c>
      <c r="C433" s="36">
        <f t="shared" si="13"/>
        <v>1</v>
      </c>
      <c r="D433" s="36">
        <f>base20!U44</f>
        <v>19</v>
      </c>
      <c r="E433" s="36">
        <f t="shared" si="14"/>
        <v>10</v>
      </c>
      <c r="V433" s="72">
        <v>432</v>
      </c>
      <c r="W433" s="72" t="s">
        <v>135</v>
      </c>
      <c r="X433" s="72">
        <v>1</v>
      </c>
      <c r="Z433" s="72">
        <v>1</v>
      </c>
    </row>
    <row r="434" spans="1:26" ht="15.75" thickBot="1" x14ac:dyDescent="0.3">
      <c r="A434" s="62" t="s">
        <v>136</v>
      </c>
      <c r="B434" s="36">
        <f>base20!K45</f>
        <v>13</v>
      </c>
      <c r="C434" s="36">
        <f t="shared" si="13"/>
        <v>4</v>
      </c>
      <c r="D434" s="36">
        <f>base20!U45</f>
        <v>19</v>
      </c>
      <c r="E434" s="36">
        <f t="shared" si="14"/>
        <v>10</v>
      </c>
      <c r="V434" s="72">
        <v>433</v>
      </c>
      <c r="W434" s="72" t="s">
        <v>135</v>
      </c>
      <c r="X434" s="72">
        <v>1</v>
      </c>
      <c r="Z434" s="72">
        <v>1</v>
      </c>
    </row>
    <row r="435" spans="1:26" ht="15.75" thickBot="1" x14ac:dyDescent="0.3">
      <c r="A435" s="62" t="s">
        <v>136</v>
      </c>
      <c r="B435" s="36">
        <f>base20!K46</f>
        <v>13</v>
      </c>
      <c r="C435" s="36">
        <f t="shared" si="13"/>
        <v>4</v>
      </c>
      <c r="D435" s="36">
        <f>base20!U46</f>
        <v>0</v>
      </c>
      <c r="E435" s="36">
        <f t="shared" si="14"/>
        <v>9</v>
      </c>
      <c r="V435" s="72">
        <v>434</v>
      </c>
      <c r="W435" s="72" t="s">
        <v>135</v>
      </c>
      <c r="X435" s="72">
        <v>1</v>
      </c>
      <c r="Z435" s="72">
        <v>1</v>
      </c>
    </row>
    <row r="436" spans="1:26" ht="15.75" thickBot="1" x14ac:dyDescent="0.3">
      <c r="A436" s="62" t="s">
        <v>136</v>
      </c>
      <c r="B436" s="36">
        <f>base20!K47</f>
        <v>2</v>
      </c>
      <c r="C436" s="36">
        <f t="shared" si="13"/>
        <v>11</v>
      </c>
      <c r="D436" s="36">
        <f>base20!U47</f>
        <v>0</v>
      </c>
      <c r="E436" s="36">
        <f t="shared" si="14"/>
        <v>9</v>
      </c>
      <c r="V436" s="72">
        <v>435</v>
      </c>
      <c r="W436" s="72" t="s">
        <v>135</v>
      </c>
      <c r="X436" s="72">
        <v>1</v>
      </c>
      <c r="Z436" s="72">
        <v>1</v>
      </c>
    </row>
    <row r="437" spans="1:26" ht="15.75" thickBot="1" x14ac:dyDescent="0.3">
      <c r="A437" s="62" t="s">
        <v>136</v>
      </c>
      <c r="B437" s="36">
        <f>base20!K48</f>
        <v>14</v>
      </c>
      <c r="C437" s="36">
        <f t="shared" si="13"/>
        <v>5</v>
      </c>
      <c r="D437" s="36">
        <f>base20!U48</f>
        <v>19</v>
      </c>
      <c r="E437" s="36">
        <f t="shared" si="14"/>
        <v>10</v>
      </c>
      <c r="V437" s="72">
        <v>436</v>
      </c>
      <c r="W437" s="72" t="s">
        <v>135</v>
      </c>
      <c r="X437" s="72">
        <v>1</v>
      </c>
      <c r="Z437" s="72">
        <v>1</v>
      </c>
    </row>
    <row r="438" spans="1:26" ht="15.75" thickBot="1" x14ac:dyDescent="0.3">
      <c r="A438" s="62" t="s">
        <v>136</v>
      </c>
      <c r="B438" s="36">
        <f>base20!K49</f>
        <v>15</v>
      </c>
      <c r="C438" s="36">
        <f t="shared" si="13"/>
        <v>6</v>
      </c>
      <c r="D438" s="36">
        <f>base20!U49</f>
        <v>19</v>
      </c>
      <c r="E438" s="36">
        <f t="shared" si="14"/>
        <v>10</v>
      </c>
      <c r="V438" s="72">
        <v>437</v>
      </c>
      <c r="W438" s="72" t="s">
        <v>135</v>
      </c>
      <c r="X438" s="72">
        <v>1</v>
      </c>
      <c r="Z438" s="72">
        <v>1</v>
      </c>
    </row>
    <row r="439" spans="1:26" ht="15.75" thickBot="1" x14ac:dyDescent="0.3">
      <c r="A439" s="62" t="s">
        <v>136</v>
      </c>
      <c r="B439" s="36">
        <f>base20!K50</f>
        <v>15</v>
      </c>
      <c r="C439" s="36">
        <f t="shared" si="13"/>
        <v>6</v>
      </c>
      <c r="D439" s="36">
        <f>base20!U50</f>
        <v>19</v>
      </c>
      <c r="E439" s="36">
        <f t="shared" si="14"/>
        <v>10</v>
      </c>
      <c r="V439" s="72">
        <v>438</v>
      </c>
      <c r="W439" s="72" t="s">
        <v>135</v>
      </c>
      <c r="X439" s="72">
        <v>1</v>
      </c>
      <c r="Z439" s="72">
        <v>1</v>
      </c>
    </row>
    <row r="440" spans="1:26" ht="15.75" thickBot="1" x14ac:dyDescent="0.3">
      <c r="A440" s="62" t="s">
        <v>136</v>
      </c>
      <c r="B440" s="36">
        <f>base20!K51</f>
        <v>10</v>
      </c>
      <c r="C440" s="36">
        <f t="shared" si="13"/>
        <v>1</v>
      </c>
      <c r="D440" s="36">
        <f>base20!U51</f>
        <v>19</v>
      </c>
      <c r="E440" s="36">
        <f t="shared" si="14"/>
        <v>10</v>
      </c>
      <c r="V440" s="72">
        <v>439</v>
      </c>
      <c r="W440" s="72" t="s">
        <v>135</v>
      </c>
      <c r="X440" s="72">
        <v>1</v>
      </c>
      <c r="Z440" s="72">
        <v>1</v>
      </c>
    </row>
    <row r="441" spans="1:26" ht="15.75" thickBot="1" x14ac:dyDescent="0.3">
      <c r="A441" s="62" t="s">
        <v>136</v>
      </c>
      <c r="B441" s="36">
        <f>base20!K52</f>
        <v>6</v>
      </c>
      <c r="C441" s="36">
        <f t="shared" si="13"/>
        <v>15</v>
      </c>
      <c r="D441" s="36">
        <f>base20!U52</f>
        <v>19</v>
      </c>
      <c r="E441" s="36">
        <f t="shared" si="14"/>
        <v>10</v>
      </c>
      <c r="V441" s="72">
        <v>440</v>
      </c>
      <c r="W441" s="72" t="s">
        <v>135</v>
      </c>
      <c r="X441" s="72">
        <v>1</v>
      </c>
      <c r="Z441" s="72">
        <v>1</v>
      </c>
    </row>
    <row r="442" spans="1:26" ht="15.75" thickBot="1" x14ac:dyDescent="0.3">
      <c r="A442" s="62" t="s">
        <v>136</v>
      </c>
      <c r="B442" s="36">
        <f>base20!K53</f>
        <v>6</v>
      </c>
      <c r="C442" s="36">
        <f t="shared" si="13"/>
        <v>15</v>
      </c>
      <c r="D442" s="36">
        <f>base20!U53</f>
        <v>19</v>
      </c>
      <c r="E442" s="36">
        <f t="shared" si="14"/>
        <v>10</v>
      </c>
      <c r="V442" s="72">
        <v>441</v>
      </c>
      <c r="W442" s="72" t="s">
        <v>135</v>
      </c>
      <c r="X442" s="72">
        <v>1</v>
      </c>
      <c r="Z442" s="72">
        <v>1</v>
      </c>
    </row>
    <row r="443" spans="1:26" ht="15.75" thickBot="1" x14ac:dyDescent="0.3">
      <c r="A443" s="62" t="s">
        <v>136</v>
      </c>
      <c r="B443" s="36">
        <f>base20!K54</f>
        <v>5</v>
      </c>
      <c r="C443" s="36">
        <f t="shared" si="13"/>
        <v>14</v>
      </c>
      <c r="D443" s="36">
        <f>base20!U54</f>
        <v>19</v>
      </c>
      <c r="E443" s="36">
        <f t="shared" si="14"/>
        <v>10</v>
      </c>
      <c r="V443" s="72">
        <v>442</v>
      </c>
      <c r="W443" s="72" t="s">
        <v>135</v>
      </c>
      <c r="X443" s="72">
        <v>1</v>
      </c>
      <c r="Z443" s="72">
        <v>1</v>
      </c>
    </row>
    <row r="444" spans="1:26" ht="15.75" thickBot="1" x14ac:dyDescent="0.3">
      <c r="A444" s="62" t="s">
        <v>136</v>
      </c>
      <c r="B444" s="36">
        <f>base20!K55</f>
        <v>5</v>
      </c>
      <c r="C444" s="36">
        <f t="shared" si="13"/>
        <v>14</v>
      </c>
      <c r="D444" s="36">
        <f>base20!U55</f>
        <v>19</v>
      </c>
      <c r="E444" s="36">
        <f t="shared" si="14"/>
        <v>10</v>
      </c>
      <c r="V444" s="72">
        <v>443</v>
      </c>
      <c r="W444" s="72" t="s">
        <v>135</v>
      </c>
      <c r="X444" s="72">
        <v>1</v>
      </c>
      <c r="Z444" s="72">
        <v>1</v>
      </c>
    </row>
    <row r="445" spans="1:26" ht="15.75" thickBot="1" x14ac:dyDescent="0.3">
      <c r="A445" s="62" t="s">
        <v>136</v>
      </c>
      <c r="B445" s="36">
        <f>base20!K56</f>
        <v>5</v>
      </c>
      <c r="C445" s="36">
        <f t="shared" si="13"/>
        <v>14</v>
      </c>
      <c r="D445" s="36">
        <f>base20!U56</f>
        <v>19</v>
      </c>
      <c r="E445" s="36">
        <f t="shared" si="14"/>
        <v>10</v>
      </c>
      <c r="V445" s="72">
        <v>444</v>
      </c>
      <c r="W445" s="72" t="s">
        <v>135</v>
      </c>
      <c r="X445" s="72">
        <v>1</v>
      </c>
      <c r="Z445" s="72">
        <v>1</v>
      </c>
    </row>
    <row r="446" spans="1:26" ht="15.75" thickBot="1" x14ac:dyDescent="0.3">
      <c r="A446" s="62" t="s">
        <v>136</v>
      </c>
      <c r="B446" s="36">
        <f>base20!K57</f>
        <v>6</v>
      </c>
      <c r="C446" s="36">
        <f t="shared" si="13"/>
        <v>15</v>
      </c>
      <c r="D446" s="36">
        <f>base20!U57</f>
        <v>19</v>
      </c>
      <c r="E446" s="36">
        <f t="shared" si="14"/>
        <v>10</v>
      </c>
      <c r="V446" s="72">
        <v>445</v>
      </c>
      <c r="W446" s="72" t="s">
        <v>135</v>
      </c>
      <c r="X446" s="72">
        <v>1</v>
      </c>
      <c r="Z446" s="72">
        <v>1</v>
      </c>
    </row>
    <row r="447" spans="1:26" ht="15.75" thickBot="1" x14ac:dyDescent="0.3">
      <c r="A447" s="62" t="s">
        <v>136</v>
      </c>
      <c r="B447" s="36">
        <f>base20!K58</f>
        <v>6</v>
      </c>
      <c r="C447" s="36">
        <f t="shared" si="13"/>
        <v>15</v>
      </c>
      <c r="D447" s="36">
        <f>base20!U58</f>
        <v>19</v>
      </c>
      <c r="E447" s="36">
        <f t="shared" si="14"/>
        <v>10</v>
      </c>
      <c r="V447" s="72">
        <v>446</v>
      </c>
      <c r="W447" s="72" t="s">
        <v>135</v>
      </c>
      <c r="X447" s="72">
        <v>1</v>
      </c>
      <c r="Z447" s="72">
        <v>1</v>
      </c>
    </row>
    <row r="448" spans="1:26" ht="15.75" thickBot="1" x14ac:dyDescent="0.3">
      <c r="A448" s="62" t="s">
        <v>136</v>
      </c>
      <c r="B448" s="36">
        <f>base20!K59</f>
        <v>6</v>
      </c>
      <c r="C448" s="36">
        <f t="shared" si="13"/>
        <v>15</v>
      </c>
      <c r="D448" s="36">
        <f>base20!U59</f>
        <v>19</v>
      </c>
      <c r="E448" s="36">
        <f t="shared" si="14"/>
        <v>10</v>
      </c>
      <c r="V448" s="72">
        <v>447</v>
      </c>
      <c r="W448" s="72" t="s">
        <v>135</v>
      </c>
      <c r="X448" s="72">
        <v>1</v>
      </c>
      <c r="Z448" s="72">
        <v>1</v>
      </c>
    </row>
    <row r="449" spans="1:26" ht="15.75" thickBot="1" x14ac:dyDescent="0.3">
      <c r="A449" s="62" t="s">
        <v>136</v>
      </c>
      <c r="B449" s="36">
        <f>base20!K60</f>
        <v>4</v>
      </c>
      <c r="C449" s="36">
        <f t="shared" si="13"/>
        <v>13</v>
      </c>
      <c r="D449" s="36">
        <f>base20!U60</f>
        <v>17</v>
      </c>
      <c r="E449" s="36">
        <f t="shared" si="14"/>
        <v>8</v>
      </c>
      <c r="V449" s="72">
        <v>448</v>
      </c>
      <c r="W449" s="72" t="s">
        <v>135</v>
      </c>
      <c r="X449" s="72">
        <v>1</v>
      </c>
      <c r="Z449" s="72">
        <v>1</v>
      </c>
    </row>
    <row r="450" spans="1:26" ht="15.75" thickBot="1" x14ac:dyDescent="0.3">
      <c r="A450" s="62" t="s">
        <v>136</v>
      </c>
      <c r="B450" s="36">
        <f>base20!K61</f>
        <v>4</v>
      </c>
      <c r="C450" s="36">
        <f t="shared" si="13"/>
        <v>13</v>
      </c>
      <c r="D450" s="36">
        <f>base20!U61</f>
        <v>19</v>
      </c>
      <c r="E450" s="36">
        <f t="shared" si="14"/>
        <v>10</v>
      </c>
      <c r="V450" s="72">
        <v>449</v>
      </c>
      <c r="W450" s="72" t="s">
        <v>135</v>
      </c>
      <c r="X450" s="72">
        <v>1</v>
      </c>
      <c r="Z450" s="72">
        <v>1</v>
      </c>
    </row>
    <row r="451" spans="1:26" ht="15.75" thickBot="1" x14ac:dyDescent="0.3">
      <c r="A451" s="62" t="s">
        <v>136</v>
      </c>
      <c r="B451" s="36">
        <f>base20!K62</f>
        <v>1</v>
      </c>
      <c r="C451" s="36">
        <f t="shared" ref="C451:C501" si="15">IF(B451&lt;10,B451+9,B451-9)</f>
        <v>10</v>
      </c>
      <c r="D451" s="36">
        <f>base20!U62</f>
        <v>19</v>
      </c>
      <c r="E451" s="36">
        <f t="shared" si="14"/>
        <v>10</v>
      </c>
      <c r="V451" s="72">
        <v>450</v>
      </c>
      <c r="W451" s="72" t="s">
        <v>135</v>
      </c>
      <c r="X451" s="72">
        <v>1</v>
      </c>
      <c r="Z451" s="72">
        <v>1</v>
      </c>
    </row>
    <row r="452" spans="1:26" ht="15.75" thickBot="1" x14ac:dyDescent="0.3">
      <c r="A452" s="62" t="s">
        <v>136</v>
      </c>
      <c r="B452" s="36">
        <f>base20!L13</f>
        <v>13</v>
      </c>
      <c r="C452" s="36">
        <f t="shared" si="15"/>
        <v>4</v>
      </c>
      <c r="D452" s="36">
        <f>base20!V13</f>
        <v>20</v>
      </c>
      <c r="E452" s="36">
        <f t="shared" si="14"/>
        <v>11</v>
      </c>
      <c r="V452" s="72">
        <v>451</v>
      </c>
      <c r="W452" s="72" t="s">
        <v>135</v>
      </c>
      <c r="X452" s="72">
        <v>1</v>
      </c>
      <c r="Z452" s="72">
        <v>1</v>
      </c>
    </row>
    <row r="453" spans="1:26" ht="15.75" thickBot="1" x14ac:dyDescent="0.3">
      <c r="A453" s="62" t="s">
        <v>136</v>
      </c>
      <c r="B453" s="36">
        <f>base20!L14</f>
        <v>12</v>
      </c>
      <c r="C453" s="36">
        <f t="shared" si="15"/>
        <v>3</v>
      </c>
      <c r="D453" s="36">
        <f>base20!V14</f>
        <v>20</v>
      </c>
      <c r="E453" s="36">
        <f t="shared" si="14"/>
        <v>11</v>
      </c>
      <c r="V453" s="72">
        <v>452</v>
      </c>
      <c r="W453" s="72" t="s">
        <v>135</v>
      </c>
      <c r="X453" s="72">
        <v>1</v>
      </c>
      <c r="Z453" s="72">
        <v>1</v>
      </c>
    </row>
    <row r="454" spans="1:26" ht="15.75" thickBot="1" x14ac:dyDescent="0.3">
      <c r="A454" s="62" t="s">
        <v>136</v>
      </c>
      <c r="B454" s="36">
        <f>base20!L15</f>
        <v>11</v>
      </c>
      <c r="C454" s="36">
        <f t="shared" si="15"/>
        <v>2</v>
      </c>
      <c r="D454" s="36">
        <f>base20!V15</f>
        <v>20</v>
      </c>
      <c r="E454" s="36">
        <f t="shared" si="14"/>
        <v>11</v>
      </c>
      <c r="V454" s="72">
        <v>453</v>
      </c>
      <c r="W454" s="72" t="s">
        <v>135</v>
      </c>
      <c r="X454" s="72">
        <v>1</v>
      </c>
      <c r="Z454" s="72">
        <v>1</v>
      </c>
    </row>
    <row r="455" spans="1:26" ht="15.75" thickBot="1" x14ac:dyDescent="0.3">
      <c r="A455" s="62" t="s">
        <v>136</v>
      </c>
      <c r="B455" s="36">
        <f>base20!L16</f>
        <v>11</v>
      </c>
      <c r="C455" s="36">
        <f t="shared" si="15"/>
        <v>2</v>
      </c>
      <c r="D455" s="36">
        <f>base20!V16</f>
        <v>20</v>
      </c>
      <c r="E455" s="36">
        <f t="shared" si="14"/>
        <v>11</v>
      </c>
      <c r="V455" s="72">
        <v>454</v>
      </c>
      <c r="W455" s="72" t="s">
        <v>135</v>
      </c>
      <c r="X455" s="72">
        <v>1</v>
      </c>
      <c r="Z455" s="72">
        <v>1</v>
      </c>
    </row>
    <row r="456" spans="1:26" ht="15.75" thickBot="1" x14ac:dyDescent="0.3">
      <c r="A456" s="62" t="s">
        <v>136</v>
      </c>
      <c r="B456" s="36">
        <f>base20!L17</f>
        <v>2</v>
      </c>
      <c r="C456" s="36">
        <f t="shared" si="15"/>
        <v>11</v>
      </c>
      <c r="D456" s="36">
        <f>base20!V17</f>
        <v>20</v>
      </c>
      <c r="E456" s="36">
        <f t="shared" si="14"/>
        <v>11</v>
      </c>
      <c r="V456" s="72">
        <v>455</v>
      </c>
      <c r="W456" s="72" t="s">
        <v>135</v>
      </c>
      <c r="X456" s="72">
        <v>1</v>
      </c>
      <c r="Z456" s="72">
        <v>1</v>
      </c>
    </row>
    <row r="457" spans="1:26" ht="15.75" thickBot="1" x14ac:dyDescent="0.3">
      <c r="A457" s="62" t="s">
        <v>136</v>
      </c>
      <c r="B457" s="36">
        <f>base20!L18</f>
        <v>12</v>
      </c>
      <c r="C457" s="36">
        <f t="shared" si="15"/>
        <v>3</v>
      </c>
      <c r="D457" s="36">
        <f>base20!V18</f>
        <v>20</v>
      </c>
      <c r="E457" s="36">
        <f t="shared" si="14"/>
        <v>11</v>
      </c>
      <c r="V457" s="72">
        <v>456</v>
      </c>
      <c r="W457" s="72" t="s">
        <v>135</v>
      </c>
      <c r="X457" s="72">
        <v>1</v>
      </c>
      <c r="Z457" s="72">
        <v>1</v>
      </c>
    </row>
    <row r="458" spans="1:26" ht="15.75" thickBot="1" x14ac:dyDescent="0.3">
      <c r="A458" s="62" t="s">
        <v>136</v>
      </c>
      <c r="B458" s="36">
        <f>base20!L19</f>
        <v>14</v>
      </c>
      <c r="C458" s="36">
        <f t="shared" si="15"/>
        <v>5</v>
      </c>
      <c r="D458" s="36">
        <f>base20!V19</f>
        <v>20</v>
      </c>
      <c r="E458" s="36">
        <f t="shared" si="14"/>
        <v>11</v>
      </c>
      <c r="V458" s="72">
        <v>457</v>
      </c>
      <c r="W458" s="72" t="s">
        <v>135</v>
      </c>
      <c r="X458" s="72">
        <v>1</v>
      </c>
      <c r="Z458" s="72">
        <v>1</v>
      </c>
    </row>
    <row r="459" spans="1:26" ht="15.75" thickBot="1" x14ac:dyDescent="0.3">
      <c r="A459" s="62" t="s">
        <v>136</v>
      </c>
      <c r="B459" s="36">
        <f>base20!L20</f>
        <v>15</v>
      </c>
      <c r="C459" s="36">
        <f t="shared" si="15"/>
        <v>6</v>
      </c>
      <c r="D459" s="36">
        <f>base20!V20</f>
        <v>20</v>
      </c>
      <c r="E459" s="36">
        <f t="shared" si="14"/>
        <v>11</v>
      </c>
      <c r="V459" s="72">
        <v>458</v>
      </c>
      <c r="W459" s="72" t="s">
        <v>135</v>
      </c>
      <c r="X459" s="72">
        <v>1</v>
      </c>
      <c r="Z459" s="72">
        <v>1</v>
      </c>
    </row>
    <row r="460" spans="1:26" ht="15.75" thickBot="1" x14ac:dyDescent="0.3">
      <c r="A460" s="62" t="s">
        <v>136</v>
      </c>
      <c r="B460" s="36">
        <f>base20!L21</f>
        <v>15</v>
      </c>
      <c r="C460" s="36">
        <f t="shared" si="15"/>
        <v>6</v>
      </c>
      <c r="D460" s="36">
        <f>base20!V21</f>
        <v>20</v>
      </c>
      <c r="E460" s="36">
        <f t="shared" si="14"/>
        <v>11</v>
      </c>
      <c r="V460" s="72">
        <v>459</v>
      </c>
      <c r="W460" s="72" t="s">
        <v>135</v>
      </c>
      <c r="X460" s="72">
        <v>1</v>
      </c>
      <c r="Z460" s="72">
        <v>1</v>
      </c>
    </row>
    <row r="461" spans="1:26" ht="15.75" thickBot="1" x14ac:dyDescent="0.3">
      <c r="A461" s="62" t="s">
        <v>136</v>
      </c>
      <c r="B461" s="36">
        <f>base20!L22</f>
        <v>8</v>
      </c>
      <c r="C461" s="36">
        <f t="shared" si="15"/>
        <v>17</v>
      </c>
      <c r="D461" s="36">
        <f>base20!V22</f>
        <v>20</v>
      </c>
      <c r="E461" s="36">
        <f t="shared" si="14"/>
        <v>11</v>
      </c>
      <c r="V461" s="72">
        <v>460</v>
      </c>
      <c r="W461" s="72" t="s">
        <v>135</v>
      </c>
      <c r="X461" s="72">
        <v>1</v>
      </c>
      <c r="Z461" s="72">
        <v>1</v>
      </c>
    </row>
    <row r="462" spans="1:26" ht="15.75" thickBot="1" x14ac:dyDescent="0.3">
      <c r="A462" s="62" t="s">
        <v>136</v>
      </c>
      <c r="B462" s="36">
        <f>base20!L23</f>
        <v>10</v>
      </c>
      <c r="C462" s="36">
        <f t="shared" si="15"/>
        <v>1</v>
      </c>
      <c r="D462" s="36">
        <f>base20!V23</f>
        <v>20</v>
      </c>
      <c r="E462" s="36">
        <f t="shared" si="14"/>
        <v>11</v>
      </c>
      <c r="V462" s="72">
        <v>461</v>
      </c>
      <c r="W462" s="72" t="s">
        <v>135</v>
      </c>
      <c r="X462" s="72">
        <v>1</v>
      </c>
      <c r="Z462" s="72">
        <v>1</v>
      </c>
    </row>
    <row r="463" spans="1:26" ht="15.75" thickBot="1" x14ac:dyDescent="0.3">
      <c r="A463" s="62" t="s">
        <v>136</v>
      </c>
      <c r="B463" s="36">
        <f>base20!L24</f>
        <v>1</v>
      </c>
      <c r="C463" s="36">
        <f t="shared" si="15"/>
        <v>10</v>
      </c>
      <c r="D463" s="36">
        <f>base20!V24</f>
        <v>20</v>
      </c>
      <c r="E463" s="36">
        <f t="shared" ref="E463:E501" si="16">IF(D463&lt;10,D463+9,D463-9)</f>
        <v>11</v>
      </c>
      <c r="V463" s="72">
        <v>462</v>
      </c>
      <c r="W463" s="72" t="s">
        <v>135</v>
      </c>
      <c r="X463" s="72">
        <v>1</v>
      </c>
      <c r="Z463" s="72">
        <v>1</v>
      </c>
    </row>
    <row r="464" spans="1:26" ht="15.75" thickBot="1" x14ac:dyDescent="0.3">
      <c r="A464" s="62" t="s">
        <v>136</v>
      </c>
      <c r="B464" s="36">
        <f>base20!L25</f>
        <v>3</v>
      </c>
      <c r="C464" s="36">
        <f t="shared" si="15"/>
        <v>12</v>
      </c>
      <c r="D464" s="36">
        <f>base20!V25</f>
        <v>20</v>
      </c>
      <c r="E464" s="36">
        <f t="shared" si="16"/>
        <v>11</v>
      </c>
      <c r="V464" s="72">
        <v>463</v>
      </c>
      <c r="W464" s="72" t="s">
        <v>135</v>
      </c>
      <c r="X464" s="72">
        <v>1</v>
      </c>
      <c r="Z464" s="72">
        <v>1</v>
      </c>
    </row>
    <row r="465" spans="1:26" ht="15.75" thickBot="1" x14ac:dyDescent="0.3">
      <c r="A465" s="62" t="s">
        <v>136</v>
      </c>
      <c r="B465" s="36">
        <f>base20!L26</f>
        <v>1</v>
      </c>
      <c r="C465" s="36">
        <f t="shared" si="15"/>
        <v>10</v>
      </c>
      <c r="D465" s="36">
        <f>base20!V26</f>
        <v>20</v>
      </c>
      <c r="E465" s="36">
        <f t="shared" si="16"/>
        <v>11</v>
      </c>
      <c r="V465" s="72">
        <v>464</v>
      </c>
      <c r="W465" s="72" t="s">
        <v>135</v>
      </c>
      <c r="X465" s="72">
        <v>1</v>
      </c>
      <c r="Z465" s="72">
        <v>1</v>
      </c>
    </row>
    <row r="466" spans="1:26" ht="15.75" thickBot="1" x14ac:dyDescent="0.3">
      <c r="A466" s="62" t="s">
        <v>136</v>
      </c>
      <c r="B466" s="36">
        <f>base20!L27</f>
        <v>3</v>
      </c>
      <c r="C466" s="36">
        <f t="shared" si="15"/>
        <v>12</v>
      </c>
      <c r="D466" s="36">
        <f>base20!V27</f>
        <v>20</v>
      </c>
      <c r="E466" s="36">
        <f t="shared" si="16"/>
        <v>11</v>
      </c>
      <c r="V466" s="72">
        <v>465</v>
      </c>
      <c r="W466" s="72" t="s">
        <v>135</v>
      </c>
      <c r="X466" s="72">
        <v>1</v>
      </c>
      <c r="Z466" s="72">
        <v>1</v>
      </c>
    </row>
    <row r="467" spans="1:26" ht="15.75" thickBot="1" x14ac:dyDescent="0.3">
      <c r="A467" s="62" t="s">
        <v>136</v>
      </c>
      <c r="B467" s="36">
        <f>base20!L28</f>
        <v>3</v>
      </c>
      <c r="C467" s="36">
        <f t="shared" si="15"/>
        <v>12</v>
      </c>
      <c r="D467" s="36">
        <f>base20!V28</f>
        <v>20</v>
      </c>
      <c r="E467" s="36">
        <f t="shared" si="16"/>
        <v>11</v>
      </c>
      <c r="V467" s="72">
        <v>466</v>
      </c>
      <c r="W467" s="72" t="s">
        <v>135</v>
      </c>
      <c r="X467" s="72">
        <v>1</v>
      </c>
      <c r="Z467" s="72">
        <v>1</v>
      </c>
    </row>
    <row r="468" spans="1:26" ht="15.75" thickBot="1" x14ac:dyDescent="0.3">
      <c r="A468" s="62" t="s">
        <v>136</v>
      </c>
      <c r="B468" s="36">
        <f>base20!L29</f>
        <v>1</v>
      </c>
      <c r="C468" s="36">
        <f t="shared" si="15"/>
        <v>10</v>
      </c>
      <c r="D468" s="36">
        <f>base20!V29</f>
        <v>20</v>
      </c>
      <c r="E468" s="36">
        <f t="shared" si="16"/>
        <v>11</v>
      </c>
      <c r="V468" s="72">
        <v>467</v>
      </c>
      <c r="W468" s="72" t="s">
        <v>135</v>
      </c>
      <c r="X468" s="72">
        <v>1</v>
      </c>
      <c r="Z468" s="72">
        <v>1</v>
      </c>
    </row>
    <row r="469" spans="1:26" ht="15.75" thickBot="1" x14ac:dyDescent="0.3">
      <c r="A469" s="62" t="s">
        <v>136</v>
      </c>
      <c r="B469" s="36">
        <f>base20!L30</f>
        <v>10</v>
      </c>
      <c r="C469" s="36">
        <f t="shared" si="15"/>
        <v>1</v>
      </c>
      <c r="D469" s="36">
        <f>base20!V30</f>
        <v>20</v>
      </c>
      <c r="E469" s="36">
        <f t="shared" si="16"/>
        <v>11</v>
      </c>
      <c r="V469" s="72">
        <v>468</v>
      </c>
      <c r="W469" s="72" t="s">
        <v>135</v>
      </c>
      <c r="X469" s="72">
        <v>1</v>
      </c>
      <c r="Z469" s="72">
        <v>1</v>
      </c>
    </row>
    <row r="470" spans="1:26" ht="15.75" thickBot="1" x14ac:dyDescent="0.3">
      <c r="A470" s="62" t="s">
        <v>136</v>
      </c>
      <c r="B470" s="36">
        <f>base20!L31</f>
        <v>10</v>
      </c>
      <c r="C470" s="36">
        <f t="shared" si="15"/>
        <v>1</v>
      </c>
      <c r="D470" s="36">
        <f>base20!V31</f>
        <v>20</v>
      </c>
      <c r="E470" s="36">
        <f t="shared" si="16"/>
        <v>11</v>
      </c>
      <c r="V470" s="72">
        <v>469</v>
      </c>
      <c r="W470" s="72" t="s">
        <v>135</v>
      </c>
      <c r="X470" s="72">
        <v>1</v>
      </c>
      <c r="Z470" s="72">
        <v>1</v>
      </c>
    </row>
    <row r="471" spans="1:26" ht="15.75" thickBot="1" x14ac:dyDescent="0.3">
      <c r="A471" s="62" t="s">
        <v>136</v>
      </c>
      <c r="B471" s="36">
        <f>base20!L32</f>
        <v>15</v>
      </c>
      <c r="C471" s="36">
        <f t="shared" si="15"/>
        <v>6</v>
      </c>
      <c r="D471" s="36">
        <f>base20!V32</f>
        <v>20</v>
      </c>
      <c r="E471" s="36">
        <f t="shared" si="16"/>
        <v>11</v>
      </c>
      <c r="V471" s="72">
        <v>470</v>
      </c>
      <c r="W471" s="72" t="s">
        <v>135</v>
      </c>
      <c r="X471" s="72">
        <v>1</v>
      </c>
      <c r="Z471" s="72">
        <v>1</v>
      </c>
    </row>
    <row r="472" spans="1:26" ht="15.75" thickBot="1" x14ac:dyDescent="0.3">
      <c r="A472" s="62" t="s">
        <v>136</v>
      </c>
      <c r="B472" s="36">
        <f>base20!L33</f>
        <v>10</v>
      </c>
      <c r="C472" s="36">
        <f t="shared" si="15"/>
        <v>1</v>
      </c>
      <c r="D472" s="36">
        <f>base20!V33</f>
        <v>20</v>
      </c>
      <c r="E472" s="36">
        <f t="shared" si="16"/>
        <v>11</v>
      </c>
      <c r="V472" s="72">
        <v>471</v>
      </c>
      <c r="W472" s="72" t="s">
        <v>135</v>
      </c>
      <c r="X472" s="72">
        <v>1</v>
      </c>
      <c r="Z472" s="72">
        <v>1</v>
      </c>
    </row>
    <row r="473" spans="1:26" ht="15.75" thickBot="1" x14ac:dyDescent="0.3">
      <c r="A473" s="62" t="s">
        <v>136</v>
      </c>
      <c r="B473" s="36">
        <f>base20!L34</f>
        <v>15</v>
      </c>
      <c r="C473" s="36">
        <f t="shared" si="15"/>
        <v>6</v>
      </c>
      <c r="D473" s="36">
        <f>base20!V34</f>
        <v>20</v>
      </c>
      <c r="E473" s="36">
        <f t="shared" si="16"/>
        <v>11</v>
      </c>
      <c r="V473" s="72">
        <v>472</v>
      </c>
      <c r="W473" s="72" t="s">
        <v>135</v>
      </c>
      <c r="X473" s="72">
        <v>1</v>
      </c>
      <c r="Z473" s="72">
        <v>1</v>
      </c>
    </row>
    <row r="474" spans="1:26" ht="15.75" thickBot="1" x14ac:dyDescent="0.3">
      <c r="A474" s="62" t="s">
        <v>136</v>
      </c>
      <c r="B474" s="36">
        <f>base20!L35</f>
        <v>10</v>
      </c>
      <c r="C474" s="36">
        <f t="shared" si="15"/>
        <v>1</v>
      </c>
      <c r="D474" s="36">
        <f>base20!V35</f>
        <v>20</v>
      </c>
      <c r="E474" s="36">
        <f t="shared" si="16"/>
        <v>11</v>
      </c>
      <c r="V474" s="72">
        <v>473</v>
      </c>
      <c r="W474" s="72" t="s">
        <v>135</v>
      </c>
      <c r="X474" s="72">
        <v>1</v>
      </c>
      <c r="Z474" s="72">
        <v>1</v>
      </c>
    </row>
    <row r="475" spans="1:26" ht="15.75" thickBot="1" x14ac:dyDescent="0.3">
      <c r="A475" s="62" t="s">
        <v>136</v>
      </c>
      <c r="B475" s="36">
        <f>base20!L36</f>
        <v>11</v>
      </c>
      <c r="C475" s="36">
        <f t="shared" si="15"/>
        <v>2</v>
      </c>
      <c r="D475" s="36">
        <f>base20!V36</f>
        <v>20</v>
      </c>
      <c r="E475" s="36">
        <f t="shared" si="16"/>
        <v>11</v>
      </c>
      <c r="V475" s="72">
        <v>474</v>
      </c>
      <c r="W475" s="72" t="s">
        <v>135</v>
      </c>
      <c r="X475" s="72">
        <v>1</v>
      </c>
      <c r="Z475" s="72">
        <v>1</v>
      </c>
    </row>
    <row r="476" spans="1:26" ht="15.75" thickBot="1" x14ac:dyDescent="0.3">
      <c r="A476" s="62" t="s">
        <v>136</v>
      </c>
      <c r="B476" s="36">
        <f>base20!L37</f>
        <v>11</v>
      </c>
      <c r="C476" s="36">
        <f t="shared" si="15"/>
        <v>2</v>
      </c>
      <c r="D476" s="36">
        <f>base20!V37</f>
        <v>20</v>
      </c>
      <c r="E476" s="36">
        <f t="shared" si="16"/>
        <v>11</v>
      </c>
      <c r="V476" s="72">
        <v>475</v>
      </c>
      <c r="W476" s="72" t="s">
        <v>135</v>
      </c>
      <c r="X476" s="72">
        <v>1</v>
      </c>
      <c r="Z476" s="72">
        <v>1</v>
      </c>
    </row>
    <row r="477" spans="1:26" ht="15.75" thickBot="1" x14ac:dyDescent="0.3">
      <c r="A477" s="62" t="s">
        <v>136</v>
      </c>
      <c r="B477" s="36">
        <f>base20!L38</f>
        <v>11</v>
      </c>
      <c r="C477" s="36">
        <f t="shared" si="15"/>
        <v>2</v>
      </c>
      <c r="D477" s="36">
        <f>base20!V38</f>
        <v>20</v>
      </c>
      <c r="E477" s="36">
        <f t="shared" si="16"/>
        <v>11</v>
      </c>
      <c r="V477" s="72">
        <v>476</v>
      </c>
      <c r="W477" s="72" t="s">
        <v>135</v>
      </c>
      <c r="X477" s="72">
        <v>1</v>
      </c>
      <c r="Z477" s="72">
        <v>1</v>
      </c>
    </row>
    <row r="478" spans="1:26" ht="15.75" thickBot="1" x14ac:dyDescent="0.3">
      <c r="A478" s="62" t="s">
        <v>136</v>
      </c>
      <c r="B478" s="36">
        <f>base20!L39</f>
        <v>3</v>
      </c>
      <c r="C478" s="36">
        <f t="shared" si="15"/>
        <v>12</v>
      </c>
      <c r="D478" s="36">
        <f>base20!V39</f>
        <v>20</v>
      </c>
      <c r="E478" s="36">
        <f t="shared" si="16"/>
        <v>11</v>
      </c>
      <c r="V478" s="72">
        <v>477</v>
      </c>
      <c r="W478" s="72" t="s">
        <v>135</v>
      </c>
      <c r="X478" s="72">
        <v>1</v>
      </c>
      <c r="Z478" s="72">
        <v>1</v>
      </c>
    </row>
    <row r="479" spans="1:26" ht="15.75" thickBot="1" x14ac:dyDescent="0.3">
      <c r="A479" s="62" t="s">
        <v>136</v>
      </c>
      <c r="B479" s="36">
        <f>base20!L40</f>
        <v>7</v>
      </c>
      <c r="C479" s="36">
        <f t="shared" si="15"/>
        <v>16</v>
      </c>
      <c r="D479" s="36">
        <f>base20!V40</f>
        <v>20</v>
      </c>
      <c r="E479" s="36">
        <f t="shared" si="16"/>
        <v>11</v>
      </c>
      <c r="V479" s="72">
        <v>478</v>
      </c>
      <c r="W479" s="72" t="s">
        <v>135</v>
      </c>
      <c r="X479" s="72">
        <v>1</v>
      </c>
      <c r="Z479" s="72">
        <v>1</v>
      </c>
    </row>
    <row r="480" spans="1:26" ht="15.75" thickBot="1" x14ac:dyDescent="0.3">
      <c r="A480" s="62" t="s">
        <v>136</v>
      </c>
      <c r="B480" s="36">
        <f>base20!L41</f>
        <v>13</v>
      </c>
      <c r="C480" s="36">
        <f t="shared" si="15"/>
        <v>4</v>
      </c>
      <c r="D480" s="36">
        <f>base20!V41</f>
        <v>20</v>
      </c>
      <c r="E480" s="36">
        <f t="shared" si="16"/>
        <v>11</v>
      </c>
      <c r="V480" s="72">
        <v>479</v>
      </c>
      <c r="W480" s="72" t="s">
        <v>135</v>
      </c>
      <c r="X480" s="72">
        <v>1</v>
      </c>
      <c r="Z480" s="72">
        <v>1</v>
      </c>
    </row>
    <row r="481" spans="1:26" ht="15.75" thickBot="1" x14ac:dyDescent="0.3">
      <c r="A481" s="62" t="s">
        <v>136</v>
      </c>
      <c r="B481" s="36">
        <f>base20!L42</f>
        <v>13</v>
      </c>
      <c r="C481" s="36">
        <f t="shared" si="15"/>
        <v>4</v>
      </c>
      <c r="D481" s="36">
        <f>base20!V42</f>
        <v>20</v>
      </c>
      <c r="E481" s="36">
        <f t="shared" si="16"/>
        <v>11</v>
      </c>
      <c r="V481" s="72">
        <v>480</v>
      </c>
      <c r="W481" s="72" t="s">
        <v>135</v>
      </c>
      <c r="X481" s="72">
        <v>1</v>
      </c>
      <c r="Z481" s="72">
        <v>1</v>
      </c>
    </row>
    <row r="482" spans="1:26" ht="15.75" thickBot="1" x14ac:dyDescent="0.3">
      <c r="A482" s="62" t="s">
        <v>136</v>
      </c>
      <c r="B482" s="36">
        <f>base20!L43</f>
        <v>15</v>
      </c>
      <c r="C482" s="36">
        <f t="shared" si="15"/>
        <v>6</v>
      </c>
      <c r="D482" s="36">
        <f>base20!V43</f>
        <v>20</v>
      </c>
      <c r="E482" s="36">
        <f t="shared" si="16"/>
        <v>11</v>
      </c>
      <c r="V482" s="72">
        <v>481</v>
      </c>
      <c r="W482" s="72" t="s">
        <v>135</v>
      </c>
      <c r="X482" s="72">
        <v>1</v>
      </c>
      <c r="Z482" s="72">
        <v>1</v>
      </c>
    </row>
    <row r="483" spans="1:26" ht="15.75" thickBot="1" x14ac:dyDescent="0.3">
      <c r="A483" s="62" t="s">
        <v>136</v>
      </c>
      <c r="B483" s="36">
        <f>base20!L44</f>
        <v>15</v>
      </c>
      <c r="C483" s="36">
        <f t="shared" si="15"/>
        <v>6</v>
      </c>
      <c r="D483" s="36">
        <f>base20!V44</f>
        <v>20</v>
      </c>
      <c r="E483" s="36">
        <f t="shared" si="16"/>
        <v>11</v>
      </c>
      <c r="V483" s="72">
        <v>482</v>
      </c>
      <c r="W483" s="72" t="s">
        <v>135</v>
      </c>
      <c r="X483" s="72">
        <v>1</v>
      </c>
      <c r="Z483" s="72">
        <v>1</v>
      </c>
    </row>
    <row r="484" spans="1:26" ht="15.75" thickBot="1" x14ac:dyDescent="0.3">
      <c r="A484" s="62" t="s">
        <v>136</v>
      </c>
      <c r="B484" s="36">
        <f>base20!L45</f>
        <v>1</v>
      </c>
      <c r="C484" s="36">
        <f t="shared" si="15"/>
        <v>10</v>
      </c>
      <c r="D484" s="36">
        <f>base20!V45</f>
        <v>20</v>
      </c>
      <c r="E484" s="36">
        <f t="shared" si="16"/>
        <v>11</v>
      </c>
      <c r="V484" s="72">
        <v>483</v>
      </c>
      <c r="W484" s="72" t="s">
        <v>135</v>
      </c>
      <c r="X484" s="72">
        <v>1</v>
      </c>
      <c r="Z484" s="72">
        <v>1</v>
      </c>
    </row>
    <row r="485" spans="1:26" ht="15.75" thickBot="1" x14ac:dyDescent="0.3">
      <c r="A485" s="62" t="s">
        <v>136</v>
      </c>
      <c r="B485" s="36">
        <f>base20!L46</f>
        <v>15</v>
      </c>
      <c r="C485" s="36">
        <f t="shared" si="15"/>
        <v>6</v>
      </c>
      <c r="D485" s="36">
        <f>base20!V46</f>
        <v>20</v>
      </c>
      <c r="E485" s="36">
        <f t="shared" si="16"/>
        <v>11</v>
      </c>
      <c r="V485" s="72">
        <v>484</v>
      </c>
      <c r="W485" s="72" t="s">
        <v>135</v>
      </c>
      <c r="X485" s="72">
        <v>1</v>
      </c>
      <c r="Z485" s="72">
        <v>1</v>
      </c>
    </row>
    <row r="486" spans="1:26" ht="15.75" thickBot="1" x14ac:dyDescent="0.3">
      <c r="A486" s="62" t="s">
        <v>136</v>
      </c>
      <c r="B486" s="36">
        <f>base20!L47</f>
        <v>13</v>
      </c>
      <c r="C486" s="36">
        <f t="shared" si="15"/>
        <v>4</v>
      </c>
      <c r="D486" s="36">
        <f>base20!V47</f>
        <v>20</v>
      </c>
      <c r="E486" s="36">
        <f t="shared" si="16"/>
        <v>11</v>
      </c>
      <c r="V486" s="72">
        <v>485</v>
      </c>
      <c r="W486" s="72" t="s">
        <v>135</v>
      </c>
      <c r="X486" s="72">
        <v>1</v>
      </c>
      <c r="Z486" s="72">
        <v>1</v>
      </c>
    </row>
    <row r="487" spans="1:26" ht="15.75" thickBot="1" x14ac:dyDescent="0.3">
      <c r="A487" s="62" t="s">
        <v>136</v>
      </c>
      <c r="B487" s="36">
        <f>base20!L48</f>
        <v>15</v>
      </c>
      <c r="C487" s="36">
        <f t="shared" si="15"/>
        <v>6</v>
      </c>
      <c r="D487" s="36">
        <f>base20!V48</f>
        <v>20</v>
      </c>
      <c r="E487" s="36">
        <f t="shared" si="16"/>
        <v>11</v>
      </c>
      <c r="V487" s="72">
        <v>486</v>
      </c>
      <c r="W487" s="72" t="s">
        <v>135</v>
      </c>
      <c r="X487" s="72">
        <v>1</v>
      </c>
      <c r="Z487" s="72">
        <v>1</v>
      </c>
    </row>
    <row r="488" spans="1:26" ht="15.75" thickBot="1" x14ac:dyDescent="0.3">
      <c r="A488" s="62" t="s">
        <v>136</v>
      </c>
      <c r="B488" s="36">
        <f>base20!L49</f>
        <v>7</v>
      </c>
      <c r="C488" s="36">
        <f t="shared" si="15"/>
        <v>16</v>
      </c>
      <c r="D488" s="36">
        <f>base20!V49</f>
        <v>20</v>
      </c>
      <c r="E488" s="36">
        <f t="shared" si="16"/>
        <v>11</v>
      </c>
      <c r="V488" s="72">
        <v>487</v>
      </c>
      <c r="W488" s="72" t="s">
        <v>135</v>
      </c>
      <c r="X488" s="72">
        <v>1</v>
      </c>
      <c r="Z488" s="72">
        <v>1</v>
      </c>
    </row>
    <row r="489" spans="1:26" ht="15.75" thickBot="1" x14ac:dyDescent="0.3">
      <c r="A489" s="62" t="s">
        <v>136</v>
      </c>
      <c r="B489" s="36">
        <f>base20!L50</f>
        <v>7</v>
      </c>
      <c r="C489" s="36">
        <f t="shared" si="15"/>
        <v>16</v>
      </c>
      <c r="D489" s="36">
        <f>base20!V50</f>
        <v>20</v>
      </c>
      <c r="E489" s="36">
        <f t="shared" si="16"/>
        <v>11</v>
      </c>
      <c r="V489" s="72">
        <v>488</v>
      </c>
      <c r="W489" s="72" t="s">
        <v>135</v>
      </c>
      <c r="X489" s="72">
        <v>1</v>
      </c>
      <c r="Z489" s="72">
        <v>1</v>
      </c>
    </row>
    <row r="490" spans="1:26" ht="15.75" thickBot="1" x14ac:dyDescent="0.3">
      <c r="A490" s="62" t="s">
        <v>136</v>
      </c>
      <c r="B490" s="36">
        <f>base20!L51</f>
        <v>4</v>
      </c>
      <c r="C490" s="36">
        <f t="shared" si="15"/>
        <v>13</v>
      </c>
      <c r="D490" s="36">
        <f>base20!V51</f>
        <v>20</v>
      </c>
      <c r="E490" s="36">
        <f t="shared" si="16"/>
        <v>11</v>
      </c>
      <c r="V490" s="72">
        <v>489</v>
      </c>
      <c r="W490" s="72" t="s">
        <v>135</v>
      </c>
      <c r="X490" s="72">
        <v>1</v>
      </c>
      <c r="Z490" s="72">
        <v>1</v>
      </c>
    </row>
    <row r="491" spans="1:26" ht="15.75" thickBot="1" x14ac:dyDescent="0.3">
      <c r="A491" s="62" t="s">
        <v>136</v>
      </c>
      <c r="B491" s="36">
        <f>base20!L52</f>
        <v>10</v>
      </c>
      <c r="C491" s="36">
        <f t="shared" si="15"/>
        <v>1</v>
      </c>
      <c r="D491" s="36">
        <f>base20!V52</f>
        <v>20</v>
      </c>
      <c r="E491" s="36">
        <f t="shared" si="16"/>
        <v>11</v>
      </c>
      <c r="V491" s="72">
        <v>490</v>
      </c>
      <c r="W491" s="72" t="s">
        <v>135</v>
      </c>
      <c r="X491" s="72">
        <v>1</v>
      </c>
      <c r="Z491" s="72">
        <v>1</v>
      </c>
    </row>
    <row r="492" spans="1:26" ht="15.75" thickBot="1" x14ac:dyDescent="0.3">
      <c r="A492" s="62" t="s">
        <v>136</v>
      </c>
      <c r="B492" s="36">
        <f>base20!L53</f>
        <v>12</v>
      </c>
      <c r="C492" s="36">
        <f t="shared" si="15"/>
        <v>3</v>
      </c>
      <c r="D492" s="36">
        <f>base20!V53</f>
        <v>20</v>
      </c>
      <c r="E492" s="36">
        <f t="shared" si="16"/>
        <v>11</v>
      </c>
      <c r="V492" s="72">
        <v>491</v>
      </c>
      <c r="W492" s="72" t="s">
        <v>135</v>
      </c>
      <c r="X492" s="72">
        <v>1</v>
      </c>
      <c r="Z492" s="72">
        <v>1</v>
      </c>
    </row>
    <row r="493" spans="1:26" ht="15.75" thickBot="1" x14ac:dyDescent="0.3">
      <c r="A493" s="62" t="s">
        <v>136</v>
      </c>
      <c r="B493" s="36">
        <f>base20!L54</f>
        <v>4</v>
      </c>
      <c r="C493" s="36">
        <f t="shared" si="15"/>
        <v>13</v>
      </c>
      <c r="D493" s="36">
        <f>base20!V54</f>
        <v>20</v>
      </c>
      <c r="E493" s="36">
        <f t="shared" si="16"/>
        <v>11</v>
      </c>
      <c r="V493" s="72">
        <v>492</v>
      </c>
      <c r="W493" s="72" t="s">
        <v>135</v>
      </c>
      <c r="X493" s="72">
        <v>1</v>
      </c>
      <c r="Z493" s="72">
        <v>1</v>
      </c>
    </row>
    <row r="494" spans="1:26" ht="15.75" thickBot="1" x14ac:dyDescent="0.3">
      <c r="A494" s="62" t="s">
        <v>136</v>
      </c>
      <c r="B494" s="36">
        <f>base20!L55</f>
        <v>4</v>
      </c>
      <c r="C494" s="36">
        <f t="shared" si="15"/>
        <v>13</v>
      </c>
      <c r="D494" s="36">
        <f>base20!V55</f>
        <v>20</v>
      </c>
      <c r="E494" s="36">
        <f t="shared" si="16"/>
        <v>11</v>
      </c>
      <c r="V494" s="72">
        <v>493</v>
      </c>
      <c r="W494" s="72" t="s">
        <v>135</v>
      </c>
      <c r="X494" s="72">
        <v>1</v>
      </c>
      <c r="Z494" s="72">
        <v>1</v>
      </c>
    </row>
    <row r="495" spans="1:26" ht="15.75" thickBot="1" x14ac:dyDescent="0.3">
      <c r="A495" s="62" t="s">
        <v>136</v>
      </c>
      <c r="B495" s="36">
        <f>base20!L56</f>
        <v>4</v>
      </c>
      <c r="C495" s="36">
        <f t="shared" si="15"/>
        <v>13</v>
      </c>
      <c r="D495" s="36">
        <f>base20!V56</f>
        <v>20</v>
      </c>
      <c r="E495" s="36">
        <f t="shared" si="16"/>
        <v>11</v>
      </c>
      <c r="V495" s="72">
        <v>494</v>
      </c>
      <c r="W495" s="72" t="s">
        <v>135</v>
      </c>
      <c r="X495" s="72">
        <v>1</v>
      </c>
      <c r="Z495" s="72">
        <v>1</v>
      </c>
    </row>
    <row r="496" spans="1:26" ht="15.75" thickBot="1" x14ac:dyDescent="0.3">
      <c r="A496" s="62" t="s">
        <v>136</v>
      </c>
      <c r="B496" s="36">
        <f>base20!L57</f>
        <v>5</v>
      </c>
      <c r="C496" s="36">
        <f t="shared" si="15"/>
        <v>14</v>
      </c>
      <c r="D496" s="36">
        <f>base20!V57</f>
        <v>20</v>
      </c>
      <c r="E496" s="36">
        <f t="shared" si="16"/>
        <v>11</v>
      </c>
      <c r="V496" s="72">
        <v>495</v>
      </c>
      <c r="W496" s="72" t="s">
        <v>135</v>
      </c>
      <c r="X496" s="72">
        <v>1</v>
      </c>
      <c r="Z496" s="72">
        <v>1</v>
      </c>
    </row>
    <row r="497" spans="1:26" ht="15.75" thickBot="1" x14ac:dyDescent="0.3">
      <c r="A497" s="62" t="s">
        <v>136</v>
      </c>
      <c r="B497" s="36">
        <f>base20!L58</f>
        <v>7</v>
      </c>
      <c r="C497" s="36">
        <f t="shared" si="15"/>
        <v>16</v>
      </c>
      <c r="D497" s="36">
        <f>base20!V58</f>
        <v>20</v>
      </c>
      <c r="E497" s="36">
        <f t="shared" si="16"/>
        <v>11</v>
      </c>
      <c r="V497" s="72">
        <v>496</v>
      </c>
      <c r="W497" s="72" t="s">
        <v>135</v>
      </c>
      <c r="X497" s="72">
        <v>1</v>
      </c>
      <c r="Z497" s="72">
        <v>1</v>
      </c>
    </row>
    <row r="498" spans="1:26" ht="15.75" thickBot="1" x14ac:dyDescent="0.3">
      <c r="A498" s="62" t="s">
        <v>136</v>
      </c>
      <c r="B498" s="36">
        <f>base20!L59</f>
        <v>5</v>
      </c>
      <c r="C498" s="36">
        <f t="shared" si="15"/>
        <v>14</v>
      </c>
      <c r="D498" s="36">
        <f>base20!V59</f>
        <v>20</v>
      </c>
      <c r="E498" s="36">
        <f t="shared" si="16"/>
        <v>11</v>
      </c>
      <c r="V498" s="72">
        <v>497</v>
      </c>
      <c r="W498" s="72" t="s">
        <v>135</v>
      </c>
      <c r="X498" s="72">
        <v>1</v>
      </c>
      <c r="Z498" s="72">
        <v>1</v>
      </c>
    </row>
    <row r="499" spans="1:26" ht="15.75" thickBot="1" x14ac:dyDescent="0.3">
      <c r="A499" s="62" t="s">
        <v>136</v>
      </c>
      <c r="B499" s="36">
        <f>base20!L60</f>
        <v>6</v>
      </c>
      <c r="C499" s="36">
        <f t="shared" si="15"/>
        <v>15</v>
      </c>
      <c r="D499" s="36">
        <f>base20!V60</f>
        <v>20</v>
      </c>
      <c r="E499" s="36">
        <f t="shared" si="16"/>
        <v>11</v>
      </c>
      <c r="V499" s="72">
        <v>498</v>
      </c>
      <c r="W499" s="72" t="s">
        <v>135</v>
      </c>
      <c r="X499" s="72">
        <v>1</v>
      </c>
      <c r="Z499" s="72">
        <v>1</v>
      </c>
    </row>
    <row r="500" spans="1:26" ht="15.75" thickBot="1" x14ac:dyDescent="0.3">
      <c r="A500" s="62" t="s">
        <v>136</v>
      </c>
      <c r="B500" s="36">
        <f>base20!L61</f>
        <v>6</v>
      </c>
      <c r="C500" s="36">
        <f t="shared" si="15"/>
        <v>15</v>
      </c>
      <c r="D500" s="36">
        <f>base20!V61</f>
        <v>20</v>
      </c>
      <c r="E500" s="36">
        <f t="shared" si="16"/>
        <v>11</v>
      </c>
      <c r="V500" s="72">
        <v>499</v>
      </c>
      <c r="W500" s="72" t="s">
        <v>135</v>
      </c>
      <c r="X500" s="72">
        <v>1</v>
      </c>
      <c r="Z500" s="72">
        <v>1</v>
      </c>
    </row>
    <row r="501" spans="1:26" ht="15.75" thickBot="1" x14ac:dyDescent="0.3">
      <c r="A501" s="62" t="s">
        <v>136</v>
      </c>
      <c r="B501" s="36">
        <f>base20!L62</f>
        <v>4</v>
      </c>
      <c r="C501" s="36">
        <f t="shared" si="15"/>
        <v>13</v>
      </c>
      <c r="D501" s="36">
        <f>base20!V62</f>
        <v>20</v>
      </c>
      <c r="E501" s="36">
        <f t="shared" si="16"/>
        <v>11</v>
      </c>
      <c r="V501" s="72">
        <v>500</v>
      </c>
      <c r="W501" s="72" t="s">
        <v>135</v>
      </c>
      <c r="X501" s="72">
        <v>1</v>
      </c>
      <c r="Z501" s="72">
        <v>1</v>
      </c>
    </row>
  </sheetData>
  <conditionalFormatting sqref="B1:P1 J3:P3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 J3:P3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50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50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B2:E50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43568-1B2F-473D-B74B-376508F362B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7C6197-239C-4470-BBCF-EA5838099AD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2555C4-40CB-4869-8155-E45F88ABF54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F2" s="36">
        <f>base20!H13</f>
        <v>14</v>
      </c>
      <c r="G2" s="36">
        <f t="shared" ref="G2:G8" si="1">IF(F2&lt;10,F2+9,F2-9)</f>
        <v>5</v>
      </c>
      <c r="H2" s="36">
        <f>base20!R13</f>
        <v>16</v>
      </c>
      <c r="I2" s="36">
        <f t="shared" ref="I2:I20" si="2">IF(H2&lt;10,H2+9,H2-9)</f>
        <v>7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3">IF(B3&lt;10,B3+9,B3-9)</f>
        <v>11</v>
      </c>
      <c r="D3" s="36">
        <f>base20!M14</f>
        <v>1</v>
      </c>
      <c r="E3" s="36">
        <f t="shared" si="0"/>
        <v>10</v>
      </c>
      <c r="F3" s="36">
        <f>base20!H14</f>
        <v>3</v>
      </c>
      <c r="G3" s="36">
        <f t="shared" si="1"/>
        <v>12</v>
      </c>
      <c r="H3" s="36">
        <f>base20!R14</f>
        <v>16</v>
      </c>
      <c r="I3" s="36">
        <f t="shared" si="2"/>
        <v>7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3"/>
        <v>15</v>
      </c>
      <c r="D4" s="36">
        <f>base20!M15</f>
        <v>8</v>
      </c>
      <c r="E4" s="36">
        <f t="shared" si="0"/>
        <v>17</v>
      </c>
      <c r="F4" s="36">
        <f>base20!H15</f>
        <v>14</v>
      </c>
      <c r="G4" s="36">
        <f t="shared" si="1"/>
        <v>5</v>
      </c>
      <c r="H4" s="36">
        <f>base20!R15</f>
        <v>15</v>
      </c>
      <c r="I4" s="36">
        <f t="shared" si="2"/>
        <v>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3"/>
        <v>10</v>
      </c>
      <c r="D5" s="36">
        <f>base20!M16</f>
        <v>12</v>
      </c>
      <c r="E5" s="36">
        <f t="shared" si="0"/>
        <v>3</v>
      </c>
      <c r="F5" s="36">
        <f>base20!H16</f>
        <v>13</v>
      </c>
      <c r="G5" s="36">
        <f t="shared" si="1"/>
        <v>4</v>
      </c>
      <c r="H5" s="36">
        <f>base20!R16</f>
        <v>16</v>
      </c>
      <c r="I5" s="36">
        <f t="shared" si="2"/>
        <v>7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3"/>
        <v>5</v>
      </c>
      <c r="D6" s="36">
        <f>base20!M17</f>
        <v>13</v>
      </c>
      <c r="E6" s="36">
        <f t="shared" si="0"/>
        <v>4</v>
      </c>
      <c r="F6" s="36">
        <f>base20!H17</f>
        <v>9</v>
      </c>
      <c r="G6" s="36">
        <f t="shared" si="1"/>
        <v>18</v>
      </c>
      <c r="H6" s="36">
        <f>base20!R17</f>
        <v>16</v>
      </c>
      <c r="I6" s="36">
        <f t="shared" si="2"/>
        <v>7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3"/>
        <v>11</v>
      </c>
      <c r="D7" s="36">
        <f>base20!M18</f>
        <v>1</v>
      </c>
      <c r="E7" s="36">
        <f t="shared" si="0"/>
        <v>10</v>
      </c>
      <c r="F7" s="36">
        <f>base20!H18</f>
        <v>3</v>
      </c>
      <c r="G7" s="36">
        <f t="shared" si="1"/>
        <v>12</v>
      </c>
      <c r="H7" s="36">
        <f>base20!R18</f>
        <v>16</v>
      </c>
      <c r="I7" s="36">
        <f t="shared" si="2"/>
        <v>7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3"/>
        <v>11</v>
      </c>
      <c r="D8" s="36">
        <f>base20!M19</f>
        <v>5</v>
      </c>
      <c r="E8" s="36">
        <f t="shared" si="0"/>
        <v>14</v>
      </c>
      <c r="F8" s="36">
        <f>base20!H19</f>
        <v>12</v>
      </c>
      <c r="G8" s="36">
        <f t="shared" si="1"/>
        <v>3</v>
      </c>
      <c r="H8" s="36">
        <f>base20!R19</f>
        <v>16</v>
      </c>
      <c r="I8" s="36">
        <f t="shared" si="2"/>
        <v>7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3"/>
        <v>11</v>
      </c>
      <c r="D9" s="36">
        <f>base20!M20</f>
        <v>16</v>
      </c>
      <c r="E9" s="36">
        <f t="shared" si="0"/>
        <v>7</v>
      </c>
      <c r="F9" s="36">
        <f>base20!H20</f>
        <v>12</v>
      </c>
      <c r="G9" s="36">
        <f t="shared" ref="G9:G72" si="4">IF(F9&lt;10,F9+9,F9-9)</f>
        <v>3</v>
      </c>
      <c r="H9" s="36">
        <f>base20!R20</f>
        <v>6</v>
      </c>
      <c r="I9" s="36">
        <f t="shared" si="2"/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3"/>
        <v>3</v>
      </c>
      <c r="D10" s="36">
        <f>base20!M21</f>
        <v>4</v>
      </c>
      <c r="E10" s="36">
        <f t="shared" si="0"/>
        <v>13</v>
      </c>
      <c r="F10" s="36">
        <f>base20!H21</f>
        <v>13</v>
      </c>
      <c r="G10" s="36">
        <f t="shared" si="4"/>
        <v>4</v>
      </c>
      <c r="H10" s="36">
        <f>base20!R21</f>
        <v>11</v>
      </c>
      <c r="I10" s="36">
        <f t="shared" si="2"/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3"/>
        <v>11</v>
      </c>
      <c r="D11" s="36">
        <f>base20!M22</f>
        <v>11</v>
      </c>
      <c r="E11" s="36">
        <f t="shared" si="0"/>
        <v>2</v>
      </c>
      <c r="F11" s="36">
        <f>base20!H22</f>
        <v>13</v>
      </c>
      <c r="G11" s="36">
        <f t="shared" si="4"/>
        <v>4</v>
      </c>
      <c r="H11" s="36">
        <f>base20!R22</f>
        <v>16</v>
      </c>
      <c r="I11" s="36">
        <f t="shared" si="2"/>
        <v>7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3"/>
        <v>11</v>
      </c>
      <c r="D12" s="36">
        <f>base20!M23</f>
        <v>16</v>
      </c>
      <c r="E12" s="36">
        <f t="shared" si="0"/>
        <v>7</v>
      </c>
      <c r="F12" s="36">
        <f>base20!H23</f>
        <v>13</v>
      </c>
      <c r="G12" s="36">
        <f t="shared" si="4"/>
        <v>4</v>
      </c>
      <c r="H12" s="36">
        <f>base20!R23</f>
        <v>11</v>
      </c>
      <c r="I12" s="36">
        <f t="shared" si="2"/>
        <v>2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3"/>
        <v>18</v>
      </c>
      <c r="D13" s="36">
        <f>base20!M24</f>
        <v>3</v>
      </c>
      <c r="E13" s="36">
        <f t="shared" si="0"/>
        <v>12</v>
      </c>
      <c r="F13" s="36">
        <f>base20!H24</f>
        <v>2</v>
      </c>
      <c r="G13" s="36">
        <f t="shared" si="4"/>
        <v>11</v>
      </c>
      <c r="H13" s="36">
        <f>base20!R24</f>
        <v>6</v>
      </c>
      <c r="I13" s="36">
        <f t="shared" si="2"/>
        <v>15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3"/>
        <v>18</v>
      </c>
      <c r="D14" s="36">
        <f>base20!M25</f>
        <v>1</v>
      </c>
      <c r="E14" s="36">
        <f t="shared" si="0"/>
        <v>10</v>
      </c>
      <c r="F14" s="36">
        <f>base20!H25</f>
        <v>15</v>
      </c>
      <c r="G14" s="36">
        <f t="shared" si="4"/>
        <v>6</v>
      </c>
      <c r="H14" s="36">
        <f>base20!R25</f>
        <v>11</v>
      </c>
      <c r="I14" s="36">
        <f t="shared" si="2"/>
        <v>2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3"/>
        <v>5</v>
      </c>
      <c r="D15" s="36">
        <f>base20!M26</f>
        <v>10</v>
      </c>
      <c r="E15" s="36">
        <f t="shared" ref="E15:E78" si="5">IF(D15&lt;10,D15+9,D15-9)</f>
        <v>1</v>
      </c>
      <c r="F15" s="36">
        <f>base20!H26</f>
        <v>7</v>
      </c>
      <c r="G15" s="36">
        <f t="shared" si="4"/>
        <v>16</v>
      </c>
      <c r="H15" s="36">
        <f>base20!R26</f>
        <v>11</v>
      </c>
      <c r="I15" s="36">
        <f t="shared" si="2"/>
        <v>2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3"/>
        <v>5</v>
      </c>
      <c r="D16" s="36">
        <f>base20!M27</f>
        <v>6</v>
      </c>
      <c r="E16" s="36">
        <f t="shared" si="5"/>
        <v>15</v>
      </c>
      <c r="F16" s="36">
        <f>base20!H27</f>
        <v>13</v>
      </c>
      <c r="G16" s="36">
        <f t="shared" si="4"/>
        <v>4</v>
      </c>
      <c r="H16" s="36">
        <f>base20!R27</f>
        <v>5</v>
      </c>
      <c r="I16" s="36">
        <f t="shared" si="2"/>
        <v>14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3"/>
        <v>6</v>
      </c>
      <c r="D17" s="36">
        <f>base20!M28</f>
        <v>6</v>
      </c>
      <c r="E17" s="36">
        <f t="shared" si="5"/>
        <v>15</v>
      </c>
      <c r="F17" s="36">
        <f>base20!H28</f>
        <v>10</v>
      </c>
      <c r="G17" s="36">
        <f t="shared" si="4"/>
        <v>1</v>
      </c>
      <c r="H17" s="36">
        <f>base20!R28</f>
        <v>4</v>
      </c>
      <c r="I17" s="36">
        <f t="shared" si="2"/>
        <v>13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3"/>
        <v>5</v>
      </c>
      <c r="D18" s="36">
        <f>base20!M29</f>
        <v>8</v>
      </c>
      <c r="E18" s="36">
        <f t="shared" si="5"/>
        <v>17</v>
      </c>
      <c r="F18" s="36">
        <f>base20!H29</f>
        <v>3</v>
      </c>
      <c r="G18" s="36">
        <f t="shared" si="4"/>
        <v>12</v>
      </c>
      <c r="H18" s="36">
        <f>base20!R29</f>
        <v>4</v>
      </c>
      <c r="I18" s="36">
        <f t="shared" si="2"/>
        <v>13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3"/>
        <v>10</v>
      </c>
      <c r="D19" s="36">
        <f>base20!M30</f>
        <v>16</v>
      </c>
      <c r="E19" s="36">
        <f t="shared" si="5"/>
        <v>7</v>
      </c>
      <c r="F19" s="36">
        <f>base20!H30</f>
        <v>13</v>
      </c>
      <c r="G19" s="36">
        <f t="shared" si="4"/>
        <v>4</v>
      </c>
      <c r="H19" s="36">
        <f>base20!R30</f>
        <v>5</v>
      </c>
      <c r="I19" s="36">
        <f t="shared" si="2"/>
        <v>14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3"/>
        <v>5</v>
      </c>
      <c r="D20" s="36">
        <f>base20!M31</f>
        <v>6</v>
      </c>
      <c r="E20" s="36">
        <f t="shared" si="5"/>
        <v>15</v>
      </c>
      <c r="F20" s="36">
        <f>base20!H31</f>
        <v>1</v>
      </c>
      <c r="G20" s="36">
        <f t="shared" si="4"/>
        <v>10</v>
      </c>
      <c r="H20" s="36">
        <f>base20!R31</f>
        <v>5</v>
      </c>
      <c r="I20" s="36">
        <f t="shared" si="2"/>
        <v>14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3"/>
        <v>11</v>
      </c>
      <c r="D21" s="36">
        <f>base20!M32</f>
        <v>6</v>
      </c>
      <c r="E21" s="36">
        <f t="shared" si="5"/>
        <v>15</v>
      </c>
      <c r="F21" s="36">
        <f>base20!H32</f>
        <v>14</v>
      </c>
      <c r="G21" s="36">
        <f t="shared" si="4"/>
        <v>5</v>
      </c>
      <c r="H21" s="36">
        <f>base20!R32</f>
        <v>5</v>
      </c>
      <c r="I21" s="36">
        <f t="shared" ref="I21:I84" si="6">IF(H21&lt;10,H21+9,H21-9)</f>
        <v>14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3"/>
        <v>11</v>
      </c>
      <c r="D22" s="36">
        <f>base20!M33</f>
        <v>6</v>
      </c>
      <c r="E22" s="36">
        <f t="shared" si="5"/>
        <v>15</v>
      </c>
      <c r="F22" s="36">
        <f>base20!H33</f>
        <v>3</v>
      </c>
      <c r="G22" s="36">
        <f t="shared" si="4"/>
        <v>12</v>
      </c>
      <c r="H22" s="36">
        <f>base20!R33</f>
        <v>5</v>
      </c>
      <c r="I22" s="36">
        <f t="shared" si="6"/>
        <v>14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3"/>
        <v>10</v>
      </c>
      <c r="D23" s="36">
        <f>base20!M34</f>
        <v>6</v>
      </c>
      <c r="E23" s="36">
        <f t="shared" si="5"/>
        <v>15</v>
      </c>
      <c r="F23" s="36">
        <f>base20!H34</f>
        <v>9</v>
      </c>
      <c r="G23" s="36">
        <f t="shared" si="4"/>
        <v>18</v>
      </c>
      <c r="H23" s="36">
        <f>base20!R34</f>
        <v>5</v>
      </c>
      <c r="I23" s="36">
        <f t="shared" si="6"/>
        <v>14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3"/>
        <v>11</v>
      </c>
      <c r="D24" s="36">
        <f>base20!M35</f>
        <v>6</v>
      </c>
      <c r="E24" s="36">
        <f t="shared" si="5"/>
        <v>15</v>
      </c>
      <c r="F24" s="36">
        <f>base20!H35</f>
        <v>3</v>
      </c>
      <c r="G24" s="36">
        <f t="shared" si="4"/>
        <v>12</v>
      </c>
      <c r="H24" s="36">
        <f>base20!R35</f>
        <v>5</v>
      </c>
      <c r="I24" s="36">
        <f t="shared" si="6"/>
        <v>14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3"/>
        <v>11</v>
      </c>
      <c r="D25" s="36">
        <f>base20!M36</f>
        <v>7</v>
      </c>
      <c r="E25" s="36">
        <f t="shared" si="5"/>
        <v>16</v>
      </c>
      <c r="F25" s="36">
        <f>base20!H36</f>
        <v>9</v>
      </c>
      <c r="G25" s="36">
        <f t="shared" si="4"/>
        <v>18</v>
      </c>
      <c r="H25" s="36">
        <f>base20!R36</f>
        <v>4</v>
      </c>
      <c r="I25" s="36">
        <f t="shared" si="6"/>
        <v>13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3"/>
        <v>5</v>
      </c>
      <c r="D26" s="36">
        <f>base20!M37</f>
        <v>10</v>
      </c>
      <c r="E26" s="36">
        <f t="shared" si="5"/>
        <v>1</v>
      </c>
      <c r="F26" s="36">
        <f>base20!H37</f>
        <v>9</v>
      </c>
      <c r="G26" s="36">
        <f t="shared" si="4"/>
        <v>18</v>
      </c>
      <c r="H26" s="36">
        <f>base20!R37</f>
        <v>2</v>
      </c>
      <c r="I26" s="36">
        <f t="shared" si="6"/>
        <v>11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3"/>
        <v>11</v>
      </c>
      <c r="D27" s="36">
        <f>base20!M38</f>
        <v>10</v>
      </c>
      <c r="E27" s="36">
        <f t="shared" si="5"/>
        <v>1</v>
      </c>
      <c r="F27" s="36">
        <f>base20!H38</f>
        <v>16</v>
      </c>
      <c r="G27" s="36">
        <f t="shared" si="4"/>
        <v>7</v>
      </c>
      <c r="H27" s="36">
        <f>base20!R38</f>
        <v>4</v>
      </c>
      <c r="I27" s="36">
        <f t="shared" si="6"/>
        <v>13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3"/>
        <v>11</v>
      </c>
      <c r="D28" s="36">
        <f>base20!M39</f>
        <v>10</v>
      </c>
      <c r="E28" s="36">
        <f t="shared" si="5"/>
        <v>1</v>
      </c>
      <c r="F28" s="36">
        <f>base20!H39</f>
        <v>9</v>
      </c>
      <c r="G28" s="36">
        <f t="shared" si="4"/>
        <v>18</v>
      </c>
      <c r="H28" s="36">
        <f>base20!R39</f>
        <v>5</v>
      </c>
      <c r="I28" s="36">
        <f t="shared" si="6"/>
        <v>14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3"/>
        <v>11</v>
      </c>
      <c r="D29" s="36">
        <f>base20!M40</f>
        <v>12</v>
      </c>
      <c r="E29" s="36">
        <f t="shared" si="5"/>
        <v>3</v>
      </c>
      <c r="F29" s="36">
        <f>base20!H40</f>
        <v>3</v>
      </c>
      <c r="G29" s="36">
        <f t="shared" si="4"/>
        <v>12</v>
      </c>
      <c r="H29" s="36">
        <f>base20!R40</f>
        <v>4</v>
      </c>
      <c r="I29" s="36">
        <f t="shared" si="6"/>
        <v>13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3"/>
        <v>16</v>
      </c>
      <c r="D30" s="36">
        <f>base20!M41</f>
        <v>15</v>
      </c>
      <c r="E30" s="36">
        <f t="shared" si="5"/>
        <v>6</v>
      </c>
      <c r="F30" s="36">
        <f>base20!H41</f>
        <v>11</v>
      </c>
      <c r="G30" s="36">
        <f t="shared" si="4"/>
        <v>2</v>
      </c>
      <c r="H30" s="36">
        <f>base20!R41</f>
        <v>5</v>
      </c>
      <c r="I30" s="36">
        <f t="shared" si="6"/>
        <v>14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3"/>
        <v>5</v>
      </c>
      <c r="D31" s="36">
        <f>base20!M42</f>
        <v>6</v>
      </c>
      <c r="E31" s="36">
        <f t="shared" si="5"/>
        <v>15</v>
      </c>
      <c r="F31" s="36">
        <f>base20!H42</f>
        <v>12</v>
      </c>
      <c r="G31" s="36">
        <f t="shared" si="4"/>
        <v>3</v>
      </c>
      <c r="H31" s="36">
        <f>base20!R42</f>
        <v>5</v>
      </c>
      <c r="I31" s="36">
        <f t="shared" si="6"/>
        <v>14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3"/>
        <v>18</v>
      </c>
      <c r="D32" s="36">
        <f>base20!M43</f>
        <v>6</v>
      </c>
      <c r="E32" s="36">
        <f t="shared" si="5"/>
        <v>15</v>
      </c>
      <c r="F32" s="36">
        <f>base20!H43</f>
        <v>10</v>
      </c>
      <c r="G32" s="36">
        <f t="shared" si="4"/>
        <v>1</v>
      </c>
      <c r="H32" s="36">
        <f>base20!R43</f>
        <v>5</v>
      </c>
      <c r="I32" s="36">
        <f t="shared" si="6"/>
        <v>14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3"/>
        <v>11</v>
      </c>
      <c r="D33" s="36">
        <f>base20!M44</f>
        <v>6</v>
      </c>
      <c r="E33" s="36">
        <f t="shared" si="5"/>
        <v>15</v>
      </c>
      <c r="F33" s="36">
        <f>base20!H44</f>
        <v>14</v>
      </c>
      <c r="G33" s="36">
        <f t="shared" si="4"/>
        <v>5</v>
      </c>
      <c r="H33" s="36">
        <f>base20!R44</f>
        <v>5</v>
      </c>
      <c r="I33" s="36">
        <f t="shared" si="6"/>
        <v>14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3"/>
        <v>11</v>
      </c>
      <c r="D34" s="36">
        <f>base20!M45</f>
        <v>15</v>
      </c>
      <c r="E34" s="36">
        <f t="shared" si="5"/>
        <v>6</v>
      </c>
      <c r="F34" s="36">
        <f>base20!H45</f>
        <v>6</v>
      </c>
      <c r="G34" s="36">
        <f t="shared" si="4"/>
        <v>15</v>
      </c>
      <c r="H34" s="36">
        <f>base20!R45</f>
        <v>5</v>
      </c>
      <c r="I34" s="36">
        <f t="shared" si="6"/>
        <v>14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3"/>
        <v>18</v>
      </c>
      <c r="D35" s="36">
        <f>base20!M46</f>
        <v>10</v>
      </c>
      <c r="E35" s="36">
        <f t="shared" si="5"/>
        <v>1</v>
      </c>
      <c r="F35" s="36">
        <f>base20!H46</f>
        <v>2</v>
      </c>
      <c r="G35" s="36">
        <f t="shared" si="4"/>
        <v>11</v>
      </c>
      <c r="H35" s="36">
        <f>base20!R46</f>
        <v>5</v>
      </c>
      <c r="I35" s="36">
        <f t="shared" si="6"/>
        <v>14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3"/>
        <v>5</v>
      </c>
      <c r="D36" s="36">
        <f>base20!M47</f>
        <v>10</v>
      </c>
      <c r="E36" s="36">
        <f t="shared" si="5"/>
        <v>1</v>
      </c>
      <c r="F36" s="36">
        <f>base20!H47</f>
        <v>16</v>
      </c>
      <c r="G36" s="36">
        <f t="shared" si="4"/>
        <v>7</v>
      </c>
      <c r="H36" s="36">
        <f>base20!R47</f>
        <v>5</v>
      </c>
      <c r="I36" s="36">
        <f t="shared" si="6"/>
        <v>14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3"/>
        <v>3</v>
      </c>
      <c r="D37" s="36">
        <f>base20!M48</f>
        <v>11</v>
      </c>
      <c r="E37" s="36">
        <f t="shared" si="5"/>
        <v>2</v>
      </c>
      <c r="F37" s="36">
        <f>base20!H48</f>
        <v>1</v>
      </c>
      <c r="G37" s="36">
        <f t="shared" si="4"/>
        <v>10</v>
      </c>
      <c r="H37" s="36">
        <f>base20!R48</f>
        <v>6</v>
      </c>
      <c r="I37" s="36">
        <f t="shared" si="6"/>
        <v>15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3"/>
        <v>11</v>
      </c>
      <c r="D38" s="36">
        <f>base20!M49</f>
        <v>11</v>
      </c>
      <c r="E38" s="36">
        <f t="shared" si="5"/>
        <v>2</v>
      </c>
      <c r="F38" s="36">
        <f>base20!H49</f>
        <v>9</v>
      </c>
      <c r="G38" s="36">
        <f t="shared" si="4"/>
        <v>18</v>
      </c>
      <c r="H38" s="36">
        <f>base20!R49</f>
        <v>4</v>
      </c>
      <c r="I38" s="36">
        <f t="shared" si="6"/>
        <v>13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3"/>
        <v>7</v>
      </c>
      <c r="D39" s="36">
        <f>base20!M50</f>
        <v>11</v>
      </c>
      <c r="E39" s="36">
        <f t="shared" si="5"/>
        <v>2</v>
      </c>
      <c r="F39" s="36">
        <f>base20!H50</f>
        <v>1</v>
      </c>
      <c r="G39" s="36">
        <f t="shared" si="4"/>
        <v>10</v>
      </c>
      <c r="H39" s="36">
        <f>base20!R50</f>
        <v>4</v>
      </c>
      <c r="I39" s="36">
        <f t="shared" si="6"/>
        <v>13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3"/>
        <v>6</v>
      </c>
      <c r="D40" s="36">
        <f>base20!M51</f>
        <v>1</v>
      </c>
      <c r="E40" s="36">
        <f t="shared" si="5"/>
        <v>10</v>
      </c>
      <c r="F40" s="36">
        <f>base20!H51</f>
        <v>6</v>
      </c>
      <c r="G40" s="36">
        <f t="shared" si="4"/>
        <v>15</v>
      </c>
      <c r="H40" s="36">
        <f>base20!R51</f>
        <v>16</v>
      </c>
      <c r="I40" s="36">
        <f t="shared" si="6"/>
        <v>7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3"/>
        <v>11</v>
      </c>
      <c r="D41" s="36">
        <f>base20!M52</f>
        <v>5</v>
      </c>
      <c r="E41" s="36">
        <f t="shared" si="5"/>
        <v>14</v>
      </c>
      <c r="F41" s="36">
        <f>base20!H52</f>
        <v>7</v>
      </c>
      <c r="G41" s="36">
        <f t="shared" si="4"/>
        <v>16</v>
      </c>
      <c r="H41" s="36">
        <f>base20!R52</f>
        <v>16</v>
      </c>
      <c r="I41" s="36">
        <f t="shared" si="6"/>
        <v>7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3"/>
        <v>18</v>
      </c>
      <c r="D42" s="36">
        <f>base20!M53</f>
        <v>10</v>
      </c>
      <c r="E42" s="36">
        <f t="shared" si="5"/>
        <v>1</v>
      </c>
      <c r="F42" s="36">
        <f>base20!H53</f>
        <v>3</v>
      </c>
      <c r="G42" s="36">
        <f t="shared" si="4"/>
        <v>12</v>
      </c>
      <c r="H42" s="36">
        <f>base20!R53</f>
        <v>16</v>
      </c>
      <c r="I42" s="36">
        <f t="shared" si="6"/>
        <v>7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3"/>
        <v>5</v>
      </c>
      <c r="D43" s="36">
        <f>base20!M54</f>
        <v>6</v>
      </c>
      <c r="E43" s="36">
        <f t="shared" si="5"/>
        <v>15</v>
      </c>
      <c r="F43" s="36">
        <f>base20!H54</f>
        <v>3</v>
      </c>
      <c r="G43" s="36">
        <f t="shared" si="4"/>
        <v>12</v>
      </c>
      <c r="H43" s="36">
        <f>base20!R54</f>
        <v>16</v>
      </c>
      <c r="I43" s="36">
        <f t="shared" si="6"/>
        <v>7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3"/>
        <v>11</v>
      </c>
      <c r="D44" s="36">
        <f>base20!M55</f>
        <v>6</v>
      </c>
      <c r="E44" s="36">
        <f t="shared" si="5"/>
        <v>15</v>
      </c>
      <c r="F44" s="36">
        <f>base20!H55</f>
        <v>1</v>
      </c>
      <c r="G44" s="36">
        <f t="shared" si="4"/>
        <v>10</v>
      </c>
      <c r="H44" s="36">
        <f>base20!R55</f>
        <v>16</v>
      </c>
      <c r="I44" s="36">
        <f t="shared" si="6"/>
        <v>7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3"/>
        <v>11</v>
      </c>
      <c r="D45" s="36">
        <f>base20!M56</f>
        <v>6</v>
      </c>
      <c r="E45" s="36">
        <f t="shared" si="5"/>
        <v>15</v>
      </c>
      <c r="F45" s="36">
        <f>base20!H56</f>
        <v>1</v>
      </c>
      <c r="G45" s="36">
        <f t="shared" si="4"/>
        <v>10</v>
      </c>
      <c r="H45" s="36">
        <f>base20!R56</f>
        <v>11</v>
      </c>
      <c r="I45" s="36">
        <f t="shared" si="6"/>
        <v>2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3"/>
        <v>11</v>
      </c>
      <c r="D46" s="36">
        <f>base20!M57</f>
        <v>1</v>
      </c>
      <c r="E46" s="36">
        <f t="shared" si="5"/>
        <v>10</v>
      </c>
      <c r="F46" s="36">
        <f>base20!H57</f>
        <v>10</v>
      </c>
      <c r="G46" s="36">
        <f t="shared" si="4"/>
        <v>1</v>
      </c>
      <c r="H46" s="36">
        <f>base20!R57</f>
        <v>16</v>
      </c>
      <c r="I46" s="36">
        <f t="shared" si="6"/>
        <v>7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3"/>
        <v>3</v>
      </c>
      <c r="D47" s="36">
        <f>base20!M58</f>
        <v>5</v>
      </c>
      <c r="E47" s="36">
        <f t="shared" si="5"/>
        <v>14</v>
      </c>
      <c r="F47" s="36">
        <f>base20!H58</f>
        <v>1</v>
      </c>
      <c r="G47" s="36">
        <f t="shared" si="4"/>
        <v>10</v>
      </c>
      <c r="H47" s="36">
        <f>base20!R58</f>
        <v>15</v>
      </c>
      <c r="I47" s="36">
        <f t="shared" si="6"/>
        <v>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3"/>
        <v>18</v>
      </c>
      <c r="D48" s="36">
        <f>base20!M59</f>
        <v>10</v>
      </c>
      <c r="E48" s="36">
        <f t="shared" si="5"/>
        <v>1</v>
      </c>
      <c r="F48" s="36">
        <f>base20!H59</f>
        <v>13</v>
      </c>
      <c r="G48" s="36">
        <f t="shared" si="4"/>
        <v>4</v>
      </c>
      <c r="H48" s="36">
        <f>base20!R59</f>
        <v>15</v>
      </c>
      <c r="I48" s="36">
        <f t="shared" si="6"/>
        <v>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3"/>
        <v>11</v>
      </c>
      <c r="D49" s="36">
        <f>base20!M60</f>
        <v>10</v>
      </c>
      <c r="E49" s="36">
        <f t="shared" si="5"/>
        <v>1</v>
      </c>
      <c r="F49" s="36">
        <f>base20!H60</f>
        <v>9</v>
      </c>
      <c r="G49" s="36">
        <f t="shared" si="4"/>
        <v>18</v>
      </c>
      <c r="H49" s="36">
        <f>base20!R60</f>
        <v>18</v>
      </c>
      <c r="I49" s="36">
        <f t="shared" si="6"/>
        <v>9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3"/>
        <v>11</v>
      </c>
      <c r="D50" s="36">
        <f>base20!M61</f>
        <v>10</v>
      </c>
      <c r="E50" s="36">
        <f t="shared" si="5"/>
        <v>1</v>
      </c>
      <c r="F50" s="36">
        <f>base20!H61</f>
        <v>14</v>
      </c>
      <c r="G50" s="36">
        <f t="shared" si="4"/>
        <v>5</v>
      </c>
      <c r="H50" s="36">
        <f>base20!R61</f>
        <v>16</v>
      </c>
      <c r="I50" s="36">
        <f t="shared" si="6"/>
        <v>7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3"/>
        <v>3</v>
      </c>
      <c r="D51" s="36">
        <f>base20!M62</f>
        <v>10</v>
      </c>
      <c r="E51" s="36">
        <f t="shared" si="5"/>
        <v>1</v>
      </c>
      <c r="F51" s="36">
        <f>base20!H62</f>
        <v>13</v>
      </c>
      <c r="G51" s="36">
        <f t="shared" si="4"/>
        <v>4</v>
      </c>
      <c r="H51" s="36">
        <f>base20!R62</f>
        <v>16</v>
      </c>
      <c r="I51" s="36">
        <f t="shared" si="6"/>
        <v>7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3"/>
        <v>3</v>
      </c>
      <c r="D52" s="36">
        <f>base20!N13</f>
        <v>3</v>
      </c>
      <c r="E52" s="36">
        <f t="shared" si="5"/>
        <v>12</v>
      </c>
      <c r="F52" s="36">
        <f>base20!I13</f>
        <v>9</v>
      </c>
      <c r="G52" s="36">
        <f t="shared" si="4"/>
        <v>18</v>
      </c>
      <c r="H52" s="36">
        <f>base20!S13</f>
        <v>17</v>
      </c>
      <c r="I52" s="36">
        <f t="shared" si="6"/>
        <v>8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3"/>
        <v>14</v>
      </c>
      <c r="D53" s="36">
        <f>base20!N14</f>
        <v>10</v>
      </c>
      <c r="E53" s="36">
        <f t="shared" si="5"/>
        <v>1</v>
      </c>
      <c r="F53" s="36">
        <f>base20!I14</f>
        <v>8</v>
      </c>
      <c r="G53" s="36">
        <f t="shared" si="4"/>
        <v>17</v>
      </c>
      <c r="H53" s="36">
        <f>base20!S14</f>
        <v>17</v>
      </c>
      <c r="I53" s="36">
        <f t="shared" si="6"/>
        <v>8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3"/>
        <v>16</v>
      </c>
      <c r="D54" s="36">
        <f>base20!N15</f>
        <v>9</v>
      </c>
      <c r="E54" s="36">
        <f t="shared" si="5"/>
        <v>18</v>
      </c>
      <c r="F54" s="36">
        <f>base20!I15</f>
        <v>3</v>
      </c>
      <c r="G54" s="36">
        <f t="shared" si="4"/>
        <v>12</v>
      </c>
      <c r="H54" s="36">
        <f>base20!S15</f>
        <v>17</v>
      </c>
      <c r="I54" s="36">
        <f t="shared" si="6"/>
        <v>8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3"/>
        <v>18</v>
      </c>
      <c r="D55" s="36">
        <f>base20!N16</f>
        <v>3</v>
      </c>
      <c r="E55" s="36">
        <f t="shared" si="5"/>
        <v>12</v>
      </c>
      <c r="F55" s="36">
        <f>base20!I16</f>
        <v>14</v>
      </c>
      <c r="G55" s="36">
        <f t="shared" si="4"/>
        <v>5</v>
      </c>
      <c r="H55" s="36">
        <f>base20!S16</f>
        <v>5</v>
      </c>
      <c r="I55" s="36">
        <f t="shared" si="6"/>
        <v>14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3"/>
        <v>13</v>
      </c>
      <c r="D56" s="36">
        <f>base20!N17</f>
        <v>15</v>
      </c>
      <c r="E56" s="36">
        <f t="shared" si="5"/>
        <v>6</v>
      </c>
      <c r="F56" s="36">
        <f>base20!I17</f>
        <v>1</v>
      </c>
      <c r="G56" s="36">
        <f t="shared" si="4"/>
        <v>10</v>
      </c>
      <c r="H56" s="36">
        <f>base20!S17</f>
        <v>17</v>
      </c>
      <c r="I56" s="36">
        <f t="shared" si="6"/>
        <v>8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3"/>
        <v>14</v>
      </c>
      <c r="D57" s="36">
        <f>base20!N18</f>
        <v>10</v>
      </c>
      <c r="E57" s="36">
        <f t="shared" si="5"/>
        <v>1</v>
      </c>
      <c r="F57" s="36">
        <f>base20!I18</f>
        <v>8</v>
      </c>
      <c r="G57" s="36">
        <f t="shared" si="4"/>
        <v>17</v>
      </c>
      <c r="H57" s="36">
        <f>base20!S18</f>
        <v>17</v>
      </c>
      <c r="I57" s="36">
        <f t="shared" si="6"/>
        <v>8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3"/>
        <v>10</v>
      </c>
      <c r="D58" s="36">
        <f>base20!N19</f>
        <v>13</v>
      </c>
      <c r="E58" s="36">
        <f t="shared" si="5"/>
        <v>4</v>
      </c>
      <c r="F58" s="36">
        <f>base20!I19</f>
        <v>4</v>
      </c>
      <c r="G58" s="36">
        <f t="shared" si="4"/>
        <v>13</v>
      </c>
      <c r="H58" s="36">
        <f>base20!S19</f>
        <v>17</v>
      </c>
      <c r="I58" s="36">
        <f t="shared" si="6"/>
        <v>8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3"/>
        <v>5</v>
      </c>
      <c r="D59" s="36">
        <f>base20!N20</f>
        <v>8</v>
      </c>
      <c r="E59" s="36">
        <f t="shared" si="5"/>
        <v>17</v>
      </c>
      <c r="F59" s="36">
        <f>base20!I20</f>
        <v>3</v>
      </c>
      <c r="G59" s="36">
        <f t="shared" si="4"/>
        <v>12</v>
      </c>
      <c r="H59" s="36">
        <f>base20!S20</f>
        <v>17</v>
      </c>
      <c r="I59" s="36">
        <f t="shared" si="6"/>
        <v>8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3"/>
        <v>18</v>
      </c>
      <c r="D60" s="36">
        <f>base20!N21</f>
        <v>16</v>
      </c>
      <c r="E60" s="36">
        <f t="shared" si="5"/>
        <v>7</v>
      </c>
      <c r="F60" s="36">
        <f>base20!I21</f>
        <v>7</v>
      </c>
      <c r="G60" s="36">
        <f t="shared" si="4"/>
        <v>16</v>
      </c>
      <c r="H60" s="36">
        <f>base20!S21</f>
        <v>17</v>
      </c>
      <c r="I60" s="36">
        <f t="shared" si="6"/>
        <v>8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3"/>
        <v>12</v>
      </c>
      <c r="D61" s="36">
        <f>base20!N22</f>
        <v>4</v>
      </c>
      <c r="E61" s="36">
        <f t="shared" si="5"/>
        <v>13</v>
      </c>
      <c r="F61" s="36">
        <f>base20!I22</f>
        <v>9</v>
      </c>
      <c r="G61" s="36">
        <f t="shared" si="4"/>
        <v>18</v>
      </c>
      <c r="H61" s="36">
        <f>base20!S22</f>
        <v>17</v>
      </c>
      <c r="I61" s="36">
        <f t="shared" si="6"/>
        <v>8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3"/>
        <v>18</v>
      </c>
      <c r="D62" s="36">
        <f>base20!N23</f>
        <v>6</v>
      </c>
      <c r="E62" s="36">
        <f t="shared" si="5"/>
        <v>15</v>
      </c>
      <c r="F62" s="36">
        <f>base20!I23</f>
        <v>1</v>
      </c>
      <c r="G62" s="36">
        <f t="shared" si="4"/>
        <v>10</v>
      </c>
      <c r="H62" s="36">
        <f>base20!S23</f>
        <v>17</v>
      </c>
      <c r="I62" s="36">
        <f t="shared" si="6"/>
        <v>8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3"/>
        <v>4</v>
      </c>
      <c r="D63" s="36">
        <f>base20!N24</f>
        <v>8</v>
      </c>
      <c r="E63" s="36">
        <f t="shared" si="5"/>
        <v>17</v>
      </c>
      <c r="F63" s="36">
        <f>base20!I24</f>
        <v>14</v>
      </c>
      <c r="G63" s="36">
        <f t="shared" si="4"/>
        <v>5</v>
      </c>
      <c r="H63" s="36">
        <f>base20!S24</f>
        <v>17</v>
      </c>
      <c r="I63" s="36">
        <f t="shared" si="6"/>
        <v>8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3"/>
        <v>5</v>
      </c>
      <c r="D64" s="36">
        <f>base20!N25</f>
        <v>4</v>
      </c>
      <c r="E64" s="36">
        <f t="shared" si="5"/>
        <v>13</v>
      </c>
      <c r="F64" s="36">
        <f>base20!I25</f>
        <v>2</v>
      </c>
      <c r="G64" s="36">
        <f t="shared" si="4"/>
        <v>11</v>
      </c>
      <c r="H64" s="36">
        <f>base20!S25</f>
        <v>17</v>
      </c>
      <c r="I64" s="36">
        <f t="shared" si="6"/>
        <v>8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3"/>
        <v>18</v>
      </c>
      <c r="D65" s="36">
        <f>base20!N26</f>
        <v>6</v>
      </c>
      <c r="E65" s="36">
        <f t="shared" si="5"/>
        <v>15</v>
      </c>
      <c r="F65" s="36">
        <f>base20!I26</f>
        <v>2</v>
      </c>
      <c r="G65" s="36">
        <f t="shared" si="4"/>
        <v>11</v>
      </c>
      <c r="H65" s="36">
        <f>base20!S26</f>
        <v>17</v>
      </c>
      <c r="I65" s="36">
        <f t="shared" si="6"/>
        <v>8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3"/>
        <v>11</v>
      </c>
      <c r="D66" s="36">
        <f>base20!N27</f>
        <v>11</v>
      </c>
      <c r="E66" s="36">
        <f t="shared" si="5"/>
        <v>2</v>
      </c>
      <c r="F66" s="36">
        <f>base20!I27</f>
        <v>1</v>
      </c>
      <c r="G66" s="36">
        <f t="shared" si="4"/>
        <v>10</v>
      </c>
      <c r="H66" s="36">
        <f>base20!S27</f>
        <v>17</v>
      </c>
      <c r="I66" s="36">
        <f t="shared" si="6"/>
        <v>8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7">IF(B67&lt;10,B67+9,B67-9)</f>
        <v>18</v>
      </c>
      <c r="D67" s="36">
        <f>base20!N28</f>
        <v>8</v>
      </c>
      <c r="E67" s="36">
        <f t="shared" si="5"/>
        <v>17</v>
      </c>
      <c r="F67" s="36">
        <f>base20!I28</f>
        <v>16</v>
      </c>
      <c r="G67" s="36">
        <f t="shared" si="4"/>
        <v>7</v>
      </c>
      <c r="H67" s="36">
        <f>base20!S28</f>
        <v>17</v>
      </c>
      <c r="I67" s="36">
        <f t="shared" si="6"/>
        <v>8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7"/>
        <v>6</v>
      </c>
      <c r="D68" s="36">
        <f>base20!N29</f>
        <v>13</v>
      </c>
      <c r="E68" s="36">
        <f t="shared" si="5"/>
        <v>4</v>
      </c>
      <c r="F68" s="36">
        <f>base20!I29</f>
        <v>10</v>
      </c>
      <c r="G68" s="36">
        <f t="shared" si="4"/>
        <v>1</v>
      </c>
      <c r="H68" s="36">
        <f>base20!S29</f>
        <v>17</v>
      </c>
      <c r="I68" s="36">
        <f t="shared" si="6"/>
        <v>8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7"/>
        <v>16</v>
      </c>
      <c r="D69" s="36">
        <f>base20!N30</f>
        <v>8</v>
      </c>
      <c r="E69" s="36">
        <f t="shared" si="5"/>
        <v>17</v>
      </c>
      <c r="F69" s="36">
        <f>base20!I30</f>
        <v>15</v>
      </c>
      <c r="G69" s="36">
        <f t="shared" si="4"/>
        <v>6</v>
      </c>
      <c r="H69" s="36">
        <f>base20!S30</f>
        <v>17</v>
      </c>
      <c r="I69" s="36">
        <f t="shared" si="6"/>
        <v>8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7"/>
        <v>11</v>
      </c>
      <c r="D70" s="36">
        <f>base20!N31</f>
        <v>16</v>
      </c>
      <c r="E70" s="36">
        <f t="shared" si="5"/>
        <v>7</v>
      </c>
      <c r="F70" s="36">
        <f>base20!I31</f>
        <v>13</v>
      </c>
      <c r="G70" s="36">
        <f t="shared" si="4"/>
        <v>4</v>
      </c>
      <c r="H70" s="36">
        <f>base20!S31</f>
        <v>17</v>
      </c>
      <c r="I70" s="36">
        <f t="shared" si="6"/>
        <v>8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7"/>
        <v>10</v>
      </c>
      <c r="D71" s="36">
        <f>base20!N32</f>
        <v>4</v>
      </c>
      <c r="E71" s="36">
        <f t="shared" si="5"/>
        <v>13</v>
      </c>
      <c r="F71" s="36">
        <f>base20!I32</f>
        <v>7</v>
      </c>
      <c r="G71" s="36">
        <f t="shared" si="4"/>
        <v>16</v>
      </c>
      <c r="H71" s="36">
        <f>base20!S32</f>
        <v>17</v>
      </c>
      <c r="I71" s="36">
        <f t="shared" si="6"/>
        <v>8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7"/>
        <v>3</v>
      </c>
      <c r="D72" s="36">
        <f>base20!N33</f>
        <v>11</v>
      </c>
      <c r="E72" s="36">
        <f t="shared" si="5"/>
        <v>2</v>
      </c>
      <c r="F72" s="36">
        <f>base20!I33</f>
        <v>14</v>
      </c>
      <c r="G72" s="36">
        <f t="shared" si="4"/>
        <v>5</v>
      </c>
      <c r="H72" s="36">
        <f>base20!S33</f>
        <v>17</v>
      </c>
      <c r="I72" s="36">
        <f t="shared" si="6"/>
        <v>8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7"/>
        <v>3</v>
      </c>
      <c r="D73" s="36">
        <f>base20!N34</f>
        <v>11</v>
      </c>
      <c r="E73" s="36">
        <f t="shared" si="5"/>
        <v>2</v>
      </c>
      <c r="F73" s="36">
        <f>base20!I34</f>
        <v>3</v>
      </c>
      <c r="G73" s="36">
        <f t="shared" ref="G73:G136" si="8">IF(F73&lt;10,F73+9,F73-9)</f>
        <v>12</v>
      </c>
      <c r="H73" s="36">
        <f>base20!S34</f>
        <v>17</v>
      </c>
      <c r="I73" s="36">
        <f t="shared" si="6"/>
        <v>8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7"/>
        <v>16</v>
      </c>
      <c r="D74" s="36">
        <f>base20!N35</f>
        <v>11</v>
      </c>
      <c r="E74" s="36">
        <f t="shared" si="5"/>
        <v>2</v>
      </c>
      <c r="F74" s="36">
        <f>base20!I35</f>
        <v>12</v>
      </c>
      <c r="G74" s="36">
        <f t="shared" si="8"/>
        <v>3</v>
      </c>
      <c r="H74" s="36">
        <f>base20!S35</f>
        <v>17</v>
      </c>
      <c r="I74" s="36">
        <f t="shared" si="6"/>
        <v>8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7"/>
        <v>1</v>
      </c>
      <c r="D75" s="36">
        <f>base20!N36</f>
        <v>16</v>
      </c>
      <c r="E75" s="36">
        <f t="shared" si="5"/>
        <v>7</v>
      </c>
      <c r="F75" s="36">
        <f>base20!I36</f>
        <v>6</v>
      </c>
      <c r="G75" s="36">
        <f t="shared" si="8"/>
        <v>15</v>
      </c>
      <c r="H75" s="36">
        <f>base20!S36</f>
        <v>17</v>
      </c>
      <c r="I75" s="36">
        <f t="shared" si="6"/>
        <v>8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7"/>
        <v>4</v>
      </c>
      <c r="D76" s="36">
        <f>base20!N37</f>
        <v>16</v>
      </c>
      <c r="E76" s="36">
        <f t="shared" si="5"/>
        <v>7</v>
      </c>
      <c r="F76" s="36">
        <f>base20!I37</f>
        <v>12</v>
      </c>
      <c r="G76" s="36">
        <f t="shared" si="8"/>
        <v>3</v>
      </c>
      <c r="H76" s="36">
        <f>base20!S37</f>
        <v>17</v>
      </c>
      <c r="I76" s="36">
        <f t="shared" si="6"/>
        <v>8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7"/>
        <v>3</v>
      </c>
      <c r="D77" s="36">
        <f>base20!N38</f>
        <v>3</v>
      </c>
      <c r="E77" s="36">
        <f t="shared" si="5"/>
        <v>12</v>
      </c>
      <c r="F77" s="36">
        <f>base20!I38</f>
        <v>15</v>
      </c>
      <c r="G77" s="36">
        <f t="shared" si="8"/>
        <v>6</v>
      </c>
      <c r="H77" s="36">
        <f>base20!S38</f>
        <v>17</v>
      </c>
      <c r="I77" s="36">
        <f t="shared" si="6"/>
        <v>8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7"/>
        <v>5</v>
      </c>
      <c r="D78" s="36">
        <f>base20!N39</f>
        <v>8</v>
      </c>
      <c r="E78" s="36">
        <f t="shared" si="5"/>
        <v>17</v>
      </c>
      <c r="F78" s="36">
        <f>base20!I39</f>
        <v>16</v>
      </c>
      <c r="G78" s="36">
        <f t="shared" si="8"/>
        <v>7</v>
      </c>
      <c r="H78" s="36">
        <f>base20!S39</f>
        <v>17</v>
      </c>
      <c r="I78" s="36">
        <f t="shared" si="6"/>
        <v>8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7"/>
        <v>5</v>
      </c>
      <c r="D79" s="36">
        <f>base20!N40</f>
        <v>15</v>
      </c>
      <c r="E79" s="36">
        <f t="shared" ref="E79:E142" si="9">IF(D79&lt;10,D79+9,D79-9)</f>
        <v>6</v>
      </c>
      <c r="F79" s="36">
        <f>base20!I40</f>
        <v>9</v>
      </c>
      <c r="G79" s="36">
        <f t="shared" si="8"/>
        <v>18</v>
      </c>
      <c r="H79" s="36">
        <f>base20!S40</f>
        <v>5</v>
      </c>
      <c r="I79" s="36">
        <f t="shared" si="6"/>
        <v>14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7"/>
        <v>5</v>
      </c>
      <c r="D80" s="36">
        <f>base20!N41</f>
        <v>16</v>
      </c>
      <c r="E80" s="36">
        <f t="shared" si="9"/>
        <v>7</v>
      </c>
      <c r="F80" s="36">
        <f>base20!I41</f>
        <v>1</v>
      </c>
      <c r="G80" s="36">
        <f t="shared" si="8"/>
        <v>10</v>
      </c>
      <c r="H80" s="36">
        <f>base20!S41</f>
        <v>17</v>
      </c>
      <c r="I80" s="36">
        <f t="shared" si="6"/>
        <v>8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7"/>
        <v>16</v>
      </c>
      <c r="D81" s="36">
        <f>base20!N42</f>
        <v>4</v>
      </c>
      <c r="E81" s="36">
        <f t="shared" si="9"/>
        <v>13</v>
      </c>
      <c r="F81" s="36">
        <f>base20!I42</f>
        <v>2</v>
      </c>
      <c r="G81" s="36">
        <f t="shared" si="8"/>
        <v>11</v>
      </c>
      <c r="H81" s="36">
        <f>base20!S42</f>
        <v>17</v>
      </c>
      <c r="I81" s="36">
        <f t="shared" si="6"/>
        <v>8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7"/>
        <v>5</v>
      </c>
      <c r="D82" s="36">
        <f>base20!N43</f>
        <v>4</v>
      </c>
      <c r="E82" s="36">
        <f t="shared" si="9"/>
        <v>13</v>
      </c>
      <c r="F82" s="36">
        <f>base20!I43</f>
        <v>3</v>
      </c>
      <c r="G82" s="36">
        <f t="shared" si="8"/>
        <v>12</v>
      </c>
      <c r="H82" s="36">
        <f>base20!S43</f>
        <v>17</v>
      </c>
      <c r="I82" s="36">
        <f t="shared" si="6"/>
        <v>8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7"/>
        <v>10</v>
      </c>
      <c r="D83" s="36">
        <f>base20!N44</f>
        <v>4</v>
      </c>
      <c r="E83" s="36">
        <f t="shared" si="9"/>
        <v>13</v>
      </c>
      <c r="F83" s="36">
        <f>base20!I44</f>
        <v>12</v>
      </c>
      <c r="G83" s="36">
        <f t="shared" si="8"/>
        <v>3</v>
      </c>
      <c r="H83" s="36">
        <f>base20!S44</f>
        <v>17</v>
      </c>
      <c r="I83" s="36">
        <f t="shared" si="6"/>
        <v>8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7"/>
        <v>18</v>
      </c>
      <c r="D84" s="36">
        <f>base20!N45</f>
        <v>10</v>
      </c>
      <c r="E84" s="36">
        <f t="shared" si="9"/>
        <v>1</v>
      </c>
      <c r="F84" s="36">
        <f>base20!I45</f>
        <v>3</v>
      </c>
      <c r="G84" s="36">
        <f t="shared" si="8"/>
        <v>12</v>
      </c>
      <c r="H84" s="36">
        <f>base20!S45</f>
        <v>17</v>
      </c>
      <c r="I84" s="36">
        <f t="shared" si="6"/>
        <v>8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7"/>
        <v>10</v>
      </c>
      <c r="D85" s="36">
        <f>base20!N46</f>
        <v>3</v>
      </c>
      <c r="E85" s="36">
        <f t="shared" si="9"/>
        <v>12</v>
      </c>
      <c r="F85" s="36">
        <f>base20!I46</f>
        <v>11</v>
      </c>
      <c r="G85" s="36">
        <f t="shared" si="8"/>
        <v>2</v>
      </c>
      <c r="H85" s="36">
        <f>base20!S46</f>
        <v>17</v>
      </c>
      <c r="I85" s="36">
        <f t="shared" ref="I85:I148" si="10">IF(H85&lt;10,H85+9,H85-9)</f>
        <v>8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7"/>
        <v>18</v>
      </c>
      <c r="D86" s="36">
        <f>base20!N47</f>
        <v>3</v>
      </c>
      <c r="E86" s="36">
        <f t="shared" si="9"/>
        <v>12</v>
      </c>
      <c r="F86" s="36">
        <f>base20!I47</f>
        <v>15</v>
      </c>
      <c r="G86" s="36">
        <f t="shared" si="8"/>
        <v>6</v>
      </c>
      <c r="H86" s="36">
        <f>base20!S47</f>
        <v>17</v>
      </c>
      <c r="I86" s="36">
        <f t="shared" si="10"/>
        <v>8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7"/>
        <v>13</v>
      </c>
      <c r="D87" s="36">
        <f>base20!N48</f>
        <v>10</v>
      </c>
      <c r="E87" s="36">
        <f t="shared" si="9"/>
        <v>1</v>
      </c>
      <c r="F87" s="36">
        <f>base20!I48</f>
        <v>3</v>
      </c>
      <c r="G87" s="36">
        <f t="shared" si="8"/>
        <v>12</v>
      </c>
      <c r="H87" s="36">
        <f>base20!S48</f>
        <v>17</v>
      </c>
      <c r="I87" s="36">
        <f t="shared" si="10"/>
        <v>8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7"/>
        <v>3</v>
      </c>
      <c r="D88" s="36">
        <f>base20!N49</f>
        <v>3</v>
      </c>
      <c r="E88" s="36">
        <f t="shared" si="9"/>
        <v>12</v>
      </c>
      <c r="F88" s="36">
        <f>base20!I49</f>
        <v>10</v>
      </c>
      <c r="G88" s="36">
        <f t="shared" si="8"/>
        <v>1</v>
      </c>
      <c r="H88" s="36">
        <f>base20!S49</f>
        <v>17</v>
      </c>
      <c r="I88" s="36">
        <f t="shared" si="10"/>
        <v>8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7"/>
        <v>5</v>
      </c>
      <c r="D89" s="36">
        <f>base20!N50</f>
        <v>10</v>
      </c>
      <c r="E89" s="36">
        <f t="shared" si="9"/>
        <v>1</v>
      </c>
      <c r="F89" s="36">
        <f>base20!I50</f>
        <v>13</v>
      </c>
      <c r="G89" s="36">
        <f t="shared" si="8"/>
        <v>4</v>
      </c>
      <c r="H89" s="36">
        <f>base20!S50</f>
        <v>17</v>
      </c>
      <c r="I89" s="36">
        <f t="shared" si="10"/>
        <v>8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7"/>
        <v>5</v>
      </c>
      <c r="D90" s="36">
        <f>base20!N51</f>
        <v>5</v>
      </c>
      <c r="E90" s="36">
        <f t="shared" si="9"/>
        <v>14</v>
      </c>
      <c r="F90" s="36">
        <f>base20!I51</f>
        <v>9</v>
      </c>
      <c r="G90" s="36">
        <f t="shared" si="8"/>
        <v>18</v>
      </c>
      <c r="H90" s="36">
        <f>base20!S51</f>
        <v>17</v>
      </c>
      <c r="I90" s="36">
        <f t="shared" si="10"/>
        <v>8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7"/>
        <v>10</v>
      </c>
      <c r="D91" s="36">
        <f>base20!N52</f>
        <v>13</v>
      </c>
      <c r="E91" s="36">
        <f t="shared" si="9"/>
        <v>4</v>
      </c>
      <c r="F91" s="36">
        <f>base20!I52</f>
        <v>14</v>
      </c>
      <c r="G91" s="36">
        <f t="shared" si="8"/>
        <v>5</v>
      </c>
      <c r="H91" s="36">
        <f>base20!S52</f>
        <v>17</v>
      </c>
      <c r="I91" s="36">
        <f t="shared" si="10"/>
        <v>8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7"/>
        <v>11</v>
      </c>
      <c r="D92" s="36">
        <f>base20!N53</f>
        <v>4</v>
      </c>
      <c r="E92" s="36">
        <f t="shared" si="9"/>
        <v>13</v>
      </c>
      <c r="F92" s="36">
        <f>base20!I53</f>
        <v>13</v>
      </c>
      <c r="G92" s="36">
        <f t="shared" si="8"/>
        <v>4</v>
      </c>
      <c r="H92" s="36">
        <f>base20!S53</f>
        <v>17</v>
      </c>
      <c r="I92" s="36">
        <f t="shared" si="10"/>
        <v>8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7"/>
        <v>3</v>
      </c>
      <c r="D93" s="36">
        <f>base20!N54</f>
        <v>8</v>
      </c>
      <c r="E93" s="36">
        <f t="shared" si="9"/>
        <v>17</v>
      </c>
      <c r="F93" s="36">
        <f>base20!I54</f>
        <v>1</v>
      </c>
      <c r="G93" s="36">
        <f t="shared" si="8"/>
        <v>10</v>
      </c>
      <c r="H93" s="36">
        <f>base20!S54</f>
        <v>17</v>
      </c>
      <c r="I93" s="36">
        <f t="shared" si="10"/>
        <v>8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7"/>
        <v>12</v>
      </c>
      <c r="D94" s="36">
        <f>base20!N55</f>
        <v>8</v>
      </c>
      <c r="E94" s="36">
        <f t="shared" si="9"/>
        <v>17</v>
      </c>
      <c r="F94" s="36">
        <f>base20!I55</f>
        <v>12</v>
      </c>
      <c r="G94" s="36">
        <f t="shared" si="8"/>
        <v>3</v>
      </c>
      <c r="H94" s="36">
        <f>base20!S55</f>
        <v>17</v>
      </c>
      <c r="I94" s="36">
        <f t="shared" si="10"/>
        <v>8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7"/>
        <v>4</v>
      </c>
      <c r="D95" s="36">
        <f>base20!N56</f>
        <v>8</v>
      </c>
      <c r="E95" s="36">
        <f t="shared" si="9"/>
        <v>17</v>
      </c>
      <c r="F95" s="36">
        <f>base20!I56</f>
        <v>3</v>
      </c>
      <c r="G95" s="36">
        <f t="shared" si="8"/>
        <v>12</v>
      </c>
      <c r="H95" s="36">
        <f>base20!S56</f>
        <v>16</v>
      </c>
      <c r="I95" s="36">
        <f t="shared" si="10"/>
        <v>7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7"/>
        <v>18</v>
      </c>
      <c r="D96" s="36">
        <f>base20!N57</f>
        <v>3</v>
      </c>
      <c r="E96" s="36">
        <f t="shared" si="9"/>
        <v>12</v>
      </c>
      <c r="F96" s="36">
        <f>base20!I57</f>
        <v>7</v>
      </c>
      <c r="G96" s="36">
        <f t="shared" si="8"/>
        <v>16</v>
      </c>
      <c r="H96" s="36">
        <f>base20!S57</f>
        <v>17</v>
      </c>
      <c r="I96" s="36">
        <f t="shared" si="10"/>
        <v>8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7"/>
        <v>5</v>
      </c>
      <c r="D97" s="36">
        <f>base20!N58</f>
        <v>4</v>
      </c>
      <c r="E97" s="36">
        <f t="shared" si="9"/>
        <v>13</v>
      </c>
      <c r="F97" s="36">
        <f>base20!I58</f>
        <v>9</v>
      </c>
      <c r="G97" s="36">
        <f t="shared" si="8"/>
        <v>18</v>
      </c>
      <c r="H97" s="36">
        <f>base20!S58</f>
        <v>17</v>
      </c>
      <c r="I97" s="36">
        <f t="shared" si="10"/>
        <v>8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7"/>
        <v>10</v>
      </c>
      <c r="D98" s="36">
        <f>base20!N59</f>
        <v>3</v>
      </c>
      <c r="E98" s="36">
        <f t="shared" si="9"/>
        <v>12</v>
      </c>
      <c r="F98" s="36">
        <f>base20!I59</f>
        <v>7</v>
      </c>
      <c r="G98" s="36">
        <f t="shared" si="8"/>
        <v>16</v>
      </c>
      <c r="H98" s="36">
        <f>base20!S59</f>
        <v>17</v>
      </c>
      <c r="I98" s="36">
        <f t="shared" si="10"/>
        <v>8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7"/>
        <v>10</v>
      </c>
      <c r="D99" s="36">
        <f>base20!N60</f>
        <v>13</v>
      </c>
      <c r="E99" s="36">
        <f t="shared" si="9"/>
        <v>4</v>
      </c>
      <c r="F99" s="36">
        <f>base20!I60</f>
        <v>7</v>
      </c>
      <c r="G99" s="36">
        <f t="shared" si="8"/>
        <v>16</v>
      </c>
      <c r="H99" s="36">
        <f>base20!S60</f>
        <v>15</v>
      </c>
      <c r="I99" s="36">
        <f t="shared" si="10"/>
        <v>6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7"/>
        <v>10</v>
      </c>
      <c r="D100" s="36">
        <f>base20!N61</f>
        <v>8</v>
      </c>
      <c r="E100" s="36">
        <f t="shared" si="9"/>
        <v>17</v>
      </c>
      <c r="F100" s="36">
        <f>base20!I61</f>
        <v>12</v>
      </c>
      <c r="G100" s="36">
        <f t="shared" si="8"/>
        <v>3</v>
      </c>
      <c r="H100" s="36">
        <f>base20!S61</f>
        <v>5</v>
      </c>
      <c r="I100" s="36">
        <f t="shared" si="10"/>
        <v>14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7"/>
        <v>18</v>
      </c>
      <c r="D101" s="36">
        <f>base20!N62</f>
        <v>8</v>
      </c>
      <c r="E101" s="36">
        <f t="shared" si="9"/>
        <v>17</v>
      </c>
      <c r="F101" s="36">
        <f>base20!I62</f>
        <v>7</v>
      </c>
      <c r="G101" s="36">
        <f t="shared" si="8"/>
        <v>16</v>
      </c>
      <c r="H101" s="36">
        <f>base20!S62</f>
        <v>5</v>
      </c>
      <c r="I101" s="36">
        <f t="shared" si="10"/>
        <v>14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7"/>
        <v>1</v>
      </c>
      <c r="D102" s="36">
        <f>base20!O13</f>
        <v>8</v>
      </c>
      <c r="E102" s="36">
        <f t="shared" si="9"/>
        <v>17</v>
      </c>
      <c r="F102" s="36">
        <f>base20!J13</f>
        <v>1</v>
      </c>
      <c r="G102" s="36">
        <f t="shared" si="8"/>
        <v>10</v>
      </c>
      <c r="H102" s="36">
        <f>base20!T13</f>
        <v>18</v>
      </c>
      <c r="I102" s="36">
        <f t="shared" si="10"/>
        <v>9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7"/>
        <v>13</v>
      </c>
      <c r="D103" s="36">
        <f>base20!O14</f>
        <v>15</v>
      </c>
      <c r="E103" s="36">
        <f t="shared" si="9"/>
        <v>6</v>
      </c>
      <c r="F103" s="36">
        <f>base20!J14</f>
        <v>14</v>
      </c>
      <c r="G103" s="36">
        <f t="shared" si="8"/>
        <v>5</v>
      </c>
      <c r="H103" s="36">
        <f>base20!T14</f>
        <v>18</v>
      </c>
      <c r="I103" s="36">
        <f t="shared" si="10"/>
        <v>9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7"/>
        <v>14</v>
      </c>
      <c r="D104" s="36">
        <f>base20!O15</f>
        <v>12</v>
      </c>
      <c r="E104" s="36">
        <f t="shared" si="9"/>
        <v>3</v>
      </c>
      <c r="F104" s="36">
        <f>base20!J15</f>
        <v>2</v>
      </c>
      <c r="G104" s="36">
        <f t="shared" si="8"/>
        <v>11</v>
      </c>
      <c r="H104" s="36">
        <f>base20!T15</f>
        <v>18</v>
      </c>
      <c r="I104" s="36">
        <f t="shared" si="10"/>
        <v>9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7"/>
        <v>13</v>
      </c>
      <c r="D105" s="36">
        <f>base20!O16</f>
        <v>7</v>
      </c>
      <c r="E105" s="36">
        <f t="shared" si="9"/>
        <v>16</v>
      </c>
      <c r="F105" s="36">
        <f>base20!J16</f>
        <v>2</v>
      </c>
      <c r="G105" s="36">
        <f t="shared" si="8"/>
        <v>11</v>
      </c>
      <c r="H105" s="36">
        <f>base20!T16</f>
        <v>17</v>
      </c>
      <c r="I105" s="36">
        <f t="shared" si="10"/>
        <v>8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7"/>
        <v>15</v>
      </c>
      <c r="D106" s="36">
        <f>base20!O17</f>
        <v>7</v>
      </c>
      <c r="E106" s="36">
        <f t="shared" si="9"/>
        <v>16</v>
      </c>
      <c r="F106" s="36">
        <f>base20!J17</f>
        <v>12</v>
      </c>
      <c r="G106" s="36">
        <f t="shared" si="8"/>
        <v>3</v>
      </c>
      <c r="H106" s="36">
        <f>base20!T17</f>
        <v>18</v>
      </c>
      <c r="I106" s="36">
        <f t="shared" si="10"/>
        <v>9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7"/>
        <v>13</v>
      </c>
      <c r="D107" s="36">
        <f>base20!O18</f>
        <v>15</v>
      </c>
      <c r="E107" s="36">
        <f t="shared" si="9"/>
        <v>6</v>
      </c>
      <c r="F107" s="36">
        <f>base20!J18</f>
        <v>14</v>
      </c>
      <c r="G107" s="36">
        <f t="shared" si="8"/>
        <v>5</v>
      </c>
      <c r="H107" s="36">
        <f>base20!T18</f>
        <v>18</v>
      </c>
      <c r="I107" s="36">
        <f t="shared" si="10"/>
        <v>9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7"/>
        <v>12</v>
      </c>
      <c r="D108" s="36">
        <f>base20!O19</f>
        <v>8</v>
      </c>
      <c r="E108" s="36">
        <f t="shared" si="9"/>
        <v>17</v>
      </c>
      <c r="F108" s="36">
        <f>base20!J19</f>
        <v>6</v>
      </c>
      <c r="G108" s="36">
        <f t="shared" si="8"/>
        <v>15</v>
      </c>
      <c r="H108" s="36">
        <f>base20!T19</f>
        <v>18</v>
      </c>
      <c r="I108" s="36">
        <f t="shared" si="10"/>
        <v>9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7"/>
        <v>18</v>
      </c>
      <c r="D109" s="36">
        <f>base20!O20</f>
        <v>5</v>
      </c>
      <c r="E109" s="36">
        <f t="shared" si="9"/>
        <v>14</v>
      </c>
      <c r="F109" s="36">
        <f>base20!J20</f>
        <v>13</v>
      </c>
      <c r="G109" s="36">
        <f t="shared" si="8"/>
        <v>4</v>
      </c>
      <c r="H109" s="36">
        <f>base20!T20</f>
        <v>18</v>
      </c>
      <c r="I109" s="36">
        <f t="shared" si="10"/>
        <v>9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7"/>
        <v>11</v>
      </c>
      <c r="D110" s="36">
        <f>base20!O21</f>
        <v>10</v>
      </c>
      <c r="E110" s="36">
        <f t="shared" si="9"/>
        <v>1</v>
      </c>
      <c r="F110" s="36">
        <f>base20!J21</f>
        <v>3</v>
      </c>
      <c r="G110" s="36">
        <f t="shared" si="8"/>
        <v>12</v>
      </c>
      <c r="H110" s="36">
        <f>base20!T21</f>
        <v>18</v>
      </c>
      <c r="I110" s="36">
        <f t="shared" si="10"/>
        <v>9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7"/>
        <v>3</v>
      </c>
      <c r="D111" s="36">
        <f>base20!O22</f>
        <v>14</v>
      </c>
      <c r="E111" s="36">
        <f t="shared" si="9"/>
        <v>5</v>
      </c>
      <c r="F111" s="36">
        <f>base20!J22</f>
        <v>1</v>
      </c>
      <c r="G111" s="36">
        <f t="shared" si="8"/>
        <v>10</v>
      </c>
      <c r="H111" s="36">
        <f>base20!T22</f>
        <v>18</v>
      </c>
      <c r="I111" s="36">
        <f t="shared" si="10"/>
        <v>9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7"/>
        <v>5</v>
      </c>
      <c r="D112" s="36">
        <f>base20!O23</f>
        <v>4</v>
      </c>
      <c r="E112" s="36">
        <f t="shared" si="9"/>
        <v>13</v>
      </c>
      <c r="F112" s="36">
        <f>base20!J23</f>
        <v>3</v>
      </c>
      <c r="G112" s="36">
        <f t="shared" si="8"/>
        <v>12</v>
      </c>
      <c r="H112" s="36">
        <f>base20!T23</f>
        <v>18</v>
      </c>
      <c r="I112" s="36">
        <f t="shared" si="10"/>
        <v>9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7"/>
        <v>7</v>
      </c>
      <c r="D113" s="36">
        <f>base20!O24</f>
        <v>5</v>
      </c>
      <c r="E113" s="36">
        <f t="shared" si="9"/>
        <v>14</v>
      </c>
      <c r="F113" s="36">
        <f>base20!J24</f>
        <v>15</v>
      </c>
      <c r="G113" s="36">
        <f t="shared" si="8"/>
        <v>6</v>
      </c>
      <c r="H113" s="36">
        <f>base20!T24</f>
        <v>18</v>
      </c>
      <c r="I113" s="36">
        <f t="shared" si="10"/>
        <v>9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7"/>
        <v>3</v>
      </c>
      <c r="D114" s="36">
        <f>base20!O25</f>
        <v>10</v>
      </c>
      <c r="E114" s="36">
        <f t="shared" si="9"/>
        <v>1</v>
      </c>
      <c r="F114" s="36">
        <f>base20!J25</f>
        <v>7</v>
      </c>
      <c r="G114" s="36">
        <f t="shared" si="8"/>
        <v>16</v>
      </c>
      <c r="H114" s="36">
        <f>base20!T25</f>
        <v>18</v>
      </c>
      <c r="I114" s="36">
        <f t="shared" si="10"/>
        <v>9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7"/>
        <v>7</v>
      </c>
      <c r="D115" s="36">
        <f>base20!O26</f>
        <v>8</v>
      </c>
      <c r="E115" s="36">
        <f t="shared" si="9"/>
        <v>17</v>
      </c>
      <c r="F115" s="36">
        <f>base20!J26</f>
        <v>15</v>
      </c>
      <c r="G115" s="36">
        <f t="shared" si="8"/>
        <v>6</v>
      </c>
      <c r="H115" s="36">
        <f>base20!T26</f>
        <v>18</v>
      </c>
      <c r="I115" s="36">
        <f t="shared" si="10"/>
        <v>9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7"/>
        <v>3</v>
      </c>
      <c r="D116" s="36">
        <f>base20!O27</f>
        <v>16</v>
      </c>
      <c r="E116" s="36">
        <f t="shared" si="9"/>
        <v>7</v>
      </c>
      <c r="F116" s="36">
        <f>base20!J27</f>
        <v>15</v>
      </c>
      <c r="G116" s="36">
        <f t="shared" si="8"/>
        <v>6</v>
      </c>
      <c r="H116" s="36">
        <f>base20!T27</f>
        <v>18</v>
      </c>
      <c r="I116" s="36">
        <f t="shared" si="10"/>
        <v>9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7"/>
        <v>5</v>
      </c>
      <c r="D117" s="36">
        <f>base20!O28</f>
        <v>5</v>
      </c>
      <c r="E117" s="36">
        <f t="shared" si="9"/>
        <v>14</v>
      </c>
      <c r="F117" s="36">
        <f>base20!J28</f>
        <v>1</v>
      </c>
      <c r="G117" s="36">
        <f t="shared" si="8"/>
        <v>10</v>
      </c>
      <c r="H117" s="36">
        <f>base20!T28</f>
        <v>18</v>
      </c>
      <c r="I117" s="36">
        <f t="shared" si="10"/>
        <v>9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7"/>
        <v>16</v>
      </c>
      <c r="D118" s="36">
        <f>base20!O29</f>
        <v>5</v>
      </c>
      <c r="E118" s="36">
        <f t="shared" si="9"/>
        <v>14</v>
      </c>
      <c r="F118" s="36">
        <f>base20!J29</f>
        <v>12</v>
      </c>
      <c r="G118" s="36">
        <f t="shared" si="8"/>
        <v>3</v>
      </c>
      <c r="H118" s="36">
        <f>base20!T29</f>
        <v>18</v>
      </c>
      <c r="I118" s="36">
        <f t="shared" si="10"/>
        <v>9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7"/>
        <v>5</v>
      </c>
      <c r="D119" s="36">
        <f>base20!O30</f>
        <v>11</v>
      </c>
      <c r="E119" s="36">
        <f t="shared" si="9"/>
        <v>2</v>
      </c>
      <c r="F119" s="36">
        <f>base20!J30</f>
        <v>2</v>
      </c>
      <c r="G119" s="36">
        <f t="shared" si="8"/>
        <v>11</v>
      </c>
      <c r="H119" s="36">
        <f>base20!T30</f>
        <v>18</v>
      </c>
      <c r="I119" s="36">
        <f t="shared" si="10"/>
        <v>9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7"/>
        <v>3</v>
      </c>
      <c r="D120" s="36">
        <f>base20!O31</f>
        <v>11</v>
      </c>
      <c r="E120" s="36">
        <f t="shared" si="9"/>
        <v>2</v>
      </c>
      <c r="F120" s="36">
        <f>base20!J31</f>
        <v>3</v>
      </c>
      <c r="G120" s="36">
        <f t="shared" si="8"/>
        <v>12</v>
      </c>
      <c r="H120" s="36">
        <f>base20!T31</f>
        <v>18</v>
      </c>
      <c r="I120" s="36">
        <f t="shared" si="10"/>
        <v>9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7"/>
        <v>18</v>
      </c>
      <c r="D121" s="36">
        <f>base20!O32</f>
        <v>11</v>
      </c>
      <c r="E121" s="36">
        <f t="shared" si="9"/>
        <v>2</v>
      </c>
      <c r="F121" s="36">
        <f>base20!J32</f>
        <v>13</v>
      </c>
      <c r="G121" s="36">
        <f t="shared" si="8"/>
        <v>4</v>
      </c>
      <c r="H121" s="36">
        <f>base20!T32</f>
        <v>18</v>
      </c>
      <c r="I121" s="36">
        <f t="shared" si="10"/>
        <v>9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7"/>
        <v>16</v>
      </c>
      <c r="D122" s="36">
        <f>base20!O33</f>
        <v>16</v>
      </c>
      <c r="E122" s="36">
        <f t="shared" si="9"/>
        <v>7</v>
      </c>
      <c r="F122" s="36">
        <f>base20!J33</f>
        <v>15</v>
      </c>
      <c r="G122" s="36">
        <f t="shared" si="8"/>
        <v>6</v>
      </c>
      <c r="H122" s="36">
        <f>base20!T33</f>
        <v>18</v>
      </c>
      <c r="I122" s="36">
        <f t="shared" si="10"/>
        <v>9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7"/>
        <v>16</v>
      </c>
      <c r="D123" s="36">
        <f>base20!O34</f>
        <v>16</v>
      </c>
      <c r="E123" s="36">
        <f t="shared" si="9"/>
        <v>7</v>
      </c>
      <c r="F123" s="36">
        <f>base20!J34</f>
        <v>14</v>
      </c>
      <c r="G123" s="36">
        <f t="shared" si="8"/>
        <v>5</v>
      </c>
      <c r="H123" s="36">
        <f>base20!T34</f>
        <v>18</v>
      </c>
      <c r="I123" s="36">
        <f t="shared" si="10"/>
        <v>9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7"/>
        <v>4</v>
      </c>
      <c r="D124" s="36">
        <f>base20!O35</f>
        <v>16</v>
      </c>
      <c r="E124" s="36">
        <f t="shared" si="9"/>
        <v>7</v>
      </c>
      <c r="F124" s="36">
        <f>base20!J35</f>
        <v>1</v>
      </c>
      <c r="G124" s="36">
        <f t="shared" si="8"/>
        <v>10</v>
      </c>
      <c r="H124" s="36">
        <f>base20!T35</f>
        <v>18</v>
      </c>
      <c r="I124" s="36">
        <f t="shared" si="10"/>
        <v>9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7"/>
        <v>5</v>
      </c>
      <c r="D125" s="36">
        <f>base20!O36</f>
        <v>1</v>
      </c>
      <c r="E125" s="36">
        <f t="shared" si="9"/>
        <v>10</v>
      </c>
      <c r="F125" s="36">
        <f>base20!J36</f>
        <v>3</v>
      </c>
      <c r="G125" s="36">
        <f t="shared" si="8"/>
        <v>12</v>
      </c>
      <c r="H125" s="36">
        <f>base20!T36</f>
        <v>18</v>
      </c>
      <c r="I125" s="36">
        <f t="shared" si="10"/>
        <v>9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7"/>
        <v>16</v>
      </c>
      <c r="D126" s="36">
        <f>base20!O37</f>
        <v>3</v>
      </c>
      <c r="E126" s="36">
        <f t="shared" si="9"/>
        <v>12</v>
      </c>
      <c r="F126" s="36">
        <f>base20!J37</f>
        <v>6</v>
      </c>
      <c r="G126" s="36">
        <f t="shared" si="8"/>
        <v>15</v>
      </c>
      <c r="H126" s="36">
        <f>base20!T37</f>
        <v>18</v>
      </c>
      <c r="I126" s="36">
        <f t="shared" si="10"/>
        <v>9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7"/>
        <v>16</v>
      </c>
      <c r="D127" s="36">
        <f>base20!O38</f>
        <v>6</v>
      </c>
      <c r="E127" s="36">
        <f t="shared" si="9"/>
        <v>15</v>
      </c>
      <c r="F127" s="36">
        <f>base20!J38</f>
        <v>1</v>
      </c>
      <c r="G127" s="36">
        <f t="shared" si="8"/>
        <v>10</v>
      </c>
      <c r="H127" s="36">
        <f>base20!T38</f>
        <v>18</v>
      </c>
      <c r="I127" s="36">
        <f t="shared" si="10"/>
        <v>9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7"/>
        <v>4</v>
      </c>
      <c r="D128" s="36">
        <f>base20!O39</f>
        <v>11</v>
      </c>
      <c r="E128" s="36">
        <f t="shared" si="9"/>
        <v>2</v>
      </c>
      <c r="F128" s="36">
        <f>base20!J39</f>
        <v>12</v>
      </c>
      <c r="G128" s="36">
        <f t="shared" si="8"/>
        <v>3</v>
      </c>
      <c r="H128" s="36">
        <f>base20!T39</f>
        <v>18</v>
      </c>
      <c r="I128" s="36">
        <f t="shared" si="10"/>
        <v>9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7"/>
        <v>4</v>
      </c>
      <c r="D129" s="36">
        <f>base20!O40</f>
        <v>16</v>
      </c>
      <c r="E129" s="36">
        <f t="shared" si="9"/>
        <v>7</v>
      </c>
      <c r="F129" s="36">
        <f>base20!J40</f>
        <v>6</v>
      </c>
      <c r="G129" s="36">
        <f t="shared" si="8"/>
        <v>15</v>
      </c>
      <c r="H129" s="36">
        <f>base20!T40</f>
        <v>17</v>
      </c>
      <c r="I129" s="36">
        <f t="shared" si="10"/>
        <v>8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7"/>
        <v>1</v>
      </c>
      <c r="D130" s="36">
        <f>base20!O41</f>
        <v>8</v>
      </c>
      <c r="E130" s="36">
        <f t="shared" si="9"/>
        <v>17</v>
      </c>
      <c r="F130" s="36">
        <f>base20!J41</f>
        <v>12</v>
      </c>
      <c r="G130" s="36">
        <f t="shared" si="8"/>
        <v>3</v>
      </c>
      <c r="H130" s="36">
        <f>base20!T41</f>
        <v>18</v>
      </c>
      <c r="I130" s="36">
        <f t="shared" si="10"/>
        <v>9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11">IF(B131&lt;10,B131+9,B131-9)</f>
        <v>6</v>
      </c>
      <c r="D131" s="36">
        <f>base20!O42</f>
        <v>11</v>
      </c>
      <c r="E131" s="36">
        <f t="shared" si="9"/>
        <v>2</v>
      </c>
      <c r="F131" s="36">
        <f>base20!J42</f>
        <v>1</v>
      </c>
      <c r="G131" s="36">
        <f t="shared" si="8"/>
        <v>10</v>
      </c>
      <c r="H131" s="36">
        <f>base20!T42</f>
        <v>18</v>
      </c>
      <c r="I131" s="36">
        <f t="shared" si="10"/>
        <v>9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11"/>
        <v>4</v>
      </c>
      <c r="D132" s="36">
        <f>base20!O43</f>
        <v>11</v>
      </c>
      <c r="E132" s="36">
        <f t="shared" si="9"/>
        <v>2</v>
      </c>
      <c r="F132" s="36">
        <f>base20!J43</f>
        <v>2</v>
      </c>
      <c r="G132" s="36">
        <f t="shared" si="8"/>
        <v>11</v>
      </c>
      <c r="H132" s="36">
        <f>base20!T43</f>
        <v>20</v>
      </c>
      <c r="I132" s="36">
        <f t="shared" si="10"/>
        <v>11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11"/>
        <v>18</v>
      </c>
      <c r="D133" s="36">
        <f>base20!O44</f>
        <v>11</v>
      </c>
      <c r="E133" s="36">
        <f t="shared" si="9"/>
        <v>2</v>
      </c>
      <c r="F133" s="36">
        <f>base20!J44</f>
        <v>13</v>
      </c>
      <c r="G133" s="36">
        <f t="shared" si="8"/>
        <v>4</v>
      </c>
      <c r="H133" s="36">
        <f>base20!T44</f>
        <v>18</v>
      </c>
      <c r="I133" s="36">
        <f t="shared" si="10"/>
        <v>9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11"/>
        <v>3</v>
      </c>
      <c r="D134" s="36">
        <f>base20!O45</f>
        <v>11</v>
      </c>
      <c r="E134" s="36">
        <f t="shared" si="9"/>
        <v>2</v>
      </c>
      <c r="F134" s="36">
        <f>base20!J45</f>
        <v>16</v>
      </c>
      <c r="G134" s="36">
        <f t="shared" si="8"/>
        <v>7</v>
      </c>
      <c r="H134" s="36">
        <f>base20!T45</f>
        <v>18</v>
      </c>
      <c r="I134" s="36">
        <f t="shared" si="10"/>
        <v>9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11"/>
        <v>3</v>
      </c>
      <c r="D135" s="36">
        <f>base20!O46</f>
        <v>6</v>
      </c>
      <c r="E135" s="36">
        <f t="shared" si="9"/>
        <v>15</v>
      </c>
      <c r="F135" s="36">
        <f>base20!J46</f>
        <v>8</v>
      </c>
      <c r="G135" s="36">
        <f t="shared" si="8"/>
        <v>17</v>
      </c>
      <c r="H135" s="36">
        <f>base20!T46</f>
        <v>18</v>
      </c>
      <c r="I135" s="36">
        <f t="shared" si="10"/>
        <v>9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11"/>
        <v>16</v>
      </c>
      <c r="D136" s="36">
        <f>base20!O47</f>
        <v>6</v>
      </c>
      <c r="E136" s="36">
        <f t="shared" si="9"/>
        <v>15</v>
      </c>
      <c r="F136" s="36">
        <f>base20!J47</f>
        <v>8</v>
      </c>
      <c r="G136" s="36">
        <f t="shared" si="8"/>
        <v>17</v>
      </c>
      <c r="H136" s="36">
        <f>base20!T47</f>
        <v>18</v>
      </c>
      <c r="I136" s="36">
        <f t="shared" si="10"/>
        <v>9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11"/>
        <v>4</v>
      </c>
      <c r="D137" s="36">
        <f>base20!O48</f>
        <v>16</v>
      </c>
      <c r="E137" s="36">
        <f t="shared" si="9"/>
        <v>7</v>
      </c>
      <c r="F137" s="36">
        <f>base20!J48</f>
        <v>9</v>
      </c>
      <c r="G137" s="36">
        <f t="shared" ref="G137:G200" si="12">IF(F137&lt;10,F137+9,F137-9)</f>
        <v>18</v>
      </c>
      <c r="H137" s="36">
        <f>base20!T48</f>
        <v>18</v>
      </c>
      <c r="I137" s="36">
        <f t="shared" si="10"/>
        <v>9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11"/>
        <v>5</v>
      </c>
      <c r="D138" s="36">
        <f>base20!O49</f>
        <v>16</v>
      </c>
      <c r="E138" s="36">
        <f t="shared" si="9"/>
        <v>7</v>
      </c>
      <c r="F138" s="36">
        <f>base20!J49</f>
        <v>13</v>
      </c>
      <c r="G138" s="36">
        <f t="shared" si="12"/>
        <v>4</v>
      </c>
      <c r="H138" s="36">
        <f>base20!T49</f>
        <v>18</v>
      </c>
      <c r="I138" s="36">
        <f t="shared" si="10"/>
        <v>9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11"/>
        <v>18</v>
      </c>
      <c r="D139" s="36">
        <f>base20!O50</f>
        <v>8</v>
      </c>
      <c r="E139" s="36">
        <f t="shared" si="9"/>
        <v>17</v>
      </c>
      <c r="F139" s="36">
        <f>base20!J50</f>
        <v>3</v>
      </c>
      <c r="G139" s="36">
        <f t="shared" si="12"/>
        <v>12</v>
      </c>
      <c r="H139" s="36">
        <f>base20!T50</f>
        <v>18</v>
      </c>
      <c r="I139" s="36">
        <f t="shared" si="10"/>
        <v>9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11"/>
        <v>11</v>
      </c>
      <c r="D140" s="36">
        <f>base20!O51</f>
        <v>13</v>
      </c>
      <c r="E140" s="36">
        <f t="shared" si="9"/>
        <v>4</v>
      </c>
      <c r="F140" s="36">
        <f>base20!J51</f>
        <v>7</v>
      </c>
      <c r="G140" s="36">
        <f t="shared" si="12"/>
        <v>16</v>
      </c>
      <c r="H140" s="36">
        <f>base20!T51</f>
        <v>18</v>
      </c>
      <c r="I140" s="36">
        <f t="shared" si="10"/>
        <v>9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11"/>
        <v>18</v>
      </c>
      <c r="D141" s="36">
        <f>base20!O52</f>
        <v>15</v>
      </c>
      <c r="E141" s="36">
        <f t="shared" si="9"/>
        <v>6</v>
      </c>
      <c r="F141" s="36">
        <f>base20!J52</f>
        <v>12</v>
      </c>
      <c r="G141" s="36">
        <f t="shared" si="12"/>
        <v>3</v>
      </c>
      <c r="H141" s="36">
        <f>base20!T52</f>
        <v>18</v>
      </c>
      <c r="I141" s="36">
        <f t="shared" si="10"/>
        <v>9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11"/>
        <v>16</v>
      </c>
      <c r="D142" s="36">
        <f>base20!O53</f>
        <v>1</v>
      </c>
      <c r="E142" s="36">
        <f t="shared" si="9"/>
        <v>10</v>
      </c>
      <c r="F142" s="36">
        <f>base20!J53</f>
        <v>11</v>
      </c>
      <c r="G142" s="36">
        <f t="shared" si="12"/>
        <v>2</v>
      </c>
      <c r="H142" s="36">
        <f>base20!T53</f>
        <v>18</v>
      </c>
      <c r="I142" s="36">
        <f t="shared" si="10"/>
        <v>9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11"/>
        <v>11</v>
      </c>
      <c r="D143" s="36">
        <f>base20!O54</f>
        <v>10</v>
      </c>
      <c r="E143" s="36">
        <f t="shared" ref="E143:E206" si="13">IF(D143&lt;10,D143+9,D143-9)</f>
        <v>1</v>
      </c>
      <c r="F143" s="36">
        <f>base20!J54</f>
        <v>15</v>
      </c>
      <c r="G143" s="36">
        <f t="shared" si="12"/>
        <v>6</v>
      </c>
      <c r="H143" s="36">
        <f>base20!T54</f>
        <v>18</v>
      </c>
      <c r="I143" s="36">
        <f t="shared" si="10"/>
        <v>9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11"/>
        <v>18</v>
      </c>
      <c r="D144" s="36">
        <f>base20!O55</f>
        <v>10</v>
      </c>
      <c r="E144" s="36">
        <f t="shared" si="13"/>
        <v>1</v>
      </c>
      <c r="F144" s="36">
        <f>base20!J55</f>
        <v>13</v>
      </c>
      <c r="G144" s="36">
        <f t="shared" si="12"/>
        <v>4</v>
      </c>
      <c r="H144" s="36">
        <f>base20!T55</f>
        <v>18</v>
      </c>
      <c r="I144" s="36">
        <f t="shared" si="10"/>
        <v>9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11"/>
        <v>8</v>
      </c>
      <c r="D145" s="36">
        <f>base20!O56</f>
        <v>14</v>
      </c>
      <c r="E145" s="36">
        <f t="shared" si="13"/>
        <v>5</v>
      </c>
      <c r="F145" s="36">
        <f>base20!J56</f>
        <v>12</v>
      </c>
      <c r="G145" s="36">
        <f t="shared" si="12"/>
        <v>3</v>
      </c>
      <c r="H145" s="36">
        <f>base20!T56</f>
        <v>18</v>
      </c>
      <c r="I145" s="36">
        <f t="shared" si="10"/>
        <v>9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11"/>
        <v>5</v>
      </c>
      <c r="D146" s="36">
        <f>base20!O57</f>
        <v>4</v>
      </c>
      <c r="E146" s="36">
        <f t="shared" si="13"/>
        <v>13</v>
      </c>
      <c r="F146" s="36">
        <f>base20!J57</f>
        <v>13</v>
      </c>
      <c r="G146" s="36">
        <f t="shared" si="12"/>
        <v>4</v>
      </c>
      <c r="H146" s="36">
        <f>base20!T57</f>
        <v>18</v>
      </c>
      <c r="I146" s="36">
        <f t="shared" si="10"/>
        <v>9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11"/>
        <v>4</v>
      </c>
      <c r="D147" s="36">
        <f>base20!O58</f>
        <v>11</v>
      </c>
      <c r="E147" s="36">
        <f t="shared" si="13"/>
        <v>2</v>
      </c>
      <c r="F147" s="36">
        <f>base20!J58</f>
        <v>10</v>
      </c>
      <c r="G147" s="36">
        <f t="shared" si="12"/>
        <v>1</v>
      </c>
      <c r="H147" s="36">
        <f>base20!T58</f>
        <v>18</v>
      </c>
      <c r="I147" s="36">
        <f t="shared" si="10"/>
        <v>9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11"/>
        <v>11</v>
      </c>
      <c r="D148" s="36">
        <f>base20!O59</f>
        <v>4</v>
      </c>
      <c r="E148" s="36">
        <f t="shared" si="13"/>
        <v>13</v>
      </c>
      <c r="F148" s="36">
        <f>base20!J59</f>
        <v>14</v>
      </c>
      <c r="G148" s="36">
        <f t="shared" si="12"/>
        <v>5</v>
      </c>
      <c r="H148" s="36">
        <f>base20!T59</f>
        <v>18</v>
      </c>
      <c r="I148" s="36">
        <f t="shared" si="10"/>
        <v>9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11"/>
        <v>5</v>
      </c>
      <c r="D149" s="36">
        <f>base20!O60</f>
        <v>8</v>
      </c>
      <c r="E149" s="36">
        <f t="shared" si="13"/>
        <v>17</v>
      </c>
      <c r="F149" s="36">
        <f>base20!J60</f>
        <v>16</v>
      </c>
      <c r="G149" s="36">
        <f t="shared" si="12"/>
        <v>7</v>
      </c>
      <c r="H149" s="36">
        <f>base20!T60</f>
        <v>5</v>
      </c>
      <c r="I149" s="36">
        <f t="shared" ref="I149:I212" si="14">IF(H149&lt;10,H149+9,H149-9)</f>
        <v>14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11"/>
        <v>18</v>
      </c>
      <c r="D150" s="36">
        <f>base20!O61</f>
        <v>11</v>
      </c>
      <c r="E150" s="36">
        <f t="shared" si="13"/>
        <v>2</v>
      </c>
      <c r="F150" s="36">
        <f>base20!J61</f>
        <v>13</v>
      </c>
      <c r="G150" s="36">
        <f t="shared" si="12"/>
        <v>4</v>
      </c>
      <c r="H150" s="36">
        <f>base20!T61</f>
        <v>17</v>
      </c>
      <c r="I150" s="36">
        <f t="shared" si="14"/>
        <v>8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11"/>
        <v>11</v>
      </c>
      <c r="D151" s="36">
        <f>base20!O62</f>
        <v>11</v>
      </c>
      <c r="E151" s="36">
        <f t="shared" si="13"/>
        <v>2</v>
      </c>
      <c r="F151" s="36">
        <f>base20!J62</f>
        <v>3</v>
      </c>
      <c r="G151" s="36">
        <f t="shared" si="12"/>
        <v>12</v>
      </c>
      <c r="H151" s="36">
        <f>base20!T62</f>
        <v>17</v>
      </c>
      <c r="I151" s="36">
        <f t="shared" si="14"/>
        <v>8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11"/>
        <v>13</v>
      </c>
      <c r="D152" s="36">
        <f>base20!P13</f>
        <v>7</v>
      </c>
      <c r="E152" s="36">
        <f t="shared" si="13"/>
        <v>16</v>
      </c>
      <c r="F152" s="36">
        <f>base20!K13</f>
        <v>5</v>
      </c>
      <c r="G152" s="36">
        <f t="shared" si="12"/>
        <v>14</v>
      </c>
      <c r="H152" s="36">
        <f>base20!U13</f>
        <v>19</v>
      </c>
      <c r="I152" s="36">
        <f t="shared" si="14"/>
        <v>10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11"/>
        <v>16</v>
      </c>
      <c r="D153" s="36">
        <f>base20!P14</f>
        <v>11</v>
      </c>
      <c r="E153" s="36">
        <f t="shared" si="13"/>
        <v>2</v>
      </c>
      <c r="F153" s="36">
        <f>base20!K14</f>
        <v>9</v>
      </c>
      <c r="G153" s="36">
        <f t="shared" si="12"/>
        <v>18</v>
      </c>
      <c r="H153" s="36">
        <f>base20!U14</f>
        <v>19</v>
      </c>
      <c r="I153" s="36">
        <f t="shared" si="14"/>
        <v>10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11"/>
        <v>10</v>
      </c>
      <c r="D154" s="36">
        <f>base20!P15</f>
        <v>13</v>
      </c>
      <c r="E154" s="36">
        <f t="shared" si="13"/>
        <v>4</v>
      </c>
      <c r="F154" s="36">
        <f>base20!K15</f>
        <v>4</v>
      </c>
      <c r="G154" s="36">
        <f t="shared" si="12"/>
        <v>13</v>
      </c>
      <c r="H154" s="36">
        <f>base20!U15</f>
        <v>19</v>
      </c>
      <c r="I154" s="36">
        <f t="shared" si="14"/>
        <v>10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11"/>
        <v>15</v>
      </c>
      <c r="D155" s="36">
        <f>base20!P16</f>
        <v>18</v>
      </c>
      <c r="E155" s="36">
        <f t="shared" si="13"/>
        <v>9</v>
      </c>
      <c r="F155" s="36">
        <f>base20!K16</f>
        <v>8</v>
      </c>
      <c r="G155" s="36">
        <f t="shared" si="12"/>
        <v>17</v>
      </c>
      <c r="H155" s="36">
        <f>base20!U16</f>
        <v>19</v>
      </c>
      <c r="I155" s="36">
        <f t="shared" si="14"/>
        <v>10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11"/>
        <v>14</v>
      </c>
      <c r="D156" s="36">
        <f>base20!P17</f>
        <v>10</v>
      </c>
      <c r="E156" s="36">
        <f t="shared" si="13"/>
        <v>1</v>
      </c>
      <c r="F156" s="36">
        <f>base20!K17</f>
        <v>8</v>
      </c>
      <c r="G156" s="36">
        <f t="shared" si="12"/>
        <v>17</v>
      </c>
      <c r="H156" s="36">
        <f>base20!U17</f>
        <v>19</v>
      </c>
      <c r="I156" s="36">
        <f t="shared" si="14"/>
        <v>10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11"/>
        <v>16</v>
      </c>
      <c r="D157" s="36">
        <f>base20!P18</f>
        <v>11</v>
      </c>
      <c r="E157" s="36">
        <f t="shared" si="13"/>
        <v>2</v>
      </c>
      <c r="F157" s="36">
        <f>base20!K18</f>
        <v>9</v>
      </c>
      <c r="G157" s="36">
        <f t="shared" si="12"/>
        <v>18</v>
      </c>
      <c r="H157" s="36">
        <f>base20!U18</f>
        <v>19</v>
      </c>
      <c r="I157" s="36">
        <f t="shared" si="14"/>
        <v>10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11"/>
        <v>18</v>
      </c>
      <c r="D158" s="36">
        <f>base20!P19</f>
        <v>11</v>
      </c>
      <c r="E158" s="36">
        <f t="shared" si="13"/>
        <v>2</v>
      </c>
      <c r="F158" s="36">
        <f>base20!K19</f>
        <v>10</v>
      </c>
      <c r="G158" s="36">
        <f t="shared" si="12"/>
        <v>1</v>
      </c>
      <c r="H158" s="36">
        <f>base20!U19</f>
        <v>19</v>
      </c>
      <c r="I158" s="36">
        <f t="shared" si="14"/>
        <v>10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11"/>
        <v>10</v>
      </c>
      <c r="D159" s="36">
        <f>base20!P20</f>
        <v>4</v>
      </c>
      <c r="E159" s="36">
        <f t="shared" si="13"/>
        <v>13</v>
      </c>
      <c r="F159" s="36">
        <f>base20!K20</f>
        <v>10</v>
      </c>
      <c r="G159" s="36">
        <f t="shared" si="12"/>
        <v>1</v>
      </c>
      <c r="H159" s="36">
        <f>base20!U20</f>
        <v>19</v>
      </c>
      <c r="I159" s="36">
        <f t="shared" si="14"/>
        <v>10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11"/>
        <v>5</v>
      </c>
      <c r="D160" s="36">
        <f>base20!P21</f>
        <v>5</v>
      </c>
      <c r="E160" s="36">
        <f t="shared" si="13"/>
        <v>14</v>
      </c>
      <c r="F160" s="36">
        <f>base20!K21</f>
        <v>1</v>
      </c>
      <c r="G160" s="36">
        <f t="shared" si="12"/>
        <v>10</v>
      </c>
      <c r="H160" s="36">
        <f>base20!U21</f>
        <v>19</v>
      </c>
      <c r="I160" s="36">
        <f t="shared" si="14"/>
        <v>10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11"/>
        <v>1</v>
      </c>
      <c r="D161" s="36">
        <f>base20!P22</f>
        <v>5</v>
      </c>
      <c r="E161" s="36">
        <f t="shared" si="13"/>
        <v>14</v>
      </c>
      <c r="F161" s="36">
        <f>base20!K22</f>
        <v>7</v>
      </c>
      <c r="G161" s="36">
        <f t="shared" si="12"/>
        <v>16</v>
      </c>
      <c r="H161" s="36">
        <f>base20!U22</f>
        <v>19</v>
      </c>
      <c r="I161" s="36">
        <f t="shared" si="14"/>
        <v>10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11"/>
        <v>3</v>
      </c>
      <c r="D162" s="36">
        <f>base20!P23</f>
        <v>5</v>
      </c>
      <c r="E162" s="36">
        <f t="shared" si="13"/>
        <v>14</v>
      </c>
      <c r="F162" s="36">
        <f>base20!K23</f>
        <v>15</v>
      </c>
      <c r="G162" s="36">
        <f t="shared" si="12"/>
        <v>6</v>
      </c>
      <c r="H162" s="36">
        <f>base20!U23</f>
        <v>19</v>
      </c>
      <c r="I162" s="36">
        <f t="shared" si="14"/>
        <v>10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11"/>
        <v>16</v>
      </c>
      <c r="D163" s="36">
        <f>base20!P24</f>
        <v>11</v>
      </c>
      <c r="E163" s="36">
        <f t="shared" si="13"/>
        <v>2</v>
      </c>
      <c r="F163" s="36">
        <f>base20!K24</f>
        <v>10</v>
      </c>
      <c r="G163" s="36">
        <f t="shared" si="12"/>
        <v>1</v>
      </c>
      <c r="H163" s="36">
        <f>base20!U24</f>
        <v>19</v>
      </c>
      <c r="I163" s="36">
        <f t="shared" si="14"/>
        <v>10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11"/>
        <v>4</v>
      </c>
      <c r="D164" s="36">
        <f>base20!P25</f>
        <v>5</v>
      </c>
      <c r="E164" s="36">
        <f t="shared" si="13"/>
        <v>14</v>
      </c>
      <c r="F164" s="36">
        <f>base20!K25</f>
        <v>16</v>
      </c>
      <c r="G164" s="36">
        <f t="shared" si="12"/>
        <v>7</v>
      </c>
      <c r="H164" s="36">
        <f>base20!U25</f>
        <v>19</v>
      </c>
      <c r="I164" s="36">
        <f t="shared" si="14"/>
        <v>10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11"/>
        <v>3</v>
      </c>
      <c r="D165" s="36">
        <f>base20!P26</f>
        <v>4</v>
      </c>
      <c r="E165" s="36">
        <f t="shared" si="13"/>
        <v>13</v>
      </c>
      <c r="F165" s="36">
        <f>base20!K26</f>
        <v>3</v>
      </c>
      <c r="G165" s="36">
        <f t="shared" si="12"/>
        <v>12</v>
      </c>
      <c r="H165" s="36">
        <f>base20!U26</f>
        <v>19</v>
      </c>
      <c r="I165" s="36">
        <f t="shared" si="14"/>
        <v>10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11"/>
        <v>18</v>
      </c>
      <c r="D166" s="36">
        <f>base20!P27</f>
        <v>8</v>
      </c>
      <c r="E166" s="36">
        <f t="shared" si="13"/>
        <v>17</v>
      </c>
      <c r="F166" s="36">
        <f>base20!K27</f>
        <v>10</v>
      </c>
      <c r="G166" s="36">
        <f t="shared" si="12"/>
        <v>1</v>
      </c>
      <c r="H166" s="36">
        <f>base20!U27</f>
        <v>19</v>
      </c>
      <c r="I166" s="36">
        <f t="shared" si="14"/>
        <v>10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11"/>
        <v>2</v>
      </c>
      <c r="D167" s="36">
        <f>base20!P28</f>
        <v>13</v>
      </c>
      <c r="E167" s="36">
        <f t="shared" si="13"/>
        <v>4</v>
      </c>
      <c r="F167" s="36">
        <f>base20!K28</f>
        <v>12</v>
      </c>
      <c r="G167" s="36">
        <f t="shared" si="12"/>
        <v>3</v>
      </c>
      <c r="H167" s="36">
        <f>base20!U28</f>
        <v>19</v>
      </c>
      <c r="I167" s="36">
        <f t="shared" si="14"/>
        <v>10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11"/>
        <v>18</v>
      </c>
      <c r="D168" s="36">
        <f>base20!P29</f>
        <v>2</v>
      </c>
      <c r="E168" s="36">
        <f t="shared" si="13"/>
        <v>11</v>
      </c>
      <c r="F168" s="36">
        <f>base20!K29</f>
        <v>16</v>
      </c>
      <c r="G168" s="36">
        <f t="shared" si="12"/>
        <v>7</v>
      </c>
      <c r="H168" s="36">
        <f>base20!U29</f>
        <v>19</v>
      </c>
      <c r="I168" s="36">
        <f t="shared" si="14"/>
        <v>10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11"/>
        <v>18</v>
      </c>
      <c r="D169" s="36">
        <f>base20!P30</f>
        <v>4</v>
      </c>
      <c r="E169" s="36">
        <f t="shared" si="13"/>
        <v>13</v>
      </c>
      <c r="F169" s="36">
        <f>base20!K30</f>
        <v>3</v>
      </c>
      <c r="G169" s="36">
        <f t="shared" si="12"/>
        <v>12</v>
      </c>
      <c r="H169" s="36">
        <f>base20!U30</f>
        <v>19</v>
      </c>
      <c r="I169" s="36">
        <f t="shared" si="14"/>
        <v>10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11"/>
        <v>18</v>
      </c>
      <c r="D170" s="36">
        <f>base20!P31</f>
        <v>8</v>
      </c>
      <c r="E170" s="36">
        <f t="shared" si="13"/>
        <v>17</v>
      </c>
      <c r="F170" s="36">
        <f>base20!K31</f>
        <v>15</v>
      </c>
      <c r="G170" s="36">
        <f t="shared" si="12"/>
        <v>6</v>
      </c>
      <c r="H170" s="36">
        <f>base20!U31</f>
        <v>19</v>
      </c>
      <c r="I170" s="36">
        <f t="shared" si="14"/>
        <v>10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11"/>
        <v>3</v>
      </c>
      <c r="D171" s="36">
        <f>base20!P32</f>
        <v>16</v>
      </c>
      <c r="E171" s="36">
        <f t="shared" si="13"/>
        <v>7</v>
      </c>
      <c r="F171" s="36">
        <f>base20!K32</f>
        <v>10</v>
      </c>
      <c r="G171" s="36">
        <f t="shared" si="12"/>
        <v>1</v>
      </c>
      <c r="H171" s="36">
        <f>base20!U32</f>
        <v>19</v>
      </c>
      <c r="I171" s="36">
        <f t="shared" si="14"/>
        <v>10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11"/>
        <v>10</v>
      </c>
      <c r="D172" s="36">
        <f>base20!P33</f>
        <v>8</v>
      </c>
      <c r="E172" s="36">
        <f t="shared" si="13"/>
        <v>17</v>
      </c>
      <c r="F172" s="36">
        <f>base20!K33</f>
        <v>13</v>
      </c>
      <c r="G172" s="36">
        <f t="shared" si="12"/>
        <v>4</v>
      </c>
      <c r="H172" s="36">
        <f>base20!U33</f>
        <v>0</v>
      </c>
      <c r="I172" s="36">
        <f t="shared" si="14"/>
        <v>9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11"/>
        <v>1</v>
      </c>
      <c r="D173" s="36">
        <f>base20!P34</f>
        <v>8</v>
      </c>
      <c r="E173" s="36">
        <f t="shared" si="13"/>
        <v>17</v>
      </c>
      <c r="F173" s="36">
        <f>base20!K34</f>
        <v>13</v>
      </c>
      <c r="G173" s="36">
        <f t="shared" si="12"/>
        <v>4</v>
      </c>
      <c r="H173" s="36">
        <f>base20!U34</f>
        <v>0</v>
      </c>
      <c r="I173" s="36">
        <f t="shared" si="14"/>
        <v>9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11"/>
        <v>5</v>
      </c>
      <c r="D174" s="36">
        <f>base20!P35</f>
        <v>8</v>
      </c>
      <c r="E174" s="36">
        <f t="shared" si="13"/>
        <v>17</v>
      </c>
      <c r="F174" s="36">
        <f>base20!K35</f>
        <v>15</v>
      </c>
      <c r="G174" s="36">
        <f t="shared" si="12"/>
        <v>6</v>
      </c>
      <c r="H174" s="36">
        <f>base20!U35</f>
        <v>0</v>
      </c>
      <c r="I174" s="36">
        <f t="shared" si="14"/>
        <v>9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11"/>
        <v>4</v>
      </c>
      <c r="D175" s="36">
        <f>base20!P36</f>
        <v>8</v>
      </c>
      <c r="E175" s="36">
        <f t="shared" si="13"/>
        <v>17</v>
      </c>
      <c r="F175" s="36">
        <f>base20!K36</f>
        <v>15</v>
      </c>
      <c r="G175" s="36">
        <f t="shared" si="12"/>
        <v>6</v>
      </c>
      <c r="H175" s="36">
        <f>base20!U36</f>
        <v>19</v>
      </c>
      <c r="I175" s="36">
        <f t="shared" si="14"/>
        <v>10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11"/>
        <v>10</v>
      </c>
      <c r="D176" s="36">
        <f>base20!P37</f>
        <v>8</v>
      </c>
      <c r="E176" s="36">
        <f t="shared" si="13"/>
        <v>17</v>
      </c>
      <c r="F176" s="36">
        <f>base20!K37</f>
        <v>15</v>
      </c>
      <c r="G176" s="36">
        <f t="shared" si="12"/>
        <v>6</v>
      </c>
      <c r="H176" s="36">
        <f>base20!U37</f>
        <v>19</v>
      </c>
      <c r="I176" s="36">
        <f t="shared" si="14"/>
        <v>10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11"/>
        <v>5</v>
      </c>
      <c r="D177" s="36">
        <f>base20!P38</f>
        <v>8</v>
      </c>
      <c r="E177" s="36">
        <f t="shared" si="13"/>
        <v>17</v>
      </c>
      <c r="F177" s="36">
        <f>base20!K38</f>
        <v>9</v>
      </c>
      <c r="G177" s="36">
        <f t="shared" si="12"/>
        <v>18</v>
      </c>
      <c r="H177" s="36">
        <f>base20!U38</f>
        <v>19</v>
      </c>
      <c r="I177" s="36">
        <f t="shared" si="14"/>
        <v>10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11"/>
        <v>16</v>
      </c>
      <c r="D178" s="36">
        <f>base20!P39</f>
        <v>4</v>
      </c>
      <c r="E178" s="36">
        <f t="shared" si="13"/>
        <v>13</v>
      </c>
      <c r="F178" s="36">
        <f>base20!K39</f>
        <v>15</v>
      </c>
      <c r="G178" s="36">
        <f t="shared" si="12"/>
        <v>6</v>
      </c>
      <c r="H178" s="36">
        <f>base20!U39</f>
        <v>0</v>
      </c>
      <c r="I178" s="36">
        <f t="shared" si="14"/>
        <v>9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11"/>
        <v>11</v>
      </c>
      <c r="D179" s="36">
        <f>base20!P40</f>
        <v>8</v>
      </c>
      <c r="E179" s="36">
        <f t="shared" si="13"/>
        <v>17</v>
      </c>
      <c r="F179" s="36">
        <f>base20!K40</f>
        <v>1</v>
      </c>
      <c r="G179" s="36">
        <f t="shared" si="12"/>
        <v>10</v>
      </c>
      <c r="H179" s="36">
        <f>base20!U40</f>
        <v>0</v>
      </c>
      <c r="I179" s="36">
        <f t="shared" si="14"/>
        <v>9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11"/>
        <v>11</v>
      </c>
      <c r="D180" s="36">
        <f>base20!P41</f>
        <v>4</v>
      </c>
      <c r="E180" s="36">
        <f t="shared" si="13"/>
        <v>13</v>
      </c>
      <c r="F180" s="36">
        <f>base20!K41</f>
        <v>9</v>
      </c>
      <c r="G180" s="36">
        <f t="shared" si="12"/>
        <v>18</v>
      </c>
      <c r="H180" s="36">
        <f>base20!U41</f>
        <v>0</v>
      </c>
      <c r="I180" s="36">
        <f t="shared" si="14"/>
        <v>9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11"/>
        <v>1</v>
      </c>
      <c r="D181" s="36">
        <f>base20!P42</f>
        <v>16</v>
      </c>
      <c r="E181" s="36">
        <f t="shared" si="13"/>
        <v>7</v>
      </c>
      <c r="F181" s="36">
        <f>base20!K42</f>
        <v>3</v>
      </c>
      <c r="G181" s="36">
        <f t="shared" si="12"/>
        <v>12</v>
      </c>
      <c r="H181" s="36">
        <f>base20!U42</f>
        <v>20</v>
      </c>
      <c r="I181" s="36">
        <f t="shared" si="14"/>
        <v>11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11"/>
        <v>3</v>
      </c>
      <c r="D182" s="36">
        <f>base20!P43</f>
        <v>16</v>
      </c>
      <c r="E182" s="36">
        <f t="shared" si="13"/>
        <v>7</v>
      </c>
      <c r="F182" s="36">
        <f>base20!K43</f>
        <v>1</v>
      </c>
      <c r="G182" s="36">
        <f t="shared" si="12"/>
        <v>10</v>
      </c>
      <c r="H182" s="36">
        <f>base20!U43</f>
        <v>0</v>
      </c>
      <c r="I182" s="36">
        <f t="shared" si="14"/>
        <v>9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11"/>
        <v>12</v>
      </c>
      <c r="D183" s="36">
        <f>base20!P44</f>
        <v>16</v>
      </c>
      <c r="E183" s="36">
        <f t="shared" si="13"/>
        <v>7</v>
      </c>
      <c r="F183" s="36">
        <f>base20!K44</f>
        <v>10</v>
      </c>
      <c r="G183" s="36">
        <f t="shared" si="12"/>
        <v>1</v>
      </c>
      <c r="H183" s="36">
        <f>base20!U44</f>
        <v>19</v>
      </c>
      <c r="I183" s="36">
        <f t="shared" si="14"/>
        <v>10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11"/>
        <v>5</v>
      </c>
      <c r="D184" s="36">
        <f>base20!P45</f>
        <v>8</v>
      </c>
      <c r="E184" s="36">
        <f t="shared" si="13"/>
        <v>17</v>
      </c>
      <c r="F184" s="36">
        <f>base20!K45</f>
        <v>13</v>
      </c>
      <c r="G184" s="36">
        <f t="shared" si="12"/>
        <v>4</v>
      </c>
      <c r="H184" s="36">
        <f>base20!U45</f>
        <v>19</v>
      </c>
      <c r="I184" s="36">
        <f t="shared" si="14"/>
        <v>10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11"/>
        <v>5</v>
      </c>
      <c r="D185" s="36">
        <f>base20!P46</f>
        <v>16</v>
      </c>
      <c r="E185" s="36">
        <f t="shared" si="13"/>
        <v>7</v>
      </c>
      <c r="F185" s="36">
        <f>base20!K46</f>
        <v>13</v>
      </c>
      <c r="G185" s="36">
        <f t="shared" si="12"/>
        <v>4</v>
      </c>
      <c r="H185" s="36">
        <f>base20!U46</f>
        <v>0</v>
      </c>
      <c r="I185" s="36">
        <f t="shared" si="14"/>
        <v>9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11"/>
        <v>10</v>
      </c>
      <c r="D186" s="36">
        <f>base20!P47</f>
        <v>11</v>
      </c>
      <c r="E186" s="36">
        <f t="shared" si="13"/>
        <v>2</v>
      </c>
      <c r="F186" s="36">
        <f>base20!K47</f>
        <v>2</v>
      </c>
      <c r="G186" s="36">
        <f t="shared" si="12"/>
        <v>11</v>
      </c>
      <c r="H186" s="36">
        <f>base20!U47</f>
        <v>0</v>
      </c>
      <c r="I186" s="36">
        <f t="shared" si="14"/>
        <v>9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11"/>
        <v>16</v>
      </c>
      <c r="D187" s="36">
        <f>base20!P48</f>
        <v>8</v>
      </c>
      <c r="E187" s="36">
        <f t="shared" si="13"/>
        <v>17</v>
      </c>
      <c r="F187" s="36">
        <f>base20!K48</f>
        <v>14</v>
      </c>
      <c r="G187" s="36">
        <f t="shared" si="12"/>
        <v>5</v>
      </c>
      <c r="H187" s="36">
        <f>base20!U48</f>
        <v>19</v>
      </c>
      <c r="I187" s="36">
        <f t="shared" si="14"/>
        <v>10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11"/>
        <v>15</v>
      </c>
      <c r="D188" s="36">
        <f>base20!P49</f>
        <v>8</v>
      </c>
      <c r="E188" s="36">
        <f t="shared" si="13"/>
        <v>17</v>
      </c>
      <c r="F188" s="36">
        <f>base20!K49</f>
        <v>15</v>
      </c>
      <c r="G188" s="36">
        <f t="shared" si="12"/>
        <v>6</v>
      </c>
      <c r="H188" s="36">
        <f>base20!U49</f>
        <v>19</v>
      </c>
      <c r="I188" s="36">
        <f t="shared" si="14"/>
        <v>10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11"/>
        <v>3</v>
      </c>
      <c r="D189" s="36">
        <f>base20!P50</f>
        <v>5</v>
      </c>
      <c r="E189" s="36">
        <f t="shared" si="13"/>
        <v>14</v>
      </c>
      <c r="F189" s="36">
        <f>base20!K50</f>
        <v>15</v>
      </c>
      <c r="G189" s="36">
        <f t="shared" si="12"/>
        <v>6</v>
      </c>
      <c r="H189" s="36">
        <f>base20!U50</f>
        <v>19</v>
      </c>
      <c r="I189" s="36">
        <f t="shared" si="14"/>
        <v>10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11"/>
        <v>12</v>
      </c>
      <c r="D190" s="36">
        <f>base20!P51</f>
        <v>8</v>
      </c>
      <c r="E190" s="36">
        <f t="shared" si="13"/>
        <v>17</v>
      </c>
      <c r="F190" s="36">
        <f>base20!K51</f>
        <v>10</v>
      </c>
      <c r="G190" s="36">
        <f t="shared" si="12"/>
        <v>1</v>
      </c>
      <c r="H190" s="36">
        <f>base20!U51</f>
        <v>19</v>
      </c>
      <c r="I190" s="36">
        <f t="shared" si="14"/>
        <v>10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11"/>
        <v>13</v>
      </c>
      <c r="D191" s="36">
        <f>base20!P52</f>
        <v>8</v>
      </c>
      <c r="E191" s="36">
        <f t="shared" si="13"/>
        <v>17</v>
      </c>
      <c r="F191" s="36">
        <f>base20!K52</f>
        <v>6</v>
      </c>
      <c r="G191" s="36">
        <f t="shared" si="12"/>
        <v>15</v>
      </c>
      <c r="H191" s="36">
        <f>base20!U52</f>
        <v>19</v>
      </c>
      <c r="I191" s="36">
        <f t="shared" si="14"/>
        <v>10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11"/>
        <v>5</v>
      </c>
      <c r="D192" s="36">
        <f>base20!P53</f>
        <v>5</v>
      </c>
      <c r="E192" s="36">
        <f t="shared" si="13"/>
        <v>14</v>
      </c>
      <c r="F192" s="36">
        <f>base20!K53</f>
        <v>6</v>
      </c>
      <c r="G192" s="36">
        <f t="shared" si="12"/>
        <v>15</v>
      </c>
      <c r="H192" s="36">
        <f>base20!U53</f>
        <v>19</v>
      </c>
      <c r="I192" s="36">
        <f t="shared" si="14"/>
        <v>10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11"/>
        <v>18</v>
      </c>
      <c r="D193" s="36">
        <f>base20!P54</f>
        <v>11</v>
      </c>
      <c r="E193" s="36">
        <f t="shared" si="13"/>
        <v>2</v>
      </c>
      <c r="F193" s="36">
        <f>base20!K54</f>
        <v>5</v>
      </c>
      <c r="G193" s="36">
        <f t="shared" si="12"/>
        <v>14</v>
      </c>
      <c r="H193" s="36">
        <f>base20!U54</f>
        <v>19</v>
      </c>
      <c r="I193" s="36">
        <f t="shared" si="14"/>
        <v>10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11"/>
        <v>16</v>
      </c>
      <c r="D194" s="36">
        <f>base20!P55</f>
        <v>15</v>
      </c>
      <c r="E194" s="36">
        <f t="shared" si="13"/>
        <v>6</v>
      </c>
      <c r="F194" s="36">
        <f>base20!K55</f>
        <v>5</v>
      </c>
      <c r="G194" s="36">
        <f t="shared" si="12"/>
        <v>14</v>
      </c>
      <c r="H194" s="36">
        <f>base20!U55</f>
        <v>19</v>
      </c>
      <c r="I194" s="36">
        <f t="shared" si="14"/>
        <v>10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1" si="15">IF(B195&lt;10,B195+9,B195-9)</f>
        <v>16</v>
      </c>
      <c r="D195" s="36">
        <f>base20!P56</f>
        <v>10</v>
      </c>
      <c r="E195" s="36">
        <f t="shared" si="13"/>
        <v>1</v>
      </c>
      <c r="F195" s="36">
        <f>base20!K56</f>
        <v>5</v>
      </c>
      <c r="G195" s="36">
        <f t="shared" si="12"/>
        <v>14</v>
      </c>
      <c r="H195" s="36">
        <f>base20!U56</f>
        <v>19</v>
      </c>
      <c r="I195" s="36">
        <f t="shared" si="14"/>
        <v>10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15"/>
        <v>3</v>
      </c>
      <c r="D196" s="36">
        <f>base20!P57</f>
        <v>11</v>
      </c>
      <c r="E196" s="36">
        <f t="shared" si="13"/>
        <v>2</v>
      </c>
      <c r="F196" s="36">
        <f>base20!K57</f>
        <v>6</v>
      </c>
      <c r="G196" s="36">
        <f t="shared" si="12"/>
        <v>15</v>
      </c>
      <c r="H196" s="36">
        <f>base20!U57</f>
        <v>19</v>
      </c>
      <c r="I196" s="36">
        <f t="shared" si="14"/>
        <v>10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15"/>
        <v>11</v>
      </c>
      <c r="D197" s="36">
        <f>base20!P58</f>
        <v>8</v>
      </c>
      <c r="E197" s="36">
        <f t="shared" si="13"/>
        <v>17</v>
      </c>
      <c r="F197" s="36">
        <f>base20!K58</f>
        <v>6</v>
      </c>
      <c r="G197" s="36">
        <f t="shared" si="12"/>
        <v>15</v>
      </c>
      <c r="H197" s="36">
        <f>base20!U58</f>
        <v>19</v>
      </c>
      <c r="I197" s="36">
        <f t="shared" si="14"/>
        <v>10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15"/>
        <v>2</v>
      </c>
      <c r="D198" s="36">
        <f>base20!P59</f>
        <v>8</v>
      </c>
      <c r="E198" s="36">
        <f t="shared" si="13"/>
        <v>17</v>
      </c>
      <c r="F198" s="36">
        <f>base20!K59</f>
        <v>6</v>
      </c>
      <c r="G198" s="36">
        <f t="shared" si="12"/>
        <v>15</v>
      </c>
      <c r="H198" s="36">
        <f>base20!U59</f>
        <v>19</v>
      </c>
      <c r="I198" s="36">
        <f t="shared" si="14"/>
        <v>10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15"/>
        <v>12</v>
      </c>
      <c r="D199" s="36">
        <f>base20!P60</f>
        <v>11</v>
      </c>
      <c r="E199" s="36">
        <f t="shared" si="13"/>
        <v>2</v>
      </c>
      <c r="F199" s="36">
        <f>base20!K60</f>
        <v>4</v>
      </c>
      <c r="G199" s="36">
        <f t="shared" si="12"/>
        <v>13</v>
      </c>
      <c r="H199" s="36">
        <f>base20!U60</f>
        <v>17</v>
      </c>
      <c r="I199" s="36">
        <f t="shared" si="14"/>
        <v>8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15"/>
        <v>12</v>
      </c>
      <c r="D200" s="36">
        <f>base20!P61</f>
        <v>18</v>
      </c>
      <c r="E200" s="36">
        <f t="shared" si="13"/>
        <v>9</v>
      </c>
      <c r="F200" s="36">
        <f>base20!K61</f>
        <v>4</v>
      </c>
      <c r="G200" s="36">
        <f t="shared" si="12"/>
        <v>13</v>
      </c>
      <c r="H200" s="36">
        <f>base20!U61</f>
        <v>19</v>
      </c>
      <c r="I200" s="36">
        <f t="shared" si="14"/>
        <v>10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15"/>
        <v>5</v>
      </c>
      <c r="D201" s="36">
        <f>base20!P62</f>
        <v>18</v>
      </c>
      <c r="E201" s="36">
        <f t="shared" si="13"/>
        <v>9</v>
      </c>
      <c r="F201" s="36">
        <f>base20!K62</f>
        <v>1</v>
      </c>
      <c r="G201" s="36">
        <f t="shared" ref="G201:G251" si="16">IF(F201&lt;10,F201+9,F201-9)</f>
        <v>10</v>
      </c>
      <c r="H201" s="36">
        <f>base20!U62</f>
        <v>19</v>
      </c>
      <c r="I201" s="36">
        <f t="shared" si="14"/>
        <v>10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15"/>
        <v>11</v>
      </c>
      <c r="D202" s="36">
        <f>base20!Q13</f>
        <v>11</v>
      </c>
      <c r="E202" s="36">
        <f t="shared" si="13"/>
        <v>2</v>
      </c>
      <c r="F202" s="36">
        <f>base20!L13</f>
        <v>13</v>
      </c>
      <c r="G202" s="36">
        <f t="shared" si="16"/>
        <v>4</v>
      </c>
      <c r="H202" s="36">
        <f>base20!V13</f>
        <v>20</v>
      </c>
      <c r="I202" s="36">
        <f t="shared" si="14"/>
        <v>11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15"/>
        <v>15</v>
      </c>
      <c r="D203" s="36">
        <f>base20!Q14</f>
        <v>13</v>
      </c>
      <c r="E203" s="36">
        <f t="shared" si="13"/>
        <v>4</v>
      </c>
      <c r="F203" s="36">
        <f>base20!L14</f>
        <v>12</v>
      </c>
      <c r="G203" s="36">
        <f t="shared" si="16"/>
        <v>3</v>
      </c>
      <c r="H203" s="36">
        <f>base20!V14</f>
        <v>20</v>
      </c>
      <c r="I203" s="36">
        <f t="shared" si="14"/>
        <v>11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15"/>
        <v>1</v>
      </c>
      <c r="D204" s="36">
        <f>base20!Q15</f>
        <v>16</v>
      </c>
      <c r="E204" s="36">
        <f t="shared" si="13"/>
        <v>7</v>
      </c>
      <c r="F204" s="36">
        <f>base20!L15</f>
        <v>11</v>
      </c>
      <c r="G204" s="36">
        <f t="shared" si="16"/>
        <v>2</v>
      </c>
      <c r="H204" s="36">
        <f>base20!V15</f>
        <v>20</v>
      </c>
      <c r="I204" s="36">
        <f t="shared" si="14"/>
        <v>11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15"/>
        <v>1</v>
      </c>
      <c r="D205" s="36">
        <f>base20!Q16</f>
        <v>15</v>
      </c>
      <c r="E205" s="36">
        <f t="shared" si="13"/>
        <v>6</v>
      </c>
      <c r="F205" s="36">
        <f>base20!L16</f>
        <v>11</v>
      </c>
      <c r="G205" s="36">
        <f t="shared" si="16"/>
        <v>2</v>
      </c>
      <c r="H205" s="36">
        <f>base20!V16</f>
        <v>20</v>
      </c>
      <c r="I205" s="36">
        <f t="shared" si="14"/>
        <v>11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15"/>
        <v>12</v>
      </c>
      <c r="D206" s="36">
        <f>base20!Q17</f>
        <v>11</v>
      </c>
      <c r="E206" s="36">
        <f t="shared" si="13"/>
        <v>2</v>
      </c>
      <c r="F206" s="36">
        <f>base20!L17</f>
        <v>2</v>
      </c>
      <c r="G206" s="36">
        <f t="shared" si="16"/>
        <v>11</v>
      </c>
      <c r="H206" s="36">
        <f>base20!V17</f>
        <v>20</v>
      </c>
      <c r="I206" s="36">
        <f t="shared" si="14"/>
        <v>11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15"/>
        <v>15</v>
      </c>
      <c r="D207" s="36">
        <f>base20!Q18</f>
        <v>13</v>
      </c>
      <c r="E207" s="36">
        <f t="shared" ref="E207:E251" si="17">IF(D207&lt;10,D207+9,D207-9)</f>
        <v>4</v>
      </c>
      <c r="F207" s="36">
        <f>base20!L18</f>
        <v>12</v>
      </c>
      <c r="G207" s="36">
        <f t="shared" si="16"/>
        <v>3</v>
      </c>
      <c r="H207" s="36">
        <f>base20!V18</f>
        <v>20</v>
      </c>
      <c r="I207" s="36">
        <f t="shared" si="14"/>
        <v>11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15"/>
        <v>16</v>
      </c>
      <c r="D208" s="36">
        <f>base20!Q19</f>
        <v>15</v>
      </c>
      <c r="E208" s="36">
        <f t="shared" si="17"/>
        <v>6</v>
      </c>
      <c r="F208" s="36">
        <f>base20!L19</f>
        <v>14</v>
      </c>
      <c r="G208" s="36">
        <f t="shared" si="16"/>
        <v>5</v>
      </c>
      <c r="H208" s="36">
        <f>base20!V19</f>
        <v>20</v>
      </c>
      <c r="I208" s="36">
        <f t="shared" si="14"/>
        <v>11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15"/>
        <v>16</v>
      </c>
      <c r="D209" s="36">
        <f>base20!Q20</f>
        <v>11</v>
      </c>
      <c r="E209" s="36">
        <f t="shared" si="17"/>
        <v>2</v>
      </c>
      <c r="F209" s="36">
        <f>base20!L20</f>
        <v>15</v>
      </c>
      <c r="G209" s="36">
        <f t="shared" si="16"/>
        <v>6</v>
      </c>
      <c r="H209" s="36">
        <f>base20!V20</f>
        <v>20</v>
      </c>
      <c r="I209" s="36">
        <f t="shared" si="14"/>
        <v>11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15"/>
        <v>15</v>
      </c>
      <c r="D210" s="36">
        <f>base20!Q21</f>
        <v>8</v>
      </c>
      <c r="E210" s="36">
        <f t="shared" si="17"/>
        <v>17</v>
      </c>
      <c r="F210" s="36">
        <f>base20!L21</f>
        <v>15</v>
      </c>
      <c r="G210" s="36">
        <f t="shared" si="16"/>
        <v>6</v>
      </c>
      <c r="H210" s="36">
        <f>base20!V21</f>
        <v>20</v>
      </c>
      <c r="I210" s="36">
        <f t="shared" si="14"/>
        <v>11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15"/>
        <v>6</v>
      </c>
      <c r="D211" s="36">
        <f>base20!Q22</f>
        <v>6</v>
      </c>
      <c r="E211" s="36">
        <f t="shared" si="17"/>
        <v>15</v>
      </c>
      <c r="F211" s="36">
        <f>base20!L22</f>
        <v>8</v>
      </c>
      <c r="G211" s="36">
        <f t="shared" si="16"/>
        <v>17</v>
      </c>
      <c r="H211" s="36">
        <f>base20!V22</f>
        <v>20</v>
      </c>
      <c r="I211" s="36">
        <f t="shared" si="14"/>
        <v>11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15"/>
        <v>16</v>
      </c>
      <c r="D212" s="36">
        <f>base20!Q23</f>
        <v>8</v>
      </c>
      <c r="E212" s="36">
        <f t="shared" si="17"/>
        <v>17</v>
      </c>
      <c r="F212" s="36">
        <f>base20!L23</f>
        <v>10</v>
      </c>
      <c r="G212" s="36">
        <f t="shared" si="16"/>
        <v>1</v>
      </c>
      <c r="H212" s="36">
        <f>base20!V23</f>
        <v>20</v>
      </c>
      <c r="I212" s="36">
        <f t="shared" si="14"/>
        <v>11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15"/>
        <v>3</v>
      </c>
      <c r="D213" s="36">
        <f>base20!Q24</f>
        <v>4</v>
      </c>
      <c r="E213" s="36">
        <f t="shared" si="17"/>
        <v>13</v>
      </c>
      <c r="F213" s="36">
        <f>base20!L24</f>
        <v>1</v>
      </c>
      <c r="G213" s="36">
        <f t="shared" si="16"/>
        <v>10</v>
      </c>
      <c r="H213" s="36">
        <f>base20!V24</f>
        <v>20</v>
      </c>
      <c r="I213" s="36">
        <f t="shared" ref="I213:I251" si="18">IF(H213&lt;10,H213+9,H213-9)</f>
        <v>11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15"/>
        <v>15</v>
      </c>
      <c r="D214" s="36">
        <f>base20!Q25</f>
        <v>8</v>
      </c>
      <c r="E214" s="36">
        <f t="shared" si="17"/>
        <v>17</v>
      </c>
      <c r="F214" s="36">
        <f>base20!L25</f>
        <v>3</v>
      </c>
      <c r="G214" s="36">
        <f t="shared" si="16"/>
        <v>12</v>
      </c>
      <c r="H214" s="36">
        <f>base20!V25</f>
        <v>20</v>
      </c>
      <c r="I214" s="36">
        <f t="shared" si="18"/>
        <v>11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15"/>
        <v>4</v>
      </c>
      <c r="D215" s="36">
        <f>base20!Q26</f>
        <v>5</v>
      </c>
      <c r="E215" s="36">
        <f t="shared" si="17"/>
        <v>14</v>
      </c>
      <c r="F215" s="36">
        <f>base20!L26</f>
        <v>1</v>
      </c>
      <c r="G215" s="36">
        <f t="shared" si="16"/>
        <v>10</v>
      </c>
      <c r="H215" s="36">
        <f>base20!V26</f>
        <v>20</v>
      </c>
      <c r="I215" s="36">
        <f t="shared" si="18"/>
        <v>11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15"/>
        <v>16</v>
      </c>
      <c r="D216" s="36">
        <f>base20!Q27</f>
        <v>4</v>
      </c>
      <c r="E216" s="36">
        <f t="shared" si="17"/>
        <v>13</v>
      </c>
      <c r="F216" s="36">
        <f>base20!L27</f>
        <v>3</v>
      </c>
      <c r="G216" s="36">
        <f t="shared" si="16"/>
        <v>12</v>
      </c>
      <c r="H216" s="36">
        <f>base20!V27</f>
        <v>20</v>
      </c>
      <c r="I216" s="36">
        <f t="shared" si="18"/>
        <v>11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15"/>
        <v>16</v>
      </c>
      <c r="D217" s="36">
        <f>base20!Q28</f>
        <v>2</v>
      </c>
      <c r="E217" s="36">
        <f t="shared" si="17"/>
        <v>11</v>
      </c>
      <c r="F217" s="36">
        <f>base20!L28</f>
        <v>3</v>
      </c>
      <c r="G217" s="36">
        <f t="shared" si="16"/>
        <v>12</v>
      </c>
      <c r="H217" s="36">
        <f>base20!V28</f>
        <v>20</v>
      </c>
      <c r="I217" s="36">
        <f t="shared" si="18"/>
        <v>11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15"/>
        <v>2</v>
      </c>
      <c r="D218" s="36">
        <f>base20!Q29</f>
        <v>6</v>
      </c>
      <c r="E218" s="36">
        <f t="shared" si="17"/>
        <v>15</v>
      </c>
      <c r="F218" s="36">
        <f>base20!L29</f>
        <v>1</v>
      </c>
      <c r="G218" s="36">
        <f t="shared" si="16"/>
        <v>10</v>
      </c>
      <c r="H218" s="36">
        <f>base20!V29</f>
        <v>20</v>
      </c>
      <c r="I218" s="36">
        <f t="shared" si="18"/>
        <v>11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15"/>
        <v>3</v>
      </c>
      <c r="D219" s="36">
        <f>base20!Q30</f>
        <v>6</v>
      </c>
      <c r="E219" s="36">
        <f t="shared" si="17"/>
        <v>15</v>
      </c>
      <c r="F219" s="36">
        <f>base20!L30</f>
        <v>10</v>
      </c>
      <c r="G219" s="36">
        <f t="shared" si="16"/>
        <v>1</v>
      </c>
      <c r="H219" s="36">
        <f>base20!V30</f>
        <v>20</v>
      </c>
      <c r="I219" s="36">
        <f t="shared" si="18"/>
        <v>11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15"/>
        <v>16</v>
      </c>
      <c r="D220" s="36">
        <f>base20!Q31</f>
        <v>4</v>
      </c>
      <c r="E220" s="36">
        <f t="shared" si="17"/>
        <v>13</v>
      </c>
      <c r="F220" s="36">
        <f>base20!L31</f>
        <v>10</v>
      </c>
      <c r="G220" s="36">
        <f t="shared" si="16"/>
        <v>1</v>
      </c>
      <c r="H220" s="36">
        <f>base20!V31</f>
        <v>20</v>
      </c>
      <c r="I220" s="36">
        <f t="shared" si="18"/>
        <v>11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15"/>
        <v>12</v>
      </c>
      <c r="D221" s="36">
        <f>base20!Q32</f>
        <v>8</v>
      </c>
      <c r="E221" s="36">
        <f t="shared" si="17"/>
        <v>17</v>
      </c>
      <c r="F221" s="36">
        <f>base20!L32</f>
        <v>15</v>
      </c>
      <c r="G221" s="36">
        <f t="shared" si="16"/>
        <v>6</v>
      </c>
      <c r="H221" s="36">
        <f>base20!V32</f>
        <v>20</v>
      </c>
      <c r="I221" s="36">
        <f t="shared" si="18"/>
        <v>11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15"/>
        <v>18</v>
      </c>
      <c r="D222" s="36">
        <f>base20!Q33</f>
        <v>4</v>
      </c>
      <c r="E222" s="36">
        <f t="shared" si="17"/>
        <v>13</v>
      </c>
      <c r="F222" s="36">
        <f>base20!L33</f>
        <v>10</v>
      </c>
      <c r="G222" s="36">
        <f t="shared" si="16"/>
        <v>1</v>
      </c>
      <c r="H222" s="36">
        <f>base20!V33</f>
        <v>20</v>
      </c>
      <c r="I222" s="36">
        <f t="shared" si="18"/>
        <v>11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15"/>
        <v>11</v>
      </c>
      <c r="D223" s="36">
        <f>base20!Q34</f>
        <v>4</v>
      </c>
      <c r="E223" s="36">
        <f t="shared" si="17"/>
        <v>13</v>
      </c>
      <c r="F223" s="36">
        <f>base20!L34</f>
        <v>15</v>
      </c>
      <c r="G223" s="36">
        <f t="shared" si="16"/>
        <v>6</v>
      </c>
      <c r="H223" s="36">
        <f>base20!V34</f>
        <v>20</v>
      </c>
      <c r="I223" s="36">
        <f t="shared" si="18"/>
        <v>11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15"/>
        <v>18</v>
      </c>
      <c r="D224" s="36">
        <f>base20!Q35</f>
        <v>4</v>
      </c>
      <c r="E224" s="36">
        <f t="shared" si="17"/>
        <v>13</v>
      </c>
      <c r="F224" s="36">
        <f>base20!L35</f>
        <v>10</v>
      </c>
      <c r="G224" s="36">
        <f t="shared" si="16"/>
        <v>1</v>
      </c>
      <c r="H224" s="36">
        <f>base20!V35</f>
        <v>20</v>
      </c>
      <c r="I224" s="36">
        <f t="shared" si="18"/>
        <v>11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15"/>
        <v>3</v>
      </c>
      <c r="D225" s="36">
        <f>base20!Q36</f>
        <v>5</v>
      </c>
      <c r="E225" s="36">
        <f t="shared" si="17"/>
        <v>14</v>
      </c>
      <c r="F225" s="36">
        <f>base20!L36</f>
        <v>11</v>
      </c>
      <c r="G225" s="36">
        <f t="shared" si="16"/>
        <v>2</v>
      </c>
      <c r="H225" s="36">
        <f>base20!V36</f>
        <v>20</v>
      </c>
      <c r="I225" s="36">
        <f t="shared" si="18"/>
        <v>11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15"/>
        <v>13</v>
      </c>
      <c r="D226" s="36">
        <f>base20!Q37</f>
        <v>5</v>
      </c>
      <c r="E226" s="36">
        <f t="shared" si="17"/>
        <v>14</v>
      </c>
      <c r="F226" s="36">
        <f>base20!L37</f>
        <v>11</v>
      </c>
      <c r="G226" s="36">
        <f t="shared" si="16"/>
        <v>2</v>
      </c>
      <c r="H226" s="36">
        <f>base20!V37</f>
        <v>20</v>
      </c>
      <c r="I226" s="36">
        <f t="shared" si="18"/>
        <v>11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15"/>
        <v>4</v>
      </c>
      <c r="D227" s="36">
        <f>base20!Q38</f>
        <v>5</v>
      </c>
      <c r="E227" s="36">
        <f t="shared" si="17"/>
        <v>14</v>
      </c>
      <c r="F227" s="36">
        <f>base20!L38</f>
        <v>11</v>
      </c>
      <c r="G227" s="36">
        <f t="shared" si="16"/>
        <v>2</v>
      </c>
      <c r="H227" s="36">
        <f>base20!V38</f>
        <v>20</v>
      </c>
      <c r="I227" s="36">
        <f t="shared" si="18"/>
        <v>11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15"/>
        <v>10</v>
      </c>
      <c r="D228" s="36">
        <f>base20!Q39</f>
        <v>6</v>
      </c>
      <c r="E228" s="36">
        <f t="shared" si="17"/>
        <v>15</v>
      </c>
      <c r="F228" s="36">
        <f>base20!L39</f>
        <v>3</v>
      </c>
      <c r="G228" s="36">
        <f t="shared" si="16"/>
        <v>12</v>
      </c>
      <c r="H228" s="36">
        <f>base20!V39</f>
        <v>20</v>
      </c>
      <c r="I228" s="36">
        <f t="shared" si="18"/>
        <v>11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15"/>
        <v>1</v>
      </c>
      <c r="D229" s="36">
        <f>base20!Q40</f>
        <v>11</v>
      </c>
      <c r="E229" s="36">
        <f t="shared" si="17"/>
        <v>2</v>
      </c>
      <c r="F229" s="36">
        <f>base20!L40</f>
        <v>7</v>
      </c>
      <c r="G229" s="36">
        <f t="shared" si="16"/>
        <v>16</v>
      </c>
      <c r="H229" s="36">
        <f>base20!V40</f>
        <v>20</v>
      </c>
      <c r="I229" s="36">
        <f t="shared" si="18"/>
        <v>11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15"/>
        <v>12</v>
      </c>
      <c r="D230" s="36">
        <f>base20!Q41</f>
        <v>6</v>
      </c>
      <c r="E230" s="36">
        <f t="shared" si="17"/>
        <v>15</v>
      </c>
      <c r="F230" s="36">
        <f>base20!L41</f>
        <v>13</v>
      </c>
      <c r="G230" s="36">
        <f t="shared" si="16"/>
        <v>4</v>
      </c>
      <c r="H230" s="36">
        <f>base20!V41</f>
        <v>20</v>
      </c>
      <c r="I230" s="36">
        <f t="shared" si="18"/>
        <v>11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15"/>
        <v>18</v>
      </c>
      <c r="D231" s="36">
        <f>base20!Q42</f>
        <v>8</v>
      </c>
      <c r="E231" s="36">
        <f t="shared" si="17"/>
        <v>17</v>
      </c>
      <c r="F231" s="36">
        <f>base20!L42</f>
        <v>13</v>
      </c>
      <c r="G231" s="36">
        <f t="shared" si="16"/>
        <v>4</v>
      </c>
      <c r="H231" s="36">
        <f>base20!V42</f>
        <v>20</v>
      </c>
      <c r="I231" s="36">
        <f t="shared" si="18"/>
        <v>11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15"/>
        <v>16</v>
      </c>
      <c r="D232" s="36">
        <f>base20!Q43</f>
        <v>8</v>
      </c>
      <c r="E232" s="36">
        <f t="shared" si="17"/>
        <v>17</v>
      </c>
      <c r="F232" s="36">
        <f>base20!L43</f>
        <v>15</v>
      </c>
      <c r="G232" s="36">
        <f t="shared" si="16"/>
        <v>6</v>
      </c>
      <c r="H232" s="36">
        <f>base20!V43</f>
        <v>20</v>
      </c>
      <c r="I232" s="36">
        <f t="shared" si="18"/>
        <v>11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15"/>
        <v>16</v>
      </c>
      <c r="D233" s="36">
        <f>base20!Q44</f>
        <v>8</v>
      </c>
      <c r="E233" s="36">
        <f t="shared" si="17"/>
        <v>17</v>
      </c>
      <c r="F233" s="36">
        <f>base20!L44</f>
        <v>15</v>
      </c>
      <c r="G233" s="36">
        <f t="shared" si="16"/>
        <v>6</v>
      </c>
      <c r="H233" s="36">
        <f>base20!V44</f>
        <v>20</v>
      </c>
      <c r="I233" s="36">
        <f t="shared" si="18"/>
        <v>11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15"/>
        <v>16</v>
      </c>
      <c r="D234" s="36">
        <f>base20!Q45</f>
        <v>4</v>
      </c>
      <c r="E234" s="36">
        <f t="shared" si="17"/>
        <v>13</v>
      </c>
      <c r="F234" s="36">
        <f>base20!L45</f>
        <v>1</v>
      </c>
      <c r="G234" s="36">
        <f t="shared" si="16"/>
        <v>10</v>
      </c>
      <c r="H234" s="36">
        <f>base20!V45</f>
        <v>20</v>
      </c>
      <c r="I234" s="36">
        <f t="shared" si="18"/>
        <v>11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15"/>
        <v>16</v>
      </c>
      <c r="D235" s="36">
        <f>base20!Q46</f>
        <v>4</v>
      </c>
      <c r="E235" s="36">
        <f t="shared" si="17"/>
        <v>13</v>
      </c>
      <c r="F235" s="36">
        <f>base20!L46</f>
        <v>15</v>
      </c>
      <c r="G235" s="36">
        <f t="shared" si="16"/>
        <v>6</v>
      </c>
      <c r="H235" s="36">
        <f>base20!V46</f>
        <v>20</v>
      </c>
      <c r="I235" s="36">
        <f t="shared" si="18"/>
        <v>11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15"/>
        <v>3</v>
      </c>
      <c r="D236" s="36">
        <f>base20!Q47</f>
        <v>4</v>
      </c>
      <c r="E236" s="36">
        <f t="shared" si="17"/>
        <v>13</v>
      </c>
      <c r="F236" s="36">
        <f>base20!L47</f>
        <v>13</v>
      </c>
      <c r="G236" s="36">
        <f t="shared" si="16"/>
        <v>4</v>
      </c>
      <c r="H236" s="36">
        <f>base20!V47</f>
        <v>20</v>
      </c>
      <c r="I236" s="36">
        <f t="shared" si="18"/>
        <v>11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15"/>
        <v>11</v>
      </c>
      <c r="D237" s="36">
        <f>base20!Q48</f>
        <v>5</v>
      </c>
      <c r="E237" s="36">
        <f t="shared" si="17"/>
        <v>14</v>
      </c>
      <c r="F237" s="36">
        <f>base20!L48</f>
        <v>15</v>
      </c>
      <c r="G237" s="36">
        <f t="shared" si="16"/>
        <v>6</v>
      </c>
      <c r="H237" s="36">
        <f>base20!V48</f>
        <v>20</v>
      </c>
      <c r="I237" s="36">
        <f t="shared" si="18"/>
        <v>11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15"/>
        <v>10</v>
      </c>
      <c r="D238" s="36">
        <f>base20!Q49</f>
        <v>5</v>
      </c>
      <c r="E238" s="36">
        <f t="shared" si="17"/>
        <v>14</v>
      </c>
      <c r="F238" s="36">
        <f>base20!L49</f>
        <v>7</v>
      </c>
      <c r="G238" s="36">
        <f t="shared" si="16"/>
        <v>16</v>
      </c>
      <c r="H238" s="36">
        <f>base20!V49</f>
        <v>20</v>
      </c>
      <c r="I238" s="36">
        <f t="shared" si="18"/>
        <v>11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15"/>
        <v>11</v>
      </c>
      <c r="D239" s="36">
        <f>base20!Q50</f>
        <v>6</v>
      </c>
      <c r="E239" s="36">
        <f t="shared" si="17"/>
        <v>15</v>
      </c>
      <c r="F239" s="36">
        <f>base20!L50</f>
        <v>7</v>
      </c>
      <c r="G239" s="36">
        <f t="shared" si="16"/>
        <v>16</v>
      </c>
      <c r="H239" s="36">
        <f>base20!V50</f>
        <v>20</v>
      </c>
      <c r="I239" s="36">
        <f t="shared" si="18"/>
        <v>11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15"/>
        <v>3</v>
      </c>
      <c r="D240" s="36">
        <f>base20!Q51</f>
        <v>11</v>
      </c>
      <c r="E240" s="36">
        <f t="shared" si="17"/>
        <v>2</v>
      </c>
      <c r="F240" s="36">
        <f>base20!L51</f>
        <v>4</v>
      </c>
      <c r="G240" s="36">
        <f t="shared" si="16"/>
        <v>13</v>
      </c>
      <c r="H240" s="36">
        <f>base20!V51</f>
        <v>20</v>
      </c>
      <c r="I240" s="36">
        <f t="shared" si="18"/>
        <v>11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15"/>
        <v>12</v>
      </c>
      <c r="D241" s="36">
        <f>base20!Q52</f>
        <v>11</v>
      </c>
      <c r="E241" s="36">
        <f t="shared" si="17"/>
        <v>2</v>
      </c>
      <c r="F241" s="36">
        <f>base20!L52</f>
        <v>10</v>
      </c>
      <c r="G241" s="36">
        <f t="shared" si="16"/>
        <v>1</v>
      </c>
      <c r="H241" s="36">
        <f>base20!V52</f>
        <v>20</v>
      </c>
      <c r="I241" s="36">
        <f t="shared" si="18"/>
        <v>11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15"/>
        <v>6</v>
      </c>
      <c r="D242" s="36">
        <f>base20!Q53</f>
        <v>8</v>
      </c>
      <c r="E242" s="36">
        <f t="shared" si="17"/>
        <v>17</v>
      </c>
      <c r="F242" s="36">
        <f>base20!L53</f>
        <v>12</v>
      </c>
      <c r="G242" s="36">
        <f t="shared" si="16"/>
        <v>3</v>
      </c>
      <c r="H242" s="36">
        <f>base20!V53</f>
        <v>20</v>
      </c>
      <c r="I242" s="36">
        <f t="shared" si="18"/>
        <v>11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15"/>
        <v>16</v>
      </c>
      <c r="D243" s="36">
        <f>base20!Q54</f>
        <v>13</v>
      </c>
      <c r="E243" s="36">
        <f t="shared" si="17"/>
        <v>4</v>
      </c>
      <c r="F243" s="36">
        <f>base20!L54</f>
        <v>4</v>
      </c>
      <c r="G243" s="36">
        <f t="shared" si="16"/>
        <v>13</v>
      </c>
      <c r="H243" s="36">
        <f>base20!V54</f>
        <v>20</v>
      </c>
      <c r="I243" s="36">
        <f t="shared" si="18"/>
        <v>11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15"/>
        <v>5</v>
      </c>
      <c r="D244" s="36">
        <f>base20!Q55</f>
        <v>11</v>
      </c>
      <c r="E244" s="36">
        <f t="shared" si="17"/>
        <v>2</v>
      </c>
      <c r="F244" s="36">
        <f>base20!L55</f>
        <v>4</v>
      </c>
      <c r="G244" s="36">
        <f t="shared" si="16"/>
        <v>13</v>
      </c>
      <c r="H244" s="36">
        <f>base20!V55</f>
        <v>20</v>
      </c>
      <c r="I244" s="36">
        <f t="shared" si="18"/>
        <v>11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15"/>
        <v>18</v>
      </c>
      <c r="D245" s="36">
        <f>base20!Q56</f>
        <v>15</v>
      </c>
      <c r="E245" s="36">
        <f t="shared" si="17"/>
        <v>6</v>
      </c>
      <c r="F245" s="36">
        <f>base20!L56</f>
        <v>4</v>
      </c>
      <c r="G245" s="36">
        <f t="shared" si="16"/>
        <v>13</v>
      </c>
      <c r="H245" s="36">
        <f>base20!V56</f>
        <v>20</v>
      </c>
      <c r="I245" s="36">
        <f t="shared" si="18"/>
        <v>11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15"/>
        <v>6</v>
      </c>
      <c r="D246" s="36">
        <f>base20!Q57</f>
        <v>8</v>
      </c>
      <c r="E246" s="36">
        <f t="shared" si="17"/>
        <v>17</v>
      </c>
      <c r="F246" s="36">
        <f>base20!L57</f>
        <v>5</v>
      </c>
      <c r="G246" s="36">
        <f t="shared" si="16"/>
        <v>14</v>
      </c>
      <c r="H246" s="36">
        <f>base20!V57</f>
        <v>20</v>
      </c>
      <c r="I246" s="36">
        <f t="shared" si="18"/>
        <v>11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15"/>
        <v>12</v>
      </c>
      <c r="D247" s="36">
        <f>base20!Q58</f>
        <v>16</v>
      </c>
      <c r="E247" s="36">
        <f t="shared" si="17"/>
        <v>7</v>
      </c>
      <c r="F247" s="36">
        <f>base20!L58</f>
        <v>7</v>
      </c>
      <c r="G247" s="36">
        <f t="shared" si="16"/>
        <v>16</v>
      </c>
      <c r="H247" s="36">
        <f>base20!V58</f>
        <v>20</v>
      </c>
      <c r="I247" s="36">
        <f t="shared" si="18"/>
        <v>11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15"/>
        <v>3</v>
      </c>
      <c r="D248" s="36">
        <f>base20!Q59</f>
        <v>16</v>
      </c>
      <c r="E248" s="36">
        <f t="shared" si="17"/>
        <v>7</v>
      </c>
      <c r="F248" s="36">
        <f>base20!L59</f>
        <v>5</v>
      </c>
      <c r="G248" s="36">
        <f t="shared" si="16"/>
        <v>14</v>
      </c>
      <c r="H248" s="36">
        <f>base20!V59</f>
        <v>20</v>
      </c>
      <c r="I248" s="36">
        <f t="shared" si="18"/>
        <v>11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15"/>
        <v>12</v>
      </c>
      <c r="D249" s="36">
        <f>base20!Q60</f>
        <v>12</v>
      </c>
      <c r="E249" s="36">
        <f t="shared" si="17"/>
        <v>3</v>
      </c>
      <c r="F249" s="36">
        <f>base20!L60</f>
        <v>6</v>
      </c>
      <c r="G249" s="36">
        <f t="shared" si="16"/>
        <v>15</v>
      </c>
      <c r="H249" s="36">
        <f>base20!V60</f>
        <v>20</v>
      </c>
      <c r="I249" s="36">
        <f t="shared" si="18"/>
        <v>11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15"/>
        <v>16</v>
      </c>
      <c r="D250" s="36">
        <f>base20!Q61</f>
        <v>15</v>
      </c>
      <c r="E250" s="36">
        <f t="shared" si="17"/>
        <v>6</v>
      </c>
      <c r="F250" s="36">
        <f>base20!L61</f>
        <v>6</v>
      </c>
      <c r="G250" s="36">
        <f t="shared" si="16"/>
        <v>15</v>
      </c>
      <c r="H250" s="36">
        <f>base20!V61</f>
        <v>20</v>
      </c>
      <c r="I250" s="36">
        <f t="shared" si="18"/>
        <v>11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15"/>
        <v>15</v>
      </c>
      <c r="D251" s="36">
        <f>base20!Q62</f>
        <v>15</v>
      </c>
      <c r="E251" s="36">
        <f t="shared" si="17"/>
        <v>6</v>
      </c>
      <c r="F251" s="36">
        <f>base20!L62</f>
        <v>4</v>
      </c>
      <c r="G251" s="36">
        <f t="shared" si="16"/>
        <v>13</v>
      </c>
      <c r="H251" s="36">
        <f>base20!V62</f>
        <v>20</v>
      </c>
      <c r="I251" s="36">
        <f t="shared" si="18"/>
        <v>11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 J3:P3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25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25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B2:I25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50FB87-CF85-485E-85F9-F699B332D48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81B04-6D94-49D4-907B-FD55F01408D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F1B2B6-AF0B-4614-9531-D19071008F4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base20!D13</f>
        <v>12</v>
      </c>
      <c r="D2" s="36">
        <f>base20!E13</f>
        <v>10</v>
      </c>
      <c r="E2" s="36">
        <f>base20!F13</f>
        <v>4</v>
      </c>
      <c r="F2" s="36">
        <f>base20!Z13</f>
        <v>15</v>
      </c>
      <c r="G2" s="36">
        <f>base20!AA13</f>
        <v>3</v>
      </c>
      <c r="H2" s="36">
        <f>base20!AB13</f>
        <v>1</v>
      </c>
      <c r="I2" s="36">
        <f>base20!AC13</f>
        <v>13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base20!D14</f>
        <v>5</v>
      </c>
      <c r="D3" s="36">
        <f>base20!E14</f>
        <v>4</v>
      </c>
      <c r="E3" s="36">
        <f>base20!F14</f>
        <v>7</v>
      </c>
      <c r="F3" s="36">
        <f>base20!Z14</f>
        <v>11</v>
      </c>
      <c r="G3" s="36">
        <f>base20!AA14</f>
        <v>14</v>
      </c>
      <c r="H3" s="36">
        <f>base20!AB14</f>
        <v>13</v>
      </c>
      <c r="I3" s="36">
        <f>base20!AC14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base20!D15</f>
        <v>7</v>
      </c>
      <c r="D4" s="36">
        <f>base20!E15</f>
        <v>5</v>
      </c>
      <c r="E4" s="36">
        <f>base20!F15</f>
        <v>1</v>
      </c>
      <c r="F4" s="36">
        <f>base20!Z15</f>
        <v>15</v>
      </c>
      <c r="G4" s="36">
        <f>base20!AA15</f>
        <v>16</v>
      </c>
      <c r="H4" s="36">
        <f>base20!AB15</f>
        <v>14</v>
      </c>
      <c r="I4" s="36">
        <f>base20!AC15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base20!D16</f>
        <v>9</v>
      </c>
      <c r="D5" s="36">
        <f>base20!E16</f>
        <v>4</v>
      </c>
      <c r="E5" s="36">
        <f>base20!F16</f>
        <v>6</v>
      </c>
      <c r="F5" s="36">
        <f>base20!Z16</f>
        <v>10</v>
      </c>
      <c r="G5" s="36">
        <f>base20!AA16</f>
        <v>18</v>
      </c>
      <c r="H5" s="36">
        <f>base20!AB16</f>
        <v>13</v>
      </c>
      <c r="I5" s="36">
        <f>base20!AC16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base20!D17</f>
        <v>4</v>
      </c>
      <c r="D6" s="36">
        <f>base20!E17</f>
        <v>6</v>
      </c>
      <c r="E6" s="36">
        <f>base20!F17</f>
        <v>5</v>
      </c>
      <c r="F6" s="36">
        <f>base20!Z17</f>
        <v>5</v>
      </c>
      <c r="G6" s="36">
        <f>base20!AA17</f>
        <v>13</v>
      </c>
      <c r="H6" s="36">
        <f>base20!AB17</f>
        <v>15</v>
      </c>
      <c r="I6" s="36">
        <f>base20!AC17</f>
        <v>14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base20!D18</f>
        <v>5</v>
      </c>
      <c r="D7" s="36">
        <f>base20!E18</f>
        <v>4</v>
      </c>
      <c r="E7" s="36">
        <f>base20!F18</f>
        <v>7</v>
      </c>
      <c r="F7" s="36">
        <f>base20!Z18</f>
        <v>11</v>
      </c>
      <c r="G7" s="36">
        <f>base20!AA18</f>
        <v>14</v>
      </c>
      <c r="H7" s="36">
        <f>base20!AB18</f>
        <v>13</v>
      </c>
      <c r="I7" s="36">
        <f>base20!AC18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base20!D19</f>
        <v>1</v>
      </c>
      <c r="D8" s="36">
        <f>base20!E19</f>
        <v>3</v>
      </c>
      <c r="E8" s="36">
        <f>base20!F19</f>
        <v>9</v>
      </c>
      <c r="F8" s="36">
        <f>base20!Z19</f>
        <v>11</v>
      </c>
      <c r="G8" s="36">
        <f>base20!AA19</f>
        <v>10</v>
      </c>
      <c r="H8" s="36">
        <f>base20!AB19</f>
        <v>12</v>
      </c>
      <c r="I8" s="36">
        <f>base20!AC19</f>
        <v>18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base20!D20</f>
        <v>14</v>
      </c>
      <c r="D9" s="36">
        <f>base20!E20</f>
        <v>9</v>
      </c>
      <c r="E9" s="36">
        <f>base20!F20</f>
        <v>1</v>
      </c>
      <c r="F9" s="36">
        <f>base20!Z20</f>
        <v>11</v>
      </c>
      <c r="G9" s="36">
        <f>base20!AA20</f>
        <v>5</v>
      </c>
      <c r="H9" s="36">
        <f>base20!AB20</f>
        <v>18</v>
      </c>
      <c r="I9" s="36">
        <f>base20!AC20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base20!D21</f>
        <v>9</v>
      </c>
      <c r="D10" s="36">
        <f>base20!E21</f>
        <v>2</v>
      </c>
      <c r="E10" s="36">
        <f>base20!F21</f>
        <v>14</v>
      </c>
      <c r="F10" s="36">
        <f>base20!Z21</f>
        <v>3</v>
      </c>
      <c r="G10" s="36">
        <f>base20!AA21</f>
        <v>18</v>
      </c>
      <c r="H10" s="36">
        <f>base20!AB21</f>
        <v>11</v>
      </c>
      <c r="I10" s="36">
        <f>base20!AC21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base20!D22</f>
        <v>3</v>
      </c>
      <c r="D11" s="36">
        <f>base20!E22</f>
        <v>12</v>
      </c>
      <c r="E11" s="36">
        <f>base20!F22</f>
        <v>10</v>
      </c>
      <c r="F11" s="36">
        <f>base20!Z22</f>
        <v>11</v>
      </c>
      <c r="G11" s="36">
        <f>base20!AA22</f>
        <v>12</v>
      </c>
      <c r="H11" s="36">
        <f>base20!AB22</f>
        <v>3</v>
      </c>
      <c r="I11" s="36">
        <f>base20!AC22</f>
        <v>1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base20!D23</f>
        <v>9</v>
      </c>
      <c r="D12" s="36">
        <f>base20!E23</f>
        <v>14</v>
      </c>
      <c r="E12" s="36">
        <f>base20!F23</f>
        <v>12</v>
      </c>
      <c r="F12" s="36">
        <f>base20!Z23</f>
        <v>11</v>
      </c>
      <c r="G12" s="36">
        <f>base20!AA23</f>
        <v>18</v>
      </c>
      <c r="H12" s="36">
        <f>base20!AB23</f>
        <v>5</v>
      </c>
      <c r="I12" s="36">
        <f>base20!AC23</f>
        <v>3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base20!D24</f>
        <v>13</v>
      </c>
      <c r="D13" s="36">
        <f>base20!E24</f>
        <v>16</v>
      </c>
      <c r="E13" s="36">
        <f>base20!F24</f>
        <v>7</v>
      </c>
      <c r="F13" s="36">
        <f>base20!Z24</f>
        <v>18</v>
      </c>
      <c r="G13" s="36">
        <f>base20!AA24</f>
        <v>4</v>
      </c>
      <c r="H13" s="36">
        <f>base20!AB24</f>
        <v>7</v>
      </c>
      <c r="I13" s="36">
        <f>base20!AC24</f>
        <v>16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base20!D25</f>
        <v>14</v>
      </c>
      <c r="D14" s="36">
        <f>base20!E25</f>
        <v>12</v>
      </c>
      <c r="E14" s="36">
        <f>base20!F25</f>
        <v>13</v>
      </c>
      <c r="F14" s="36">
        <f>base20!Z25</f>
        <v>18</v>
      </c>
      <c r="G14" s="36">
        <f>base20!AA25</f>
        <v>5</v>
      </c>
      <c r="H14" s="36">
        <f>base20!AB25</f>
        <v>3</v>
      </c>
      <c r="I14" s="36">
        <f>base20!AC25</f>
        <v>4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base20!D26</f>
        <v>9</v>
      </c>
      <c r="D15" s="36">
        <f>base20!E26</f>
        <v>16</v>
      </c>
      <c r="E15" s="36">
        <f>base20!F26</f>
        <v>12</v>
      </c>
      <c r="F15" s="36">
        <f>base20!Z26</f>
        <v>5</v>
      </c>
      <c r="G15" s="36">
        <f>base20!AA26</f>
        <v>18</v>
      </c>
      <c r="H15" s="36">
        <f>base20!AB26</f>
        <v>7</v>
      </c>
      <c r="I15" s="36">
        <f>base20!AC26</f>
        <v>3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base20!D27</f>
        <v>2</v>
      </c>
      <c r="D16" s="36">
        <f>base20!E27</f>
        <v>12</v>
      </c>
      <c r="E16" s="36">
        <f>base20!F27</f>
        <v>9</v>
      </c>
      <c r="F16" s="36">
        <f>base20!Z27</f>
        <v>5</v>
      </c>
      <c r="G16" s="36">
        <f>base20!AA27</f>
        <v>11</v>
      </c>
      <c r="H16" s="36">
        <f>base20!AB27</f>
        <v>3</v>
      </c>
      <c r="I16" s="36">
        <f>base20!AC27</f>
        <v>18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base20!D28</f>
        <v>9</v>
      </c>
      <c r="D17" s="36">
        <f>base20!E28</f>
        <v>14</v>
      </c>
      <c r="E17" s="36">
        <f>base20!F28</f>
        <v>11</v>
      </c>
      <c r="F17" s="36">
        <f>base20!Z28</f>
        <v>6</v>
      </c>
      <c r="G17" s="36">
        <f>base20!AA28</f>
        <v>18</v>
      </c>
      <c r="H17" s="36">
        <f>base20!AB28</f>
        <v>5</v>
      </c>
      <c r="I17" s="36">
        <f>base20!AC28</f>
        <v>2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base20!D29</f>
        <v>15</v>
      </c>
      <c r="D18" s="36">
        <f>base20!E29</f>
        <v>7</v>
      </c>
      <c r="E18" s="36">
        <f>base20!F29</f>
        <v>9</v>
      </c>
      <c r="F18" s="36">
        <f>base20!Z29</f>
        <v>5</v>
      </c>
      <c r="G18" s="36">
        <f>base20!AA29</f>
        <v>6</v>
      </c>
      <c r="H18" s="36">
        <f>base20!AB29</f>
        <v>16</v>
      </c>
      <c r="I18" s="36">
        <f>base20!AC29</f>
        <v>18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base20!D30</f>
        <v>7</v>
      </c>
      <c r="D19" s="36">
        <f>base20!E30</f>
        <v>14</v>
      </c>
      <c r="E19" s="36">
        <f>base20!F30</f>
        <v>9</v>
      </c>
      <c r="F19" s="36">
        <f>base20!Z30</f>
        <v>10</v>
      </c>
      <c r="G19" s="36">
        <f>base20!AA30</f>
        <v>16</v>
      </c>
      <c r="H19" s="36">
        <f>base20!AB30</f>
        <v>5</v>
      </c>
      <c r="I19" s="36">
        <f>base20!AC30</f>
        <v>18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base20!D31</f>
        <v>2</v>
      </c>
      <c r="D20" s="36">
        <f>base20!E31</f>
        <v>12</v>
      </c>
      <c r="E20" s="36">
        <f>base20!F31</f>
        <v>9</v>
      </c>
      <c r="F20" s="36">
        <f>base20!Z31</f>
        <v>5</v>
      </c>
      <c r="G20" s="36">
        <f>base20!AA31</f>
        <v>11</v>
      </c>
      <c r="H20" s="36">
        <f>base20!AB31</f>
        <v>3</v>
      </c>
      <c r="I20" s="36">
        <f>base20!AC31</f>
        <v>18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base20!D32</f>
        <v>1</v>
      </c>
      <c r="D21" s="36">
        <f>base20!E32</f>
        <v>9</v>
      </c>
      <c r="E21" s="36">
        <f>base20!F32</f>
        <v>12</v>
      </c>
      <c r="F21" s="36">
        <f>base20!Z32</f>
        <v>11</v>
      </c>
      <c r="G21" s="36">
        <f>base20!AA32</f>
        <v>10</v>
      </c>
      <c r="H21" s="36">
        <f>base20!AB32</f>
        <v>18</v>
      </c>
      <c r="I21" s="36">
        <f>base20!AC32</f>
        <v>3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base20!D33</f>
        <v>12</v>
      </c>
      <c r="D22" s="36">
        <f>base20!E33</f>
        <v>7</v>
      </c>
      <c r="E22" s="36">
        <f>base20!F33</f>
        <v>1</v>
      </c>
      <c r="F22" s="36">
        <f>base20!Z33</f>
        <v>11</v>
      </c>
      <c r="G22" s="36">
        <f>base20!AA33</f>
        <v>3</v>
      </c>
      <c r="H22" s="36">
        <f>base20!AB33</f>
        <v>16</v>
      </c>
      <c r="I22" s="36">
        <f>base20!AC33</f>
        <v>10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base20!D34</f>
        <v>12</v>
      </c>
      <c r="D23" s="36">
        <f>base20!E34</f>
        <v>7</v>
      </c>
      <c r="E23" s="36">
        <f>base20!F34</f>
        <v>10</v>
      </c>
      <c r="F23" s="36">
        <f>base20!Z34</f>
        <v>10</v>
      </c>
      <c r="G23" s="36">
        <f>base20!AA34</f>
        <v>3</v>
      </c>
      <c r="H23" s="36">
        <f>base20!AB34</f>
        <v>16</v>
      </c>
      <c r="I23" s="36">
        <f>base20!AC34</f>
        <v>1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base20!D35</f>
        <v>7</v>
      </c>
      <c r="D24" s="36">
        <f>base20!E35</f>
        <v>13</v>
      </c>
      <c r="E24" s="36">
        <f>base20!F35</f>
        <v>14</v>
      </c>
      <c r="F24" s="36">
        <f>base20!Z35</f>
        <v>11</v>
      </c>
      <c r="G24" s="36">
        <f>base20!AA35</f>
        <v>16</v>
      </c>
      <c r="H24" s="36">
        <f>base20!AB35</f>
        <v>4</v>
      </c>
      <c r="I24" s="36">
        <f>base20!AC35</f>
        <v>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base20!D36</f>
        <v>10</v>
      </c>
      <c r="D25" s="36">
        <f>base20!E36</f>
        <v>14</v>
      </c>
      <c r="E25" s="36">
        <f>base20!F36</f>
        <v>13</v>
      </c>
      <c r="F25" s="36">
        <f>base20!Z36</f>
        <v>11</v>
      </c>
      <c r="G25" s="36">
        <f>base20!AA36</f>
        <v>1</v>
      </c>
      <c r="H25" s="36">
        <f>base20!AB36</f>
        <v>5</v>
      </c>
      <c r="I25" s="36">
        <f>base20!AC36</f>
        <v>4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base20!D37</f>
        <v>13</v>
      </c>
      <c r="D26" s="36">
        <f>base20!E37</f>
        <v>7</v>
      </c>
      <c r="E26" s="36">
        <f>base20!F37</f>
        <v>1</v>
      </c>
      <c r="F26" s="36">
        <f>base20!Z37</f>
        <v>5</v>
      </c>
      <c r="G26" s="36">
        <f>base20!AA37</f>
        <v>4</v>
      </c>
      <c r="H26" s="36">
        <f>base20!AB37</f>
        <v>16</v>
      </c>
      <c r="I26" s="36">
        <f>base20!AC37</f>
        <v>10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base20!D38</f>
        <v>12</v>
      </c>
      <c r="D27" s="36">
        <f>base20!E38</f>
        <v>7</v>
      </c>
      <c r="E27" s="36">
        <f>base20!F38</f>
        <v>14</v>
      </c>
      <c r="F27" s="36">
        <f>base20!Z38</f>
        <v>11</v>
      </c>
      <c r="G27" s="36">
        <f>base20!AA38</f>
        <v>3</v>
      </c>
      <c r="H27" s="36">
        <f>base20!AB38</f>
        <v>16</v>
      </c>
      <c r="I27" s="36">
        <f>base20!AC38</f>
        <v>5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base20!D39</f>
        <v>14</v>
      </c>
      <c r="D28" s="36">
        <f>base20!E39</f>
        <v>13</v>
      </c>
      <c r="E28" s="36">
        <f>base20!F39</f>
        <v>7</v>
      </c>
      <c r="F28" s="36">
        <f>base20!Z39</f>
        <v>11</v>
      </c>
      <c r="G28" s="36">
        <f>base20!AA39</f>
        <v>5</v>
      </c>
      <c r="H28" s="36">
        <f>base20!AB39</f>
        <v>4</v>
      </c>
      <c r="I28" s="36">
        <f>base20!AC39</f>
        <v>16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base20!D40</f>
        <v>14</v>
      </c>
      <c r="D29" s="36">
        <f>base20!E40</f>
        <v>13</v>
      </c>
      <c r="E29" s="36">
        <f>base20!F40</f>
        <v>2</v>
      </c>
      <c r="F29" s="36">
        <f>base20!Z40</f>
        <v>11</v>
      </c>
      <c r="G29" s="36">
        <f>base20!AA40</f>
        <v>5</v>
      </c>
      <c r="H29" s="36">
        <f>base20!AB40</f>
        <v>4</v>
      </c>
      <c r="I29" s="36">
        <f>base20!AC40</f>
        <v>11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base20!D41</f>
        <v>14</v>
      </c>
      <c r="D30" s="36">
        <f>base20!E41</f>
        <v>10</v>
      </c>
      <c r="E30" s="36">
        <f>base20!F41</f>
        <v>2</v>
      </c>
      <c r="F30" s="36">
        <f>base20!Z41</f>
        <v>16</v>
      </c>
      <c r="G30" s="36">
        <f>base20!AA41</f>
        <v>5</v>
      </c>
      <c r="H30" s="36">
        <f>base20!AB41</f>
        <v>1</v>
      </c>
      <c r="I30" s="36">
        <f>base20!AC41</f>
        <v>11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base20!D42</f>
        <v>7</v>
      </c>
      <c r="D31" s="36">
        <f>base20!E42</f>
        <v>15</v>
      </c>
      <c r="E31" s="36">
        <f>base20!F42</f>
        <v>10</v>
      </c>
      <c r="F31" s="36">
        <f>base20!Z42</f>
        <v>5</v>
      </c>
      <c r="G31" s="36">
        <f>base20!AA42</f>
        <v>16</v>
      </c>
      <c r="H31" s="36">
        <f>base20!AB42</f>
        <v>6</v>
      </c>
      <c r="I31" s="36">
        <f>base20!AC42</f>
        <v>1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base20!D43</f>
        <v>14</v>
      </c>
      <c r="D32" s="36">
        <f>base20!E43</f>
        <v>13</v>
      </c>
      <c r="E32" s="36">
        <f>base20!F43</f>
        <v>12</v>
      </c>
      <c r="F32" s="36">
        <f>base20!Z43</f>
        <v>18</v>
      </c>
      <c r="G32" s="36">
        <f>base20!AA43</f>
        <v>5</v>
      </c>
      <c r="H32" s="36">
        <f>base20!AB43</f>
        <v>4</v>
      </c>
      <c r="I32" s="36">
        <f>base20!AC43</f>
        <v>3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base20!D44</f>
        <v>1</v>
      </c>
      <c r="D33" s="36">
        <f>base20!E44</f>
        <v>9</v>
      </c>
      <c r="E33" s="36">
        <f>base20!F44</f>
        <v>3</v>
      </c>
      <c r="F33" s="36">
        <f>base20!Z44</f>
        <v>11</v>
      </c>
      <c r="G33" s="36">
        <f>base20!AA44</f>
        <v>10</v>
      </c>
      <c r="H33" s="36">
        <f>base20!AB44</f>
        <v>18</v>
      </c>
      <c r="I33" s="36">
        <f>base20!AC44</f>
        <v>12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base20!D45</f>
        <v>9</v>
      </c>
      <c r="D34" s="36">
        <f>base20!E45</f>
        <v>12</v>
      </c>
      <c r="E34" s="36">
        <f>base20!F45</f>
        <v>14</v>
      </c>
      <c r="F34" s="36">
        <f>base20!Z45</f>
        <v>11</v>
      </c>
      <c r="G34" s="36">
        <f>base20!AA45</f>
        <v>18</v>
      </c>
      <c r="H34" s="36">
        <f>base20!AB45</f>
        <v>3</v>
      </c>
      <c r="I34" s="36">
        <f>base20!AC45</f>
        <v>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base20!D46</f>
        <v>1</v>
      </c>
      <c r="D35" s="36">
        <f>base20!E46</f>
        <v>12</v>
      </c>
      <c r="E35" s="36">
        <f>base20!F46</f>
        <v>14</v>
      </c>
      <c r="F35" s="36">
        <f>base20!Z46</f>
        <v>18</v>
      </c>
      <c r="G35" s="36">
        <f>base20!AA46</f>
        <v>10</v>
      </c>
      <c r="H35" s="36">
        <f>base20!AB46</f>
        <v>3</v>
      </c>
      <c r="I35" s="36">
        <f>base20!AC46</f>
        <v>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base20!D47</f>
        <v>9</v>
      </c>
      <c r="D36" s="36">
        <f>base20!E47</f>
        <v>7</v>
      </c>
      <c r="E36" s="36">
        <f>base20!F47</f>
        <v>1</v>
      </c>
      <c r="F36" s="36">
        <f>base20!Z47</f>
        <v>5</v>
      </c>
      <c r="G36" s="36">
        <f>base20!AA47</f>
        <v>18</v>
      </c>
      <c r="H36" s="36">
        <f>base20!AB47</f>
        <v>16</v>
      </c>
      <c r="I36" s="36">
        <f>base20!AC47</f>
        <v>10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base20!D48</f>
        <v>4</v>
      </c>
      <c r="D37" s="36">
        <f>base20!E48</f>
        <v>13</v>
      </c>
      <c r="E37" s="36">
        <f>base20!F48</f>
        <v>7</v>
      </c>
      <c r="F37" s="36">
        <f>base20!Z48</f>
        <v>3</v>
      </c>
      <c r="G37" s="36">
        <f>base20!AA48</f>
        <v>13</v>
      </c>
      <c r="H37" s="36">
        <f>base20!AB48</f>
        <v>4</v>
      </c>
      <c r="I37" s="36">
        <f>base20!AC48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base20!D49</f>
        <v>12</v>
      </c>
      <c r="D38" s="36">
        <f>base20!E49</f>
        <v>14</v>
      </c>
      <c r="E38" s="36">
        <f>base20!F49</f>
        <v>6</v>
      </c>
      <c r="F38" s="36">
        <f>base20!Z49</f>
        <v>11</v>
      </c>
      <c r="G38" s="36">
        <f>base20!AA49</f>
        <v>3</v>
      </c>
      <c r="H38" s="36">
        <f>base20!AB49</f>
        <v>5</v>
      </c>
      <c r="I38" s="36">
        <f>base20!AC49</f>
        <v>15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base20!D50</f>
        <v>14</v>
      </c>
      <c r="D39" s="36">
        <f>base20!E50</f>
        <v>9</v>
      </c>
      <c r="E39" s="36">
        <f>base20!F50</f>
        <v>12</v>
      </c>
      <c r="F39" s="36">
        <f>base20!Z50</f>
        <v>7</v>
      </c>
      <c r="G39" s="36">
        <f>base20!AA50</f>
        <v>5</v>
      </c>
      <c r="H39" s="36">
        <f>base20!AB50</f>
        <v>18</v>
      </c>
      <c r="I39" s="36">
        <f>base20!AC50</f>
        <v>3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base20!D51</f>
        <v>14</v>
      </c>
      <c r="D40" s="36">
        <f>base20!E51</f>
        <v>2</v>
      </c>
      <c r="E40" s="36">
        <f>base20!F51</f>
        <v>3</v>
      </c>
      <c r="F40" s="36">
        <f>base20!Z51</f>
        <v>6</v>
      </c>
      <c r="G40" s="36">
        <f>base20!AA51</f>
        <v>5</v>
      </c>
      <c r="H40" s="36">
        <f>base20!AB51</f>
        <v>11</v>
      </c>
      <c r="I40" s="36">
        <f>base20!AC51</f>
        <v>12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base20!D52</f>
        <v>1</v>
      </c>
      <c r="D41" s="36">
        <f>base20!E52</f>
        <v>9</v>
      </c>
      <c r="E41" s="36">
        <f>base20!F52</f>
        <v>4</v>
      </c>
      <c r="F41" s="36">
        <f>base20!Z52</f>
        <v>11</v>
      </c>
      <c r="G41" s="36">
        <f>base20!AA52</f>
        <v>10</v>
      </c>
      <c r="H41" s="36">
        <f>base20!AB52</f>
        <v>18</v>
      </c>
      <c r="I41" s="36">
        <f>base20!AC52</f>
        <v>13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base20!D53</f>
        <v>2</v>
      </c>
      <c r="D42" s="36">
        <f>base20!E53</f>
        <v>7</v>
      </c>
      <c r="E42" s="36">
        <f>base20!F53</f>
        <v>14</v>
      </c>
      <c r="F42" s="36">
        <f>base20!Z53</f>
        <v>18</v>
      </c>
      <c r="G42" s="36">
        <f>base20!AA53</f>
        <v>11</v>
      </c>
      <c r="H42" s="36">
        <f>base20!AB53</f>
        <v>16</v>
      </c>
      <c r="I42" s="36">
        <f>base20!AC53</f>
        <v>5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base20!D54</f>
        <v>12</v>
      </c>
      <c r="D43" s="36">
        <f>base20!E54</f>
        <v>2</v>
      </c>
      <c r="E43" s="36">
        <f>base20!F54</f>
        <v>9</v>
      </c>
      <c r="F43" s="36">
        <f>base20!Z54</f>
        <v>5</v>
      </c>
      <c r="G43" s="36">
        <f>base20!AA54</f>
        <v>3</v>
      </c>
      <c r="H43" s="36">
        <f>base20!AB54</f>
        <v>11</v>
      </c>
      <c r="I43" s="36">
        <f>base20!AC54</f>
        <v>18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base20!D55</f>
        <v>3</v>
      </c>
      <c r="D44" s="36">
        <f>base20!E55</f>
        <v>9</v>
      </c>
      <c r="E44" s="36">
        <f>base20!F55</f>
        <v>7</v>
      </c>
      <c r="F44" s="36">
        <f>base20!Z55</f>
        <v>11</v>
      </c>
      <c r="G44" s="36">
        <f>base20!AA55</f>
        <v>12</v>
      </c>
      <c r="H44" s="36">
        <f>base20!AB55</f>
        <v>18</v>
      </c>
      <c r="I44" s="36">
        <f>base20!AC55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base20!D56</f>
        <v>13</v>
      </c>
      <c r="D45" s="36">
        <f>base20!E56</f>
        <v>17</v>
      </c>
      <c r="E45" s="36">
        <f>base20!F56</f>
        <v>7</v>
      </c>
      <c r="F45" s="36">
        <f>base20!Z56</f>
        <v>11</v>
      </c>
      <c r="G45" s="36">
        <f>base20!AA56</f>
        <v>4</v>
      </c>
      <c r="H45" s="36">
        <f>base20!AB56</f>
        <v>8</v>
      </c>
      <c r="I45" s="36">
        <f>base20!AC56</f>
        <v>16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base20!D57</f>
        <v>9</v>
      </c>
      <c r="D46" s="36">
        <f>base20!E57</f>
        <v>14</v>
      </c>
      <c r="E46" s="36">
        <f>base20!F57</f>
        <v>12</v>
      </c>
      <c r="F46" s="36">
        <f>base20!Z57</f>
        <v>11</v>
      </c>
      <c r="G46" s="36">
        <f>base20!AA57</f>
        <v>18</v>
      </c>
      <c r="H46" s="36">
        <f>base20!AB57</f>
        <v>5</v>
      </c>
      <c r="I46" s="36">
        <f>base20!AC57</f>
        <v>3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base20!D58</f>
        <v>14</v>
      </c>
      <c r="D47" s="36">
        <f>base20!E58</f>
        <v>13</v>
      </c>
      <c r="E47" s="36">
        <f>base20!F58</f>
        <v>2</v>
      </c>
      <c r="F47" s="36">
        <f>base20!Z58</f>
        <v>3</v>
      </c>
      <c r="G47" s="36">
        <f>base20!AA58</f>
        <v>5</v>
      </c>
      <c r="H47" s="36">
        <f>base20!AB58</f>
        <v>4</v>
      </c>
      <c r="I47" s="36">
        <f>base20!AC58</f>
        <v>11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base20!D59</f>
        <v>1</v>
      </c>
      <c r="D48" s="36">
        <f>base20!E59</f>
        <v>2</v>
      </c>
      <c r="E48" s="36">
        <f>base20!F59</f>
        <v>11</v>
      </c>
      <c r="F48" s="36">
        <f>base20!Z59</f>
        <v>18</v>
      </c>
      <c r="G48" s="36">
        <f>base20!AA59</f>
        <v>10</v>
      </c>
      <c r="H48" s="36">
        <f>base20!AB59</f>
        <v>11</v>
      </c>
      <c r="I48" s="36">
        <f>base20!AC59</f>
        <v>2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base20!D60</f>
        <v>1</v>
      </c>
      <c r="D49" s="36">
        <f>base20!E60</f>
        <v>14</v>
      </c>
      <c r="E49" s="36">
        <f>base20!F60</f>
        <v>3</v>
      </c>
      <c r="F49" s="36">
        <f>base20!Z60</f>
        <v>11</v>
      </c>
      <c r="G49" s="36">
        <f>base20!AA60</f>
        <v>10</v>
      </c>
      <c r="H49" s="36">
        <f>base20!AB60</f>
        <v>5</v>
      </c>
      <c r="I49" s="36">
        <f>base20!AC60</f>
        <v>12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base20!D61</f>
        <v>1</v>
      </c>
      <c r="D50" s="36">
        <f>base20!E61</f>
        <v>9</v>
      </c>
      <c r="E50" s="36">
        <f>base20!F61</f>
        <v>3</v>
      </c>
      <c r="F50" s="36">
        <f>base20!Z61</f>
        <v>11</v>
      </c>
      <c r="G50" s="36">
        <f>base20!AA61</f>
        <v>10</v>
      </c>
      <c r="H50" s="36">
        <f>base20!AB61</f>
        <v>18</v>
      </c>
      <c r="I50" s="36">
        <f>base20!AC61</f>
        <v>12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base20!D62</f>
        <v>9</v>
      </c>
      <c r="D51" s="36">
        <f>base20!E62</f>
        <v>2</v>
      </c>
      <c r="E51" s="36">
        <f>base20!F62</f>
        <v>14</v>
      </c>
      <c r="F51" s="36">
        <f>base20!Z62</f>
        <v>3</v>
      </c>
      <c r="G51" s="36">
        <f>base20!AA62</f>
        <v>18</v>
      </c>
      <c r="H51" s="36">
        <f>base20!AB62</f>
        <v>11</v>
      </c>
      <c r="I51" s="36">
        <f>base20!AC62</f>
        <v>5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base20!H13</f>
        <v>14</v>
      </c>
      <c r="D52" s="36">
        <f>base20!I13</f>
        <v>9</v>
      </c>
      <c r="E52" s="36">
        <f>base20!J13</f>
        <v>1</v>
      </c>
      <c r="F52" s="36">
        <f>base20!AD13</f>
        <v>11</v>
      </c>
      <c r="G52" s="36">
        <f>base20!AE13</f>
        <v>5</v>
      </c>
      <c r="H52" s="36">
        <f>base20!AF13</f>
        <v>18</v>
      </c>
      <c r="I52" s="36">
        <f>base20!AG13</f>
        <v>10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base20!H14</f>
        <v>3</v>
      </c>
      <c r="D53" s="36">
        <f>base20!I14</f>
        <v>8</v>
      </c>
      <c r="E53" s="36">
        <f>base20!J14</f>
        <v>14</v>
      </c>
      <c r="F53" s="36">
        <f>base20!AD14</f>
        <v>15</v>
      </c>
      <c r="G53" s="36">
        <f>base20!AE14</f>
        <v>12</v>
      </c>
      <c r="H53" s="36">
        <f>base20!AF14</f>
        <v>17</v>
      </c>
      <c r="I53" s="36">
        <f>base20!AG14</f>
        <v>5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base20!H15</f>
        <v>14</v>
      </c>
      <c r="D54" s="36">
        <f>base20!I15</f>
        <v>3</v>
      </c>
      <c r="E54" s="36">
        <f>base20!J15</f>
        <v>2</v>
      </c>
      <c r="F54" s="36">
        <f>base20!AD15</f>
        <v>1</v>
      </c>
      <c r="G54" s="36">
        <f>base20!AE15</f>
        <v>5</v>
      </c>
      <c r="H54" s="36">
        <f>base20!AF15</f>
        <v>12</v>
      </c>
      <c r="I54" s="36">
        <f>base20!AG15</f>
        <v>11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base20!H16</f>
        <v>13</v>
      </c>
      <c r="D55" s="36">
        <f>base20!I16</f>
        <v>14</v>
      </c>
      <c r="E55" s="36">
        <f>base20!J16</f>
        <v>2</v>
      </c>
      <c r="F55" s="36">
        <f>base20!AD16</f>
        <v>1</v>
      </c>
      <c r="G55" s="36">
        <f>base20!AE16</f>
        <v>4</v>
      </c>
      <c r="H55" s="36">
        <f>base20!AF16</f>
        <v>5</v>
      </c>
      <c r="I55" s="36">
        <f>base20!AG16</f>
        <v>11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base20!H17</f>
        <v>9</v>
      </c>
      <c r="D56" s="36">
        <f>base20!I17</f>
        <v>1</v>
      </c>
      <c r="E56" s="36">
        <f>base20!J17</f>
        <v>12</v>
      </c>
      <c r="F56" s="36">
        <f>base20!AD17</f>
        <v>12</v>
      </c>
      <c r="G56" s="36">
        <f>base20!AE17</f>
        <v>18</v>
      </c>
      <c r="H56" s="36">
        <f>base20!AF17</f>
        <v>10</v>
      </c>
      <c r="I56" s="36">
        <f>base20!AG17</f>
        <v>3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base20!H18</f>
        <v>3</v>
      </c>
      <c r="D57" s="36">
        <f>base20!I18</f>
        <v>8</v>
      </c>
      <c r="E57" s="36">
        <f>base20!J18</f>
        <v>14</v>
      </c>
      <c r="F57" s="36">
        <f>base20!AD18</f>
        <v>15</v>
      </c>
      <c r="G57" s="36">
        <f>base20!AE18</f>
        <v>12</v>
      </c>
      <c r="H57" s="36">
        <f>base20!AF18</f>
        <v>17</v>
      </c>
      <c r="I57" s="36">
        <f>base20!AG18</f>
        <v>5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base20!H19</f>
        <v>12</v>
      </c>
      <c r="D58" s="36">
        <f>base20!I19</f>
        <v>4</v>
      </c>
      <c r="E58" s="36">
        <f>base20!J19</f>
        <v>6</v>
      </c>
      <c r="F58" s="36">
        <f>base20!AD19</f>
        <v>16</v>
      </c>
      <c r="G58" s="36">
        <f>base20!AE19</f>
        <v>3</v>
      </c>
      <c r="H58" s="36">
        <f>base20!AF19</f>
        <v>13</v>
      </c>
      <c r="I58" s="36">
        <f>base20!AG19</f>
        <v>15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base20!H20</f>
        <v>12</v>
      </c>
      <c r="D59" s="36">
        <f>base20!I20</f>
        <v>3</v>
      </c>
      <c r="E59" s="36">
        <f>base20!J20</f>
        <v>13</v>
      </c>
      <c r="F59" s="36">
        <f>base20!AD20</f>
        <v>16</v>
      </c>
      <c r="G59" s="36">
        <f>base20!AE20</f>
        <v>3</v>
      </c>
      <c r="H59" s="36">
        <f>base20!AF20</f>
        <v>12</v>
      </c>
      <c r="I59" s="36">
        <f>base20!AG20</f>
        <v>4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base20!H21</f>
        <v>13</v>
      </c>
      <c r="D60" s="36">
        <f>base20!I21</f>
        <v>7</v>
      </c>
      <c r="E60" s="36">
        <f>base20!J21</f>
        <v>3</v>
      </c>
      <c r="F60" s="36">
        <f>base20!AD21</f>
        <v>15</v>
      </c>
      <c r="G60" s="36">
        <f>base20!AE21</f>
        <v>4</v>
      </c>
      <c r="H60" s="36">
        <f>base20!AF21</f>
        <v>16</v>
      </c>
      <c r="I60" s="36">
        <f>base20!AG21</f>
        <v>12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base20!H22</f>
        <v>13</v>
      </c>
      <c r="D61" s="36">
        <f>base20!I22</f>
        <v>9</v>
      </c>
      <c r="E61" s="36">
        <f>base20!J22</f>
        <v>1</v>
      </c>
      <c r="F61" s="36">
        <f>base20!AD22</f>
        <v>6</v>
      </c>
      <c r="G61" s="36">
        <f>base20!AE22</f>
        <v>4</v>
      </c>
      <c r="H61" s="36">
        <f>base20!AF22</f>
        <v>18</v>
      </c>
      <c r="I61" s="36">
        <f>base20!AG22</f>
        <v>10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base20!H23</f>
        <v>13</v>
      </c>
      <c r="D62" s="36">
        <f>base20!I23</f>
        <v>1</v>
      </c>
      <c r="E62" s="36">
        <f>base20!J23</f>
        <v>3</v>
      </c>
      <c r="F62" s="36">
        <f>base20!AD23</f>
        <v>16</v>
      </c>
      <c r="G62" s="36">
        <f>base20!AE23</f>
        <v>4</v>
      </c>
      <c r="H62" s="36">
        <f>base20!AF23</f>
        <v>10</v>
      </c>
      <c r="I62" s="36">
        <f>base20!AG23</f>
        <v>12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base20!H24</f>
        <v>2</v>
      </c>
      <c r="D63" s="36">
        <f>base20!I24</f>
        <v>14</v>
      </c>
      <c r="E63" s="36">
        <f>base20!J24</f>
        <v>15</v>
      </c>
      <c r="F63" s="36">
        <f>base20!AD24</f>
        <v>3</v>
      </c>
      <c r="G63" s="36">
        <f>base20!AE24</f>
        <v>11</v>
      </c>
      <c r="H63" s="36">
        <f>base20!AF24</f>
        <v>5</v>
      </c>
      <c r="I63" s="36">
        <f>base20!AG24</f>
        <v>6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base20!H25</f>
        <v>15</v>
      </c>
      <c r="D64" s="36">
        <f>base20!I25</f>
        <v>2</v>
      </c>
      <c r="E64" s="36">
        <f>base20!J25</f>
        <v>7</v>
      </c>
      <c r="F64" s="36">
        <f>base20!AD25</f>
        <v>15</v>
      </c>
      <c r="G64" s="36">
        <f>base20!AE25</f>
        <v>6</v>
      </c>
      <c r="H64" s="36">
        <f>base20!AF25</f>
        <v>11</v>
      </c>
      <c r="I64" s="36">
        <f>base20!AG25</f>
        <v>16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base20!H26</f>
        <v>7</v>
      </c>
      <c r="D65" s="36">
        <f>base20!I26</f>
        <v>2</v>
      </c>
      <c r="E65" s="36">
        <f>base20!J26</f>
        <v>15</v>
      </c>
      <c r="F65" s="36">
        <f>base20!AD26</f>
        <v>4</v>
      </c>
      <c r="G65" s="36">
        <f>base20!AE26</f>
        <v>16</v>
      </c>
      <c r="H65" s="36">
        <f>base20!AF26</f>
        <v>11</v>
      </c>
      <c r="I65" s="36">
        <f>base20!AG26</f>
        <v>6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base20!H27</f>
        <v>13</v>
      </c>
      <c r="D66" s="36">
        <f>base20!I27</f>
        <v>1</v>
      </c>
      <c r="E66" s="36">
        <f>base20!J27</f>
        <v>15</v>
      </c>
      <c r="F66" s="36">
        <f>base20!AD27</f>
        <v>16</v>
      </c>
      <c r="G66" s="36">
        <f>base20!AE27</f>
        <v>4</v>
      </c>
      <c r="H66" s="36">
        <f>base20!AF27</f>
        <v>10</v>
      </c>
      <c r="I66" s="36">
        <f>base20!AG27</f>
        <v>6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base20!H28</f>
        <v>10</v>
      </c>
      <c r="D67" s="36">
        <f>base20!I28</f>
        <v>16</v>
      </c>
      <c r="E67" s="36">
        <f>base20!J28</f>
        <v>1</v>
      </c>
      <c r="F67" s="36">
        <f>base20!AD28</f>
        <v>16</v>
      </c>
      <c r="G67" s="36">
        <f>base20!AE28</f>
        <v>1</v>
      </c>
      <c r="H67" s="36">
        <f>base20!AF28</f>
        <v>7</v>
      </c>
      <c r="I67" s="36">
        <f>base20!AG28</f>
        <v>10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base20!H29</f>
        <v>3</v>
      </c>
      <c r="D68" s="36">
        <f>base20!I29</f>
        <v>10</v>
      </c>
      <c r="E68" s="36">
        <f>base20!J29</f>
        <v>12</v>
      </c>
      <c r="F68" s="36">
        <f>base20!AD29</f>
        <v>2</v>
      </c>
      <c r="G68" s="36">
        <f>base20!AE29</f>
        <v>12</v>
      </c>
      <c r="H68" s="36">
        <f>base20!AF29</f>
        <v>1</v>
      </c>
      <c r="I68" s="36">
        <f>base20!AG29</f>
        <v>3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base20!H30</f>
        <v>13</v>
      </c>
      <c r="D69" s="36">
        <f>base20!I30</f>
        <v>15</v>
      </c>
      <c r="E69" s="36">
        <f>base20!J30</f>
        <v>2</v>
      </c>
      <c r="F69" s="36">
        <f>base20!AD30</f>
        <v>3</v>
      </c>
      <c r="G69" s="36">
        <f>base20!AE30</f>
        <v>4</v>
      </c>
      <c r="H69" s="36">
        <f>base20!AF30</f>
        <v>6</v>
      </c>
      <c r="I69" s="36">
        <f>base20!AG30</f>
        <v>11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base20!H31</f>
        <v>1</v>
      </c>
      <c r="D70" s="36">
        <f>base20!I31</f>
        <v>13</v>
      </c>
      <c r="E70" s="36">
        <f>base20!J31</f>
        <v>3</v>
      </c>
      <c r="F70" s="36">
        <f>base20!AD31</f>
        <v>16</v>
      </c>
      <c r="G70" s="36">
        <f>base20!AE31</f>
        <v>10</v>
      </c>
      <c r="H70" s="36">
        <f>base20!AF31</f>
        <v>4</v>
      </c>
      <c r="I70" s="36">
        <f>base20!AG31</f>
        <v>12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base20!H32</f>
        <v>14</v>
      </c>
      <c r="D71" s="36">
        <f>base20!I32</f>
        <v>7</v>
      </c>
      <c r="E71" s="36">
        <f>base20!J32</f>
        <v>13</v>
      </c>
      <c r="F71" s="36">
        <f>base20!AD32</f>
        <v>12</v>
      </c>
      <c r="G71" s="36">
        <f>base20!AE32</f>
        <v>5</v>
      </c>
      <c r="H71" s="36">
        <f>base20!AF32</f>
        <v>16</v>
      </c>
      <c r="I71" s="36">
        <f>base20!AG32</f>
        <v>4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base20!H33</f>
        <v>3</v>
      </c>
      <c r="D72" s="36">
        <f>base20!I33</f>
        <v>14</v>
      </c>
      <c r="E72" s="36">
        <f>base20!J33</f>
        <v>15</v>
      </c>
      <c r="F72" s="36">
        <f>base20!AD33</f>
        <v>18</v>
      </c>
      <c r="G72" s="36">
        <f>base20!AE33</f>
        <v>12</v>
      </c>
      <c r="H72" s="36">
        <f>base20!AF33</f>
        <v>5</v>
      </c>
      <c r="I72" s="36">
        <f>base20!AG33</f>
        <v>6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base20!H34</f>
        <v>9</v>
      </c>
      <c r="D73" s="36">
        <f>base20!I34</f>
        <v>3</v>
      </c>
      <c r="E73" s="36">
        <f>base20!J34</f>
        <v>14</v>
      </c>
      <c r="F73" s="36">
        <f>base20!AD34</f>
        <v>11</v>
      </c>
      <c r="G73" s="36">
        <f>base20!AE34</f>
        <v>18</v>
      </c>
      <c r="H73" s="36">
        <f>base20!AF34</f>
        <v>12</v>
      </c>
      <c r="I73" s="36">
        <f>base20!AG34</f>
        <v>5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base20!H35</f>
        <v>3</v>
      </c>
      <c r="D74" s="36">
        <f>base20!I35</f>
        <v>12</v>
      </c>
      <c r="E74" s="36">
        <f>base20!J35</f>
        <v>1</v>
      </c>
      <c r="F74" s="36">
        <f>base20!AD35</f>
        <v>18</v>
      </c>
      <c r="G74" s="36">
        <f>base20!AE35</f>
        <v>12</v>
      </c>
      <c r="H74" s="36">
        <f>base20!AF35</f>
        <v>3</v>
      </c>
      <c r="I74" s="36">
        <f>base20!AG35</f>
        <v>10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base20!H36</f>
        <v>9</v>
      </c>
      <c r="D75" s="36">
        <f>base20!I36</f>
        <v>6</v>
      </c>
      <c r="E75" s="36">
        <f>base20!J36</f>
        <v>3</v>
      </c>
      <c r="F75" s="36">
        <f>base20!AD36</f>
        <v>3</v>
      </c>
      <c r="G75" s="36">
        <f>base20!AE36</f>
        <v>18</v>
      </c>
      <c r="H75" s="36">
        <f>base20!AF36</f>
        <v>15</v>
      </c>
      <c r="I75" s="36">
        <f>base20!AG36</f>
        <v>12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base20!H37</f>
        <v>9</v>
      </c>
      <c r="D76" s="36">
        <f>base20!I37</f>
        <v>12</v>
      </c>
      <c r="E76" s="36">
        <f>base20!J37</f>
        <v>6</v>
      </c>
      <c r="F76" s="36">
        <f>base20!AD37</f>
        <v>13</v>
      </c>
      <c r="G76" s="36">
        <f>base20!AE37</f>
        <v>18</v>
      </c>
      <c r="H76" s="36">
        <f>base20!AF37</f>
        <v>3</v>
      </c>
      <c r="I76" s="36">
        <f>base20!AG37</f>
        <v>15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base20!H38</f>
        <v>16</v>
      </c>
      <c r="D77" s="36">
        <f>base20!I38</f>
        <v>15</v>
      </c>
      <c r="E77" s="36">
        <f>base20!J38</f>
        <v>1</v>
      </c>
      <c r="F77" s="36">
        <f>base20!AD38</f>
        <v>4</v>
      </c>
      <c r="G77" s="36">
        <f>base20!AE38</f>
        <v>7</v>
      </c>
      <c r="H77" s="36">
        <f>base20!AF38</f>
        <v>6</v>
      </c>
      <c r="I77" s="36">
        <f>base20!AG38</f>
        <v>10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base20!H39</f>
        <v>9</v>
      </c>
      <c r="D78" s="36">
        <f>base20!I39</f>
        <v>16</v>
      </c>
      <c r="E78" s="36">
        <f>base20!J39</f>
        <v>12</v>
      </c>
      <c r="F78" s="36">
        <f>base20!AD39</f>
        <v>10</v>
      </c>
      <c r="G78" s="36">
        <f>base20!AE39</f>
        <v>18</v>
      </c>
      <c r="H78" s="36">
        <f>base20!AF39</f>
        <v>7</v>
      </c>
      <c r="I78" s="36">
        <f>base20!AG39</f>
        <v>3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base20!H40</f>
        <v>3</v>
      </c>
      <c r="D79" s="36">
        <f>base20!I40</f>
        <v>9</v>
      </c>
      <c r="E79" s="36">
        <f>base20!J40</f>
        <v>6</v>
      </c>
      <c r="F79" s="36">
        <f>base20!AD40</f>
        <v>1</v>
      </c>
      <c r="G79" s="36">
        <f>base20!AE40</f>
        <v>12</v>
      </c>
      <c r="H79" s="36">
        <f>base20!AF40</f>
        <v>18</v>
      </c>
      <c r="I79" s="36">
        <f>base20!AG40</f>
        <v>15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base20!H41</f>
        <v>11</v>
      </c>
      <c r="D80" s="36">
        <f>base20!I41</f>
        <v>1</v>
      </c>
      <c r="E80" s="36">
        <f>base20!J41</f>
        <v>12</v>
      </c>
      <c r="F80" s="36">
        <f>base20!AD41</f>
        <v>12</v>
      </c>
      <c r="G80" s="36">
        <f>base20!AE41</f>
        <v>2</v>
      </c>
      <c r="H80" s="36">
        <f>base20!AF41</f>
        <v>10</v>
      </c>
      <c r="I80" s="36">
        <f>base20!AG41</f>
        <v>3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base20!H42</f>
        <v>12</v>
      </c>
      <c r="D81" s="36">
        <f>base20!I42</f>
        <v>2</v>
      </c>
      <c r="E81" s="36">
        <f>base20!J42</f>
        <v>1</v>
      </c>
      <c r="F81" s="36">
        <f>base20!AD42</f>
        <v>18</v>
      </c>
      <c r="G81" s="36">
        <f>base20!AE42</f>
        <v>3</v>
      </c>
      <c r="H81" s="36">
        <f>base20!AF42</f>
        <v>11</v>
      </c>
      <c r="I81" s="36">
        <f>base20!AG42</f>
        <v>10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base20!H43</f>
        <v>10</v>
      </c>
      <c r="D82" s="36">
        <f>base20!I43</f>
        <v>3</v>
      </c>
      <c r="E82" s="36">
        <f>base20!J43</f>
        <v>2</v>
      </c>
      <c r="F82" s="36">
        <f>base20!AD43</f>
        <v>16</v>
      </c>
      <c r="G82" s="36">
        <f>base20!AE43</f>
        <v>1</v>
      </c>
      <c r="H82" s="36">
        <f>base20!AF43</f>
        <v>12</v>
      </c>
      <c r="I82" s="36">
        <f>base20!AG43</f>
        <v>11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base20!H44</f>
        <v>14</v>
      </c>
      <c r="D83" s="36">
        <f>base20!I44</f>
        <v>12</v>
      </c>
      <c r="E83" s="36">
        <f>base20!J44</f>
        <v>13</v>
      </c>
      <c r="F83" s="36">
        <f>base20!AD44</f>
        <v>16</v>
      </c>
      <c r="G83" s="36">
        <f>base20!AE44</f>
        <v>5</v>
      </c>
      <c r="H83" s="36">
        <f>base20!AF44</f>
        <v>3</v>
      </c>
      <c r="I83" s="36">
        <f>base20!AG44</f>
        <v>4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base20!H45</f>
        <v>6</v>
      </c>
      <c r="D84" s="36">
        <f>base20!I45</f>
        <v>3</v>
      </c>
      <c r="E84" s="36">
        <f>base20!J45</f>
        <v>16</v>
      </c>
      <c r="F84" s="36">
        <f>base20!AD45</f>
        <v>16</v>
      </c>
      <c r="G84" s="36">
        <f>base20!AE45</f>
        <v>15</v>
      </c>
      <c r="H84" s="36">
        <f>base20!AF45</f>
        <v>12</v>
      </c>
      <c r="I84" s="36">
        <f>base20!AG45</f>
        <v>7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base20!H46</f>
        <v>2</v>
      </c>
      <c r="D85" s="36">
        <f>base20!I46</f>
        <v>11</v>
      </c>
      <c r="E85" s="36">
        <f>base20!J46</f>
        <v>8</v>
      </c>
      <c r="F85" s="36">
        <f>base20!AD46</f>
        <v>16</v>
      </c>
      <c r="G85" s="36">
        <f>base20!AE46</f>
        <v>11</v>
      </c>
      <c r="H85" s="36">
        <f>base20!AF46</f>
        <v>2</v>
      </c>
      <c r="I85" s="36">
        <f>base20!AG46</f>
        <v>17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base20!H47</f>
        <v>16</v>
      </c>
      <c r="D86" s="36">
        <f>base20!I47</f>
        <v>15</v>
      </c>
      <c r="E86" s="36">
        <f>base20!J47</f>
        <v>8</v>
      </c>
      <c r="F86" s="36">
        <f>base20!AD47</f>
        <v>3</v>
      </c>
      <c r="G86" s="36">
        <f>base20!AE47</f>
        <v>7</v>
      </c>
      <c r="H86" s="36">
        <f>base20!AF47</f>
        <v>6</v>
      </c>
      <c r="I86" s="36">
        <f>base20!AG47</f>
        <v>17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base20!H48</f>
        <v>1</v>
      </c>
      <c r="D87" s="36">
        <f>base20!I48</f>
        <v>3</v>
      </c>
      <c r="E87" s="36">
        <f>base20!J48</f>
        <v>9</v>
      </c>
      <c r="F87" s="36">
        <f>base20!AD48</f>
        <v>11</v>
      </c>
      <c r="G87" s="36">
        <f>base20!AE48</f>
        <v>10</v>
      </c>
      <c r="H87" s="36">
        <f>base20!AF48</f>
        <v>12</v>
      </c>
      <c r="I87" s="36">
        <f>base20!AG48</f>
        <v>18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base20!H49</f>
        <v>9</v>
      </c>
      <c r="D88" s="36">
        <f>base20!I49</f>
        <v>10</v>
      </c>
      <c r="E88" s="36">
        <f>base20!J49</f>
        <v>13</v>
      </c>
      <c r="F88" s="36">
        <f>base20!AD49</f>
        <v>10</v>
      </c>
      <c r="G88" s="36">
        <f>base20!AE49</f>
        <v>18</v>
      </c>
      <c r="H88" s="36">
        <f>base20!AF49</f>
        <v>1</v>
      </c>
      <c r="I88" s="36">
        <f>base20!AG49</f>
        <v>4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base20!H50</f>
        <v>1</v>
      </c>
      <c r="D89" s="36">
        <f>base20!I50</f>
        <v>13</v>
      </c>
      <c r="E89" s="36">
        <f>base20!J50</f>
        <v>3</v>
      </c>
      <c r="F89" s="36">
        <f>base20!AD50</f>
        <v>11</v>
      </c>
      <c r="G89" s="36">
        <f>base20!AE50</f>
        <v>10</v>
      </c>
      <c r="H89" s="36">
        <f>base20!AF50</f>
        <v>4</v>
      </c>
      <c r="I89" s="36">
        <f>base20!AG50</f>
        <v>12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base20!H51</f>
        <v>6</v>
      </c>
      <c r="D90" s="36">
        <f>base20!I51</f>
        <v>9</v>
      </c>
      <c r="E90" s="36">
        <f>base20!J51</f>
        <v>7</v>
      </c>
      <c r="F90" s="36">
        <f>base20!AD51</f>
        <v>3</v>
      </c>
      <c r="G90" s="36">
        <f>base20!AE51</f>
        <v>15</v>
      </c>
      <c r="H90" s="36">
        <f>base20!AF51</f>
        <v>18</v>
      </c>
      <c r="I90" s="36">
        <f>base20!AG51</f>
        <v>16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base20!H52</f>
        <v>7</v>
      </c>
      <c r="D91" s="36">
        <f>base20!I52</f>
        <v>14</v>
      </c>
      <c r="E91" s="36">
        <f>base20!J52</f>
        <v>12</v>
      </c>
      <c r="F91" s="36">
        <f>base20!AD52</f>
        <v>12</v>
      </c>
      <c r="G91" s="36">
        <f>base20!AE52</f>
        <v>16</v>
      </c>
      <c r="H91" s="36">
        <f>base20!AF52</f>
        <v>5</v>
      </c>
      <c r="I91" s="36">
        <f>base20!AG52</f>
        <v>3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base20!H53</f>
        <v>3</v>
      </c>
      <c r="D92" s="36">
        <f>base20!I53</f>
        <v>13</v>
      </c>
      <c r="E92" s="36">
        <f>base20!J53</f>
        <v>11</v>
      </c>
      <c r="F92" s="36">
        <f>base20!AD53</f>
        <v>6</v>
      </c>
      <c r="G92" s="36">
        <f>base20!AE53</f>
        <v>12</v>
      </c>
      <c r="H92" s="36">
        <f>base20!AF53</f>
        <v>4</v>
      </c>
      <c r="I92" s="36">
        <f>base20!AG53</f>
        <v>2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base20!H54</f>
        <v>3</v>
      </c>
      <c r="D93" s="36">
        <f>base20!I54</f>
        <v>1</v>
      </c>
      <c r="E93" s="36">
        <f>base20!J54</f>
        <v>15</v>
      </c>
      <c r="F93" s="36">
        <f>base20!AD54</f>
        <v>16</v>
      </c>
      <c r="G93" s="36">
        <f>base20!AE54</f>
        <v>12</v>
      </c>
      <c r="H93" s="36">
        <f>base20!AF54</f>
        <v>10</v>
      </c>
      <c r="I93" s="36">
        <f>base20!AG54</f>
        <v>6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base20!H55</f>
        <v>1</v>
      </c>
      <c r="D94" s="36">
        <f>base20!I55</f>
        <v>12</v>
      </c>
      <c r="E94" s="36">
        <f>base20!J55</f>
        <v>13</v>
      </c>
      <c r="F94" s="36">
        <f>base20!AD55</f>
        <v>5</v>
      </c>
      <c r="G94" s="36">
        <f>base20!AE55</f>
        <v>10</v>
      </c>
      <c r="H94" s="36">
        <f>base20!AF55</f>
        <v>3</v>
      </c>
      <c r="I94" s="36">
        <f>base20!AG55</f>
        <v>4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base20!H56</f>
        <v>1</v>
      </c>
      <c r="D95" s="36">
        <f>base20!I56</f>
        <v>3</v>
      </c>
      <c r="E95" s="36">
        <f>base20!J56</f>
        <v>12</v>
      </c>
      <c r="F95" s="36">
        <f>base20!AD56</f>
        <v>18</v>
      </c>
      <c r="G95" s="36">
        <f>base20!AE56</f>
        <v>10</v>
      </c>
      <c r="H95" s="36">
        <f>base20!AF56</f>
        <v>12</v>
      </c>
      <c r="I95" s="36">
        <f>base20!AG56</f>
        <v>3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base20!H57</f>
        <v>10</v>
      </c>
      <c r="D96" s="36">
        <f>base20!I57</f>
        <v>7</v>
      </c>
      <c r="E96" s="36">
        <f>base20!J57</f>
        <v>13</v>
      </c>
      <c r="F96" s="36">
        <f>base20!AD57</f>
        <v>6</v>
      </c>
      <c r="G96" s="36">
        <f>base20!AE57</f>
        <v>1</v>
      </c>
      <c r="H96" s="36">
        <f>base20!AF57</f>
        <v>16</v>
      </c>
      <c r="I96" s="36">
        <f>base20!AG57</f>
        <v>4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base20!H58</f>
        <v>1</v>
      </c>
      <c r="D97" s="36">
        <f>base20!I58</f>
        <v>9</v>
      </c>
      <c r="E97" s="36">
        <f>base20!J58</f>
        <v>10</v>
      </c>
      <c r="F97" s="36">
        <f>base20!AD58</f>
        <v>12</v>
      </c>
      <c r="G97" s="36">
        <f>base20!AE58</f>
        <v>10</v>
      </c>
      <c r="H97" s="36">
        <f>base20!AF58</f>
        <v>18</v>
      </c>
      <c r="I97" s="36">
        <f>base20!AG58</f>
        <v>1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base20!H59</f>
        <v>13</v>
      </c>
      <c r="D98" s="36">
        <f>base20!I59</f>
        <v>7</v>
      </c>
      <c r="E98" s="36">
        <f>base20!J59</f>
        <v>14</v>
      </c>
      <c r="F98" s="36">
        <f>base20!AD59</f>
        <v>3</v>
      </c>
      <c r="G98" s="36">
        <f>base20!AE59</f>
        <v>4</v>
      </c>
      <c r="H98" s="36">
        <f>base20!AF59</f>
        <v>16</v>
      </c>
      <c r="I98" s="36">
        <f>base20!AG59</f>
        <v>5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base20!H60</f>
        <v>9</v>
      </c>
      <c r="D99" s="36">
        <f>base20!I60</f>
        <v>7</v>
      </c>
      <c r="E99" s="36">
        <f>base20!J60</f>
        <v>16</v>
      </c>
      <c r="F99" s="36">
        <f>base20!AD60</f>
        <v>12</v>
      </c>
      <c r="G99" s="36">
        <f>base20!AE60</f>
        <v>18</v>
      </c>
      <c r="H99" s="36">
        <f>base20!AF60</f>
        <v>16</v>
      </c>
      <c r="I99" s="36">
        <f>base20!AG60</f>
        <v>7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base20!H61</f>
        <v>14</v>
      </c>
      <c r="D100" s="36">
        <f>base20!I61</f>
        <v>12</v>
      </c>
      <c r="E100" s="36">
        <f>base20!J61</f>
        <v>13</v>
      </c>
      <c r="F100" s="36">
        <f>base20!AD61</f>
        <v>16</v>
      </c>
      <c r="G100" s="36">
        <f>base20!AE61</f>
        <v>5</v>
      </c>
      <c r="H100" s="36">
        <f>base20!AF61</f>
        <v>3</v>
      </c>
      <c r="I100" s="36">
        <f>base20!AG61</f>
        <v>4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base20!H62</f>
        <v>13</v>
      </c>
      <c r="D101" s="36">
        <f>base20!I62</f>
        <v>7</v>
      </c>
      <c r="E101" s="36">
        <f>base20!J62</f>
        <v>3</v>
      </c>
      <c r="F101" s="36">
        <f>base20!AD62</f>
        <v>15</v>
      </c>
      <c r="G101" s="36">
        <f>base20!AE62</f>
        <v>4</v>
      </c>
      <c r="H101" s="36">
        <f>base20!AF62</f>
        <v>16</v>
      </c>
      <c r="I101" s="36">
        <f>base20!AG62</f>
        <v>12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base20!K13</f>
        <v>5</v>
      </c>
      <c r="C102" s="36">
        <f>base20!L13</f>
        <v>13</v>
      </c>
      <c r="D102" s="36">
        <f>base20!M13</f>
        <v>15</v>
      </c>
      <c r="E102" s="36">
        <f>base20!N13</f>
        <v>3</v>
      </c>
      <c r="F102" s="36">
        <f>base20!AH13</f>
        <v>14</v>
      </c>
      <c r="G102" s="36">
        <f>base20!AI13</f>
        <v>4</v>
      </c>
      <c r="H102" s="36">
        <f>base20!AJ13</f>
        <v>6</v>
      </c>
      <c r="I102" s="36">
        <f>base20!AK13</f>
        <v>12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base20!K14</f>
        <v>9</v>
      </c>
      <c r="C103" s="36">
        <f>base20!L14</f>
        <v>12</v>
      </c>
      <c r="D103" s="36">
        <f>base20!M14</f>
        <v>1</v>
      </c>
      <c r="E103" s="36">
        <f>base20!N14</f>
        <v>10</v>
      </c>
      <c r="F103" s="36">
        <f>base20!AH14</f>
        <v>18</v>
      </c>
      <c r="G103" s="36">
        <f>base20!AI14</f>
        <v>3</v>
      </c>
      <c r="H103" s="36">
        <f>base20!AJ14</f>
        <v>10</v>
      </c>
      <c r="I103" s="36">
        <f>base20!AK14</f>
        <v>1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base20!K15</f>
        <v>4</v>
      </c>
      <c r="C104" s="36">
        <f>base20!L15</f>
        <v>11</v>
      </c>
      <c r="D104" s="36">
        <f>base20!M15</f>
        <v>8</v>
      </c>
      <c r="E104" s="36">
        <f>base20!N15</f>
        <v>9</v>
      </c>
      <c r="F104" s="36">
        <f>base20!AH15</f>
        <v>13</v>
      </c>
      <c r="G104" s="36">
        <f>base20!AI15</f>
        <v>2</v>
      </c>
      <c r="H104" s="36">
        <f>base20!AJ15</f>
        <v>17</v>
      </c>
      <c r="I104" s="36">
        <f>base20!AK15</f>
        <v>18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base20!K16</f>
        <v>8</v>
      </c>
      <c r="C105" s="36">
        <f>base20!L16</f>
        <v>11</v>
      </c>
      <c r="D105" s="36">
        <f>base20!M16</f>
        <v>12</v>
      </c>
      <c r="E105" s="36">
        <f>base20!N16</f>
        <v>3</v>
      </c>
      <c r="F105" s="36">
        <f>base20!AH16</f>
        <v>17</v>
      </c>
      <c r="G105" s="36">
        <f>base20!AI16</f>
        <v>2</v>
      </c>
      <c r="H105" s="36">
        <f>base20!AJ16</f>
        <v>3</v>
      </c>
      <c r="I105" s="36">
        <f>base20!AK16</f>
        <v>12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base20!K17</f>
        <v>8</v>
      </c>
      <c r="C106" s="36">
        <f>base20!L17</f>
        <v>2</v>
      </c>
      <c r="D106" s="36">
        <f>base20!M17</f>
        <v>13</v>
      </c>
      <c r="E106" s="36">
        <f>base20!N17</f>
        <v>15</v>
      </c>
      <c r="F106" s="36">
        <f>base20!AH17</f>
        <v>17</v>
      </c>
      <c r="G106" s="36">
        <f>base20!AI17</f>
        <v>11</v>
      </c>
      <c r="H106" s="36">
        <f>base20!AJ17</f>
        <v>4</v>
      </c>
      <c r="I106" s="36">
        <f>base20!AK17</f>
        <v>6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base20!K18</f>
        <v>9</v>
      </c>
      <c r="C107" s="36">
        <f>base20!L18</f>
        <v>12</v>
      </c>
      <c r="D107" s="36">
        <f>base20!M18</f>
        <v>1</v>
      </c>
      <c r="E107" s="36">
        <f>base20!N18</f>
        <v>10</v>
      </c>
      <c r="F107" s="36">
        <f>base20!AH18</f>
        <v>18</v>
      </c>
      <c r="G107" s="36">
        <f>base20!AI18</f>
        <v>3</v>
      </c>
      <c r="H107" s="36">
        <f>base20!AJ18</f>
        <v>10</v>
      </c>
      <c r="I107" s="36">
        <f>base20!AK18</f>
        <v>1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base20!K19</f>
        <v>10</v>
      </c>
      <c r="C108" s="36">
        <f>base20!L19</f>
        <v>14</v>
      </c>
      <c r="D108" s="36">
        <f>base20!M19</f>
        <v>5</v>
      </c>
      <c r="E108" s="36">
        <f>base20!N19</f>
        <v>13</v>
      </c>
      <c r="F108" s="36">
        <f>base20!AH19</f>
        <v>1</v>
      </c>
      <c r="G108" s="36">
        <f>base20!AI19</f>
        <v>5</v>
      </c>
      <c r="H108" s="36">
        <f>base20!AJ19</f>
        <v>14</v>
      </c>
      <c r="I108" s="36">
        <f>base20!AK19</f>
        <v>4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base20!K20</f>
        <v>10</v>
      </c>
      <c r="C109" s="36">
        <f>base20!L20</f>
        <v>15</v>
      </c>
      <c r="D109" s="36">
        <f>base20!M20</f>
        <v>16</v>
      </c>
      <c r="E109" s="36">
        <f>base20!N20</f>
        <v>8</v>
      </c>
      <c r="F109" s="36">
        <f>base20!AH20</f>
        <v>1</v>
      </c>
      <c r="G109" s="36">
        <f>base20!AI20</f>
        <v>6</v>
      </c>
      <c r="H109" s="36">
        <f>base20!AJ20</f>
        <v>7</v>
      </c>
      <c r="I109" s="36">
        <f>base20!AK20</f>
        <v>17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base20!K21</f>
        <v>1</v>
      </c>
      <c r="C110" s="36">
        <f>base20!L21</f>
        <v>15</v>
      </c>
      <c r="D110" s="36">
        <f>base20!M21</f>
        <v>4</v>
      </c>
      <c r="E110" s="36">
        <f>base20!N21</f>
        <v>16</v>
      </c>
      <c r="F110" s="36">
        <f>base20!AH21</f>
        <v>10</v>
      </c>
      <c r="G110" s="36">
        <f>base20!AI21</f>
        <v>6</v>
      </c>
      <c r="H110" s="36">
        <f>base20!AJ21</f>
        <v>13</v>
      </c>
      <c r="I110" s="36">
        <f>base20!AK21</f>
        <v>7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base20!K22</f>
        <v>7</v>
      </c>
      <c r="C111" s="36">
        <f>base20!L22</f>
        <v>8</v>
      </c>
      <c r="D111" s="36">
        <f>base20!M22</f>
        <v>11</v>
      </c>
      <c r="E111" s="36">
        <f>base20!N22</f>
        <v>4</v>
      </c>
      <c r="F111" s="36">
        <f>base20!AH22</f>
        <v>16</v>
      </c>
      <c r="G111" s="36">
        <f>base20!AI22</f>
        <v>17</v>
      </c>
      <c r="H111" s="36">
        <f>base20!AJ22</f>
        <v>2</v>
      </c>
      <c r="I111" s="36">
        <f>base20!AK22</f>
        <v>13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base20!K23</f>
        <v>15</v>
      </c>
      <c r="C112" s="36">
        <f>base20!L23</f>
        <v>10</v>
      </c>
      <c r="D112" s="36">
        <f>base20!M23</f>
        <v>16</v>
      </c>
      <c r="E112" s="36">
        <f>base20!N23</f>
        <v>6</v>
      </c>
      <c r="F112" s="36">
        <f>base20!AH23</f>
        <v>6</v>
      </c>
      <c r="G112" s="36">
        <f>base20!AI23</f>
        <v>1</v>
      </c>
      <c r="H112" s="36">
        <f>base20!AJ23</f>
        <v>7</v>
      </c>
      <c r="I112" s="36">
        <f>base20!AK23</f>
        <v>15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base20!K24</f>
        <v>10</v>
      </c>
      <c r="C113" s="36">
        <f>base20!L24</f>
        <v>1</v>
      </c>
      <c r="D113" s="36">
        <f>base20!M24</f>
        <v>3</v>
      </c>
      <c r="E113" s="36">
        <f>base20!N24</f>
        <v>8</v>
      </c>
      <c r="F113" s="36">
        <f>base20!AH24</f>
        <v>1</v>
      </c>
      <c r="G113" s="36">
        <f>base20!AI24</f>
        <v>10</v>
      </c>
      <c r="H113" s="36">
        <f>base20!AJ24</f>
        <v>12</v>
      </c>
      <c r="I113" s="36">
        <f>base20!AK24</f>
        <v>17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base20!K25</f>
        <v>16</v>
      </c>
      <c r="C114" s="36">
        <f>base20!L25</f>
        <v>3</v>
      </c>
      <c r="D114" s="36">
        <f>base20!M25</f>
        <v>1</v>
      </c>
      <c r="E114" s="36">
        <f>base20!N25</f>
        <v>4</v>
      </c>
      <c r="F114" s="36">
        <f>base20!AH25</f>
        <v>7</v>
      </c>
      <c r="G114" s="36">
        <f>base20!AI25</f>
        <v>12</v>
      </c>
      <c r="H114" s="36">
        <f>base20!AJ25</f>
        <v>10</v>
      </c>
      <c r="I114" s="36">
        <f>base20!AK25</f>
        <v>13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base20!K26</f>
        <v>3</v>
      </c>
      <c r="C115" s="36">
        <f>base20!L26</f>
        <v>1</v>
      </c>
      <c r="D115" s="36">
        <f>base20!M26</f>
        <v>10</v>
      </c>
      <c r="E115" s="36">
        <f>base20!N26</f>
        <v>6</v>
      </c>
      <c r="F115" s="36">
        <f>base20!AH26</f>
        <v>12</v>
      </c>
      <c r="G115" s="36">
        <f>base20!AI26</f>
        <v>10</v>
      </c>
      <c r="H115" s="36">
        <f>base20!AJ26</f>
        <v>1</v>
      </c>
      <c r="I115" s="36">
        <f>base20!AK26</f>
        <v>15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base20!K27</f>
        <v>10</v>
      </c>
      <c r="C116" s="36">
        <f>base20!L27</f>
        <v>3</v>
      </c>
      <c r="D116" s="36">
        <f>base20!M27</f>
        <v>6</v>
      </c>
      <c r="E116" s="36">
        <f>base20!N27</f>
        <v>11</v>
      </c>
      <c r="F116" s="36">
        <f>base20!AH27</f>
        <v>1</v>
      </c>
      <c r="G116" s="36">
        <f>base20!AI27</f>
        <v>12</v>
      </c>
      <c r="H116" s="36">
        <f>base20!AJ27</f>
        <v>15</v>
      </c>
      <c r="I116" s="36">
        <f>base20!AK27</f>
        <v>2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base20!K28</f>
        <v>12</v>
      </c>
      <c r="C117" s="36">
        <f>base20!L28</f>
        <v>3</v>
      </c>
      <c r="D117" s="36">
        <f>base20!M28</f>
        <v>6</v>
      </c>
      <c r="E117" s="36">
        <f>base20!N28</f>
        <v>8</v>
      </c>
      <c r="F117" s="36">
        <f>base20!AH28</f>
        <v>3</v>
      </c>
      <c r="G117" s="36">
        <f>base20!AI28</f>
        <v>12</v>
      </c>
      <c r="H117" s="36">
        <f>base20!AJ28</f>
        <v>15</v>
      </c>
      <c r="I117" s="36">
        <f>base20!AK28</f>
        <v>17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base20!K29</f>
        <v>16</v>
      </c>
      <c r="C118" s="36">
        <f>base20!L29</f>
        <v>1</v>
      </c>
      <c r="D118" s="36">
        <f>base20!M29</f>
        <v>8</v>
      </c>
      <c r="E118" s="36">
        <f>base20!N29</f>
        <v>13</v>
      </c>
      <c r="F118" s="36">
        <f>base20!AH29</f>
        <v>7</v>
      </c>
      <c r="G118" s="36">
        <f>base20!AI29</f>
        <v>10</v>
      </c>
      <c r="H118" s="36">
        <f>base20!AJ29</f>
        <v>17</v>
      </c>
      <c r="I118" s="36">
        <f>base20!AK29</f>
        <v>4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base20!K30</f>
        <v>3</v>
      </c>
      <c r="C119" s="36">
        <f>base20!L30</f>
        <v>10</v>
      </c>
      <c r="D119" s="36">
        <f>base20!M30</f>
        <v>16</v>
      </c>
      <c r="E119" s="36">
        <f>base20!N30</f>
        <v>8</v>
      </c>
      <c r="F119" s="36">
        <f>base20!AH30</f>
        <v>12</v>
      </c>
      <c r="G119" s="36">
        <f>base20!AI30</f>
        <v>1</v>
      </c>
      <c r="H119" s="36">
        <f>base20!AJ30</f>
        <v>7</v>
      </c>
      <c r="I119" s="36">
        <f>base20!AK30</f>
        <v>17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base20!K31</f>
        <v>15</v>
      </c>
      <c r="C120" s="36">
        <f>base20!L31</f>
        <v>10</v>
      </c>
      <c r="D120" s="36">
        <f>base20!M31</f>
        <v>6</v>
      </c>
      <c r="E120" s="36">
        <f>base20!N31</f>
        <v>16</v>
      </c>
      <c r="F120" s="36">
        <f>base20!AH31</f>
        <v>6</v>
      </c>
      <c r="G120" s="36">
        <f>base20!AI31</f>
        <v>1</v>
      </c>
      <c r="H120" s="36">
        <f>base20!AJ31</f>
        <v>15</v>
      </c>
      <c r="I120" s="36">
        <f>base20!AK31</f>
        <v>7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base20!K32</f>
        <v>10</v>
      </c>
      <c r="C121" s="36">
        <f>base20!L32</f>
        <v>15</v>
      </c>
      <c r="D121" s="36">
        <f>base20!M32</f>
        <v>6</v>
      </c>
      <c r="E121" s="36">
        <f>base20!N32</f>
        <v>4</v>
      </c>
      <c r="F121" s="36">
        <f>base20!AH32</f>
        <v>1</v>
      </c>
      <c r="G121" s="36">
        <f>base20!AI32</f>
        <v>6</v>
      </c>
      <c r="H121" s="36">
        <f>base20!AJ32</f>
        <v>15</v>
      </c>
      <c r="I121" s="36">
        <f>base20!AK32</f>
        <v>13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base20!K33</f>
        <v>13</v>
      </c>
      <c r="C122" s="36">
        <f>base20!L33</f>
        <v>10</v>
      </c>
      <c r="D122" s="36">
        <f>base20!M33</f>
        <v>6</v>
      </c>
      <c r="E122" s="36">
        <f>base20!N33</f>
        <v>11</v>
      </c>
      <c r="F122" s="36">
        <f>base20!AH33</f>
        <v>4</v>
      </c>
      <c r="G122" s="36">
        <f>base20!AI33</f>
        <v>1</v>
      </c>
      <c r="H122" s="36">
        <f>base20!AJ33</f>
        <v>15</v>
      </c>
      <c r="I122" s="36">
        <f>base20!AK33</f>
        <v>2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base20!K34</f>
        <v>13</v>
      </c>
      <c r="C123" s="36">
        <f>base20!L34</f>
        <v>15</v>
      </c>
      <c r="D123" s="36">
        <f>base20!M34</f>
        <v>6</v>
      </c>
      <c r="E123" s="36">
        <f>base20!N34</f>
        <v>11</v>
      </c>
      <c r="F123" s="36">
        <f>base20!AH34</f>
        <v>4</v>
      </c>
      <c r="G123" s="36">
        <f>base20!AI34</f>
        <v>6</v>
      </c>
      <c r="H123" s="36">
        <f>base20!AJ34</f>
        <v>15</v>
      </c>
      <c r="I123" s="36">
        <f>base20!AK34</f>
        <v>2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base20!K35</f>
        <v>15</v>
      </c>
      <c r="C124" s="36">
        <f>base20!L35</f>
        <v>10</v>
      </c>
      <c r="D124" s="36">
        <f>base20!M35</f>
        <v>6</v>
      </c>
      <c r="E124" s="36">
        <f>base20!N35</f>
        <v>11</v>
      </c>
      <c r="F124" s="36">
        <f>base20!AH35</f>
        <v>6</v>
      </c>
      <c r="G124" s="36">
        <f>base20!AI35</f>
        <v>1</v>
      </c>
      <c r="H124" s="36">
        <f>base20!AJ35</f>
        <v>15</v>
      </c>
      <c r="I124" s="36">
        <f>base20!AK35</f>
        <v>2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base20!K36</f>
        <v>15</v>
      </c>
      <c r="C125" s="36">
        <f>base20!L36</f>
        <v>11</v>
      </c>
      <c r="D125" s="36">
        <f>base20!M36</f>
        <v>7</v>
      </c>
      <c r="E125" s="36">
        <f>base20!N36</f>
        <v>16</v>
      </c>
      <c r="F125" s="36">
        <f>base20!AH36</f>
        <v>6</v>
      </c>
      <c r="G125" s="36">
        <f>base20!AI36</f>
        <v>2</v>
      </c>
      <c r="H125" s="36">
        <f>base20!AJ36</f>
        <v>16</v>
      </c>
      <c r="I125" s="36">
        <f>base20!AK36</f>
        <v>7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base20!K37</f>
        <v>15</v>
      </c>
      <c r="C126" s="36">
        <f>base20!L37</f>
        <v>11</v>
      </c>
      <c r="D126" s="36">
        <f>base20!M37</f>
        <v>10</v>
      </c>
      <c r="E126" s="36">
        <f>base20!N37</f>
        <v>16</v>
      </c>
      <c r="F126" s="36">
        <f>base20!AH37</f>
        <v>6</v>
      </c>
      <c r="G126" s="36">
        <f>base20!AI37</f>
        <v>2</v>
      </c>
      <c r="H126" s="36">
        <f>base20!AJ37</f>
        <v>1</v>
      </c>
      <c r="I126" s="36">
        <f>base20!AK37</f>
        <v>7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base20!K38</f>
        <v>9</v>
      </c>
      <c r="C127" s="36">
        <f>base20!L38</f>
        <v>11</v>
      </c>
      <c r="D127" s="36">
        <f>base20!M38</f>
        <v>10</v>
      </c>
      <c r="E127" s="36">
        <f>base20!N38</f>
        <v>3</v>
      </c>
      <c r="F127" s="36">
        <f>base20!AH38</f>
        <v>18</v>
      </c>
      <c r="G127" s="36">
        <f>base20!AI38</f>
        <v>2</v>
      </c>
      <c r="H127" s="36">
        <f>base20!AJ38</f>
        <v>1</v>
      </c>
      <c r="I127" s="36">
        <f>base20!AK38</f>
        <v>12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base20!K39</f>
        <v>15</v>
      </c>
      <c r="C128" s="36">
        <f>base20!L39</f>
        <v>3</v>
      </c>
      <c r="D128" s="36">
        <f>base20!M39</f>
        <v>10</v>
      </c>
      <c r="E128" s="36">
        <f>base20!N39</f>
        <v>8</v>
      </c>
      <c r="F128" s="36">
        <f>base20!AH39</f>
        <v>6</v>
      </c>
      <c r="G128" s="36">
        <f>base20!AI39</f>
        <v>12</v>
      </c>
      <c r="H128" s="36">
        <f>base20!AJ39</f>
        <v>1</v>
      </c>
      <c r="I128" s="36">
        <f>base20!AK39</f>
        <v>17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base20!K40</f>
        <v>1</v>
      </c>
      <c r="C129" s="36">
        <f>base20!L40</f>
        <v>7</v>
      </c>
      <c r="D129" s="36">
        <f>base20!M40</f>
        <v>12</v>
      </c>
      <c r="E129" s="36">
        <f>base20!N40</f>
        <v>15</v>
      </c>
      <c r="F129" s="36">
        <f>base20!AH40</f>
        <v>10</v>
      </c>
      <c r="G129" s="36">
        <f>base20!AI40</f>
        <v>16</v>
      </c>
      <c r="H129" s="36">
        <f>base20!AJ40</f>
        <v>3</v>
      </c>
      <c r="I129" s="36">
        <f>base20!AK40</f>
        <v>6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base20!K41</f>
        <v>9</v>
      </c>
      <c r="C130" s="36">
        <f>base20!L41</f>
        <v>13</v>
      </c>
      <c r="D130" s="36">
        <f>base20!M41</f>
        <v>15</v>
      </c>
      <c r="E130" s="36">
        <f>base20!N41</f>
        <v>16</v>
      </c>
      <c r="F130" s="36">
        <f>base20!AH41</f>
        <v>18</v>
      </c>
      <c r="G130" s="36">
        <f>base20!AI41</f>
        <v>4</v>
      </c>
      <c r="H130" s="36">
        <f>base20!AJ41</f>
        <v>6</v>
      </c>
      <c r="I130" s="36">
        <f>base20!AK41</f>
        <v>7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base20!K42</f>
        <v>3</v>
      </c>
      <c r="C131" s="36">
        <f>base20!L42</f>
        <v>13</v>
      </c>
      <c r="D131" s="36">
        <f>base20!M42</f>
        <v>6</v>
      </c>
      <c r="E131" s="36">
        <f>base20!N42</f>
        <v>4</v>
      </c>
      <c r="F131" s="36">
        <f>base20!AH42</f>
        <v>12</v>
      </c>
      <c r="G131" s="36">
        <f>base20!AI42</f>
        <v>4</v>
      </c>
      <c r="H131" s="36">
        <f>base20!AJ42</f>
        <v>15</v>
      </c>
      <c r="I131" s="36">
        <f>base20!AK42</f>
        <v>13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base20!K43</f>
        <v>1</v>
      </c>
      <c r="C132" s="36">
        <f>base20!L43</f>
        <v>15</v>
      </c>
      <c r="D132" s="36">
        <f>base20!M43</f>
        <v>6</v>
      </c>
      <c r="E132" s="36">
        <f>base20!N43</f>
        <v>4</v>
      </c>
      <c r="F132" s="36">
        <f>base20!AH43</f>
        <v>10</v>
      </c>
      <c r="G132" s="36">
        <f>base20!AI43</f>
        <v>6</v>
      </c>
      <c r="H132" s="36">
        <f>base20!AJ43</f>
        <v>15</v>
      </c>
      <c r="I132" s="36">
        <f>base20!AK43</f>
        <v>13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base20!K44</f>
        <v>10</v>
      </c>
      <c r="C133" s="36">
        <f>base20!L44</f>
        <v>15</v>
      </c>
      <c r="D133" s="36">
        <f>base20!M44</f>
        <v>6</v>
      </c>
      <c r="E133" s="36">
        <f>base20!N44</f>
        <v>4</v>
      </c>
      <c r="F133" s="36">
        <f>base20!AH44</f>
        <v>1</v>
      </c>
      <c r="G133" s="36">
        <f>base20!AI44</f>
        <v>6</v>
      </c>
      <c r="H133" s="36">
        <f>base20!AJ44</f>
        <v>15</v>
      </c>
      <c r="I133" s="36">
        <f>base20!AK44</f>
        <v>13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base20!K45</f>
        <v>13</v>
      </c>
      <c r="C134" s="36">
        <f>base20!L45</f>
        <v>1</v>
      </c>
      <c r="D134" s="36">
        <f>base20!M45</f>
        <v>15</v>
      </c>
      <c r="E134" s="36">
        <f>base20!N45</f>
        <v>10</v>
      </c>
      <c r="F134" s="36">
        <f>base20!AH45</f>
        <v>4</v>
      </c>
      <c r="G134" s="36">
        <f>base20!AI45</f>
        <v>10</v>
      </c>
      <c r="H134" s="36">
        <f>base20!AJ45</f>
        <v>6</v>
      </c>
      <c r="I134" s="36">
        <f>base20!AK45</f>
        <v>1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base20!K46</f>
        <v>13</v>
      </c>
      <c r="C135" s="36">
        <f>base20!L46</f>
        <v>15</v>
      </c>
      <c r="D135" s="36">
        <f>base20!M46</f>
        <v>10</v>
      </c>
      <c r="E135" s="36">
        <f>base20!N46</f>
        <v>3</v>
      </c>
      <c r="F135" s="36">
        <f>base20!AH46</f>
        <v>4</v>
      </c>
      <c r="G135" s="36">
        <f>base20!AI46</f>
        <v>6</v>
      </c>
      <c r="H135" s="36">
        <f>base20!AJ46</f>
        <v>1</v>
      </c>
      <c r="I135" s="36">
        <f>base20!AK46</f>
        <v>12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base20!K47</f>
        <v>2</v>
      </c>
      <c r="C136" s="36">
        <f>base20!L47</f>
        <v>13</v>
      </c>
      <c r="D136" s="36">
        <f>base20!M47</f>
        <v>10</v>
      </c>
      <c r="E136" s="36">
        <f>base20!N47</f>
        <v>3</v>
      </c>
      <c r="F136" s="36">
        <f>base20!AH47</f>
        <v>11</v>
      </c>
      <c r="G136" s="36">
        <f>base20!AI47</f>
        <v>4</v>
      </c>
      <c r="H136" s="36">
        <f>base20!AJ47</f>
        <v>1</v>
      </c>
      <c r="I136" s="36">
        <f>base20!AK47</f>
        <v>12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base20!K48</f>
        <v>14</v>
      </c>
      <c r="C137" s="36">
        <f>base20!L48</f>
        <v>15</v>
      </c>
      <c r="D137" s="36">
        <f>base20!M48</f>
        <v>11</v>
      </c>
      <c r="E137" s="36">
        <f>base20!N48</f>
        <v>10</v>
      </c>
      <c r="F137" s="36">
        <f>base20!AH48</f>
        <v>5</v>
      </c>
      <c r="G137" s="36">
        <f>base20!AI48</f>
        <v>6</v>
      </c>
      <c r="H137" s="36">
        <f>base20!AJ48</f>
        <v>2</v>
      </c>
      <c r="I137" s="36">
        <f>base20!AK48</f>
        <v>1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base20!K49</f>
        <v>15</v>
      </c>
      <c r="C138" s="36">
        <f>base20!L49</f>
        <v>7</v>
      </c>
      <c r="D138" s="36">
        <f>base20!M49</f>
        <v>11</v>
      </c>
      <c r="E138" s="36">
        <f>base20!N49</f>
        <v>3</v>
      </c>
      <c r="F138" s="36">
        <f>base20!AH49</f>
        <v>6</v>
      </c>
      <c r="G138" s="36">
        <f>base20!AI49</f>
        <v>16</v>
      </c>
      <c r="H138" s="36">
        <f>base20!AJ49</f>
        <v>2</v>
      </c>
      <c r="I138" s="36">
        <f>base20!AK49</f>
        <v>12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base20!K50</f>
        <v>15</v>
      </c>
      <c r="C139" s="36">
        <f>base20!L50</f>
        <v>7</v>
      </c>
      <c r="D139" s="36">
        <f>base20!M50</f>
        <v>11</v>
      </c>
      <c r="E139" s="36">
        <f>base20!N50</f>
        <v>10</v>
      </c>
      <c r="F139" s="36">
        <f>base20!AH50</f>
        <v>6</v>
      </c>
      <c r="G139" s="36">
        <f>base20!AI50</f>
        <v>16</v>
      </c>
      <c r="H139" s="36">
        <f>base20!AJ50</f>
        <v>2</v>
      </c>
      <c r="I139" s="36">
        <f>base20!AK50</f>
        <v>1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base20!K51</f>
        <v>10</v>
      </c>
      <c r="C140" s="36">
        <f>base20!L51</f>
        <v>4</v>
      </c>
      <c r="D140" s="36">
        <f>base20!M51</f>
        <v>1</v>
      </c>
      <c r="E140" s="36">
        <f>base20!N51</f>
        <v>5</v>
      </c>
      <c r="F140" s="36">
        <f>base20!AH51</f>
        <v>1</v>
      </c>
      <c r="G140" s="36">
        <f>base20!AI51</f>
        <v>13</v>
      </c>
      <c r="H140" s="36">
        <f>base20!AJ51</f>
        <v>10</v>
      </c>
      <c r="I140" s="36">
        <f>base20!AK51</f>
        <v>14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base20!K52</f>
        <v>6</v>
      </c>
      <c r="C141" s="36">
        <f>base20!L52</f>
        <v>10</v>
      </c>
      <c r="D141" s="36">
        <f>base20!M52</f>
        <v>5</v>
      </c>
      <c r="E141" s="36">
        <f>base20!N52</f>
        <v>13</v>
      </c>
      <c r="F141" s="36">
        <f>base20!AH52</f>
        <v>15</v>
      </c>
      <c r="G141" s="36">
        <f>base20!AI52</f>
        <v>1</v>
      </c>
      <c r="H141" s="36">
        <f>base20!AJ52</f>
        <v>14</v>
      </c>
      <c r="I141" s="36">
        <f>base20!AK52</f>
        <v>4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base20!K53</f>
        <v>6</v>
      </c>
      <c r="C142" s="36">
        <f>base20!L53</f>
        <v>12</v>
      </c>
      <c r="D142" s="36">
        <f>base20!M53</f>
        <v>10</v>
      </c>
      <c r="E142" s="36">
        <f>base20!N53</f>
        <v>4</v>
      </c>
      <c r="F142" s="36">
        <f>base20!AH53</f>
        <v>15</v>
      </c>
      <c r="G142" s="36">
        <f>base20!AI53</f>
        <v>3</v>
      </c>
      <c r="H142" s="36">
        <f>base20!AJ53</f>
        <v>1</v>
      </c>
      <c r="I142" s="36">
        <f>base20!AK53</f>
        <v>13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base20!K54</f>
        <v>5</v>
      </c>
      <c r="C143" s="36">
        <f>base20!L54</f>
        <v>4</v>
      </c>
      <c r="D143" s="36">
        <f>base20!M54</f>
        <v>6</v>
      </c>
      <c r="E143" s="36">
        <f>base20!N54</f>
        <v>8</v>
      </c>
      <c r="F143" s="36">
        <f>base20!AH54</f>
        <v>14</v>
      </c>
      <c r="G143" s="36">
        <f>base20!AI54</f>
        <v>13</v>
      </c>
      <c r="H143" s="36">
        <f>base20!AJ54</f>
        <v>15</v>
      </c>
      <c r="I143" s="36">
        <f>base20!AK54</f>
        <v>17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base20!K55</f>
        <v>5</v>
      </c>
      <c r="C144" s="36">
        <f>base20!L55</f>
        <v>4</v>
      </c>
      <c r="D144" s="36">
        <f>base20!M55</f>
        <v>6</v>
      </c>
      <c r="E144" s="36">
        <f>base20!N55</f>
        <v>8</v>
      </c>
      <c r="F144" s="36">
        <f>base20!AH55</f>
        <v>14</v>
      </c>
      <c r="G144" s="36">
        <f>base20!AI55</f>
        <v>13</v>
      </c>
      <c r="H144" s="36">
        <f>base20!AJ55</f>
        <v>15</v>
      </c>
      <c r="I144" s="36">
        <f>base20!AK55</f>
        <v>17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base20!K56</f>
        <v>5</v>
      </c>
      <c r="C145" s="36">
        <f>base20!L56</f>
        <v>4</v>
      </c>
      <c r="D145" s="36">
        <f>base20!M56</f>
        <v>6</v>
      </c>
      <c r="E145" s="36">
        <f>base20!N56</f>
        <v>8</v>
      </c>
      <c r="F145" s="36">
        <f>base20!AH56</f>
        <v>14</v>
      </c>
      <c r="G145" s="36">
        <f>base20!AI56</f>
        <v>13</v>
      </c>
      <c r="H145" s="36">
        <f>base20!AJ56</f>
        <v>15</v>
      </c>
      <c r="I145" s="36">
        <f>base20!AK56</f>
        <v>17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base20!K57</f>
        <v>6</v>
      </c>
      <c r="C146" s="36">
        <f>base20!L57</f>
        <v>5</v>
      </c>
      <c r="D146" s="36">
        <f>base20!M57</f>
        <v>1</v>
      </c>
      <c r="E146" s="36">
        <f>base20!N57</f>
        <v>3</v>
      </c>
      <c r="F146" s="36">
        <f>base20!AH57</f>
        <v>15</v>
      </c>
      <c r="G146" s="36">
        <f>base20!AI57</f>
        <v>14</v>
      </c>
      <c r="H146" s="36">
        <f>base20!AJ57</f>
        <v>10</v>
      </c>
      <c r="I146" s="36">
        <f>base20!AK57</f>
        <v>12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base20!K58</f>
        <v>6</v>
      </c>
      <c r="C147" s="36">
        <f>base20!L58</f>
        <v>7</v>
      </c>
      <c r="D147" s="36">
        <f>base20!M58</f>
        <v>5</v>
      </c>
      <c r="E147" s="36">
        <f>base20!N58</f>
        <v>4</v>
      </c>
      <c r="F147" s="36">
        <f>base20!AH58</f>
        <v>15</v>
      </c>
      <c r="G147" s="36">
        <f>base20!AI58</f>
        <v>16</v>
      </c>
      <c r="H147" s="36">
        <f>base20!AJ58</f>
        <v>14</v>
      </c>
      <c r="I147" s="36">
        <f>base20!AK58</f>
        <v>13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base20!K59</f>
        <v>6</v>
      </c>
      <c r="C148" s="36">
        <f>base20!L59</f>
        <v>5</v>
      </c>
      <c r="D148" s="36">
        <f>base20!M59</f>
        <v>10</v>
      </c>
      <c r="E148" s="36">
        <f>base20!N59</f>
        <v>3</v>
      </c>
      <c r="F148" s="36">
        <f>base20!AH59</f>
        <v>15</v>
      </c>
      <c r="G148" s="36">
        <f>base20!AI59</f>
        <v>14</v>
      </c>
      <c r="H148" s="36">
        <f>base20!AJ59</f>
        <v>1</v>
      </c>
      <c r="I148" s="36">
        <f>base20!AK59</f>
        <v>12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base20!K60</f>
        <v>4</v>
      </c>
      <c r="C149" s="36">
        <f>base20!L60</f>
        <v>6</v>
      </c>
      <c r="D149" s="36">
        <f>base20!M60</f>
        <v>10</v>
      </c>
      <c r="E149" s="36">
        <f>base20!N60</f>
        <v>13</v>
      </c>
      <c r="F149" s="36">
        <f>base20!AH60</f>
        <v>13</v>
      </c>
      <c r="G149" s="36">
        <f>base20!AI60</f>
        <v>15</v>
      </c>
      <c r="H149" s="36">
        <f>base20!AJ60</f>
        <v>1</v>
      </c>
      <c r="I149" s="36">
        <f>base20!AK60</f>
        <v>4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base20!K61</f>
        <v>4</v>
      </c>
      <c r="C150" s="36">
        <f>base20!L61</f>
        <v>6</v>
      </c>
      <c r="D150" s="36">
        <f>base20!M61</f>
        <v>10</v>
      </c>
      <c r="E150" s="36">
        <f>base20!N61</f>
        <v>8</v>
      </c>
      <c r="F150" s="36">
        <f>base20!AH61</f>
        <v>13</v>
      </c>
      <c r="G150" s="36">
        <f>base20!AI61</f>
        <v>15</v>
      </c>
      <c r="H150" s="36">
        <f>base20!AJ61</f>
        <v>1</v>
      </c>
      <c r="I150" s="36">
        <f>base20!AK61</f>
        <v>17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base20!K62</f>
        <v>1</v>
      </c>
      <c r="C151" s="36">
        <f>base20!L62</f>
        <v>4</v>
      </c>
      <c r="D151" s="36">
        <f>base20!M62</f>
        <v>10</v>
      </c>
      <c r="E151" s="36">
        <f>base20!N62</f>
        <v>8</v>
      </c>
      <c r="F151" s="36">
        <f>base20!AH62</f>
        <v>10</v>
      </c>
      <c r="G151" s="36">
        <f>base20!AI62</f>
        <v>13</v>
      </c>
      <c r="H151" s="36">
        <f>base20!AJ62</f>
        <v>1</v>
      </c>
      <c r="I151" s="36">
        <f>base20!AK62</f>
        <v>17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base20!O13</f>
        <v>8</v>
      </c>
      <c r="C152" s="36">
        <f>base20!P13</f>
        <v>7</v>
      </c>
      <c r="D152" s="36">
        <f>base20!Q13</f>
        <v>11</v>
      </c>
      <c r="E152" s="36">
        <f>base20!R13</f>
        <v>16</v>
      </c>
      <c r="F152" s="36">
        <f>base20!AL13</f>
        <v>17</v>
      </c>
      <c r="G152" s="36">
        <f>base20!AM13</f>
        <v>16</v>
      </c>
      <c r="H152" s="36">
        <f>base20!AN13</f>
        <v>2</v>
      </c>
      <c r="I152" s="36">
        <f>base20!AO13</f>
        <v>7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base20!O14</f>
        <v>15</v>
      </c>
      <c r="C153" s="36">
        <f>base20!P14</f>
        <v>11</v>
      </c>
      <c r="D153" s="36">
        <f>base20!Q14</f>
        <v>13</v>
      </c>
      <c r="E153" s="36">
        <f>base20!R14</f>
        <v>16</v>
      </c>
      <c r="F153" s="36">
        <f>base20!AL14</f>
        <v>6</v>
      </c>
      <c r="G153" s="36">
        <f>base20!AM14</f>
        <v>2</v>
      </c>
      <c r="H153" s="36">
        <f>base20!AN14</f>
        <v>4</v>
      </c>
      <c r="I153" s="36">
        <f>base20!AO14</f>
        <v>7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base20!O15</f>
        <v>12</v>
      </c>
      <c r="C154" s="36">
        <f>base20!P15</f>
        <v>13</v>
      </c>
      <c r="D154" s="36">
        <f>base20!Q15</f>
        <v>16</v>
      </c>
      <c r="E154" s="36">
        <f>base20!R15</f>
        <v>15</v>
      </c>
      <c r="F154" s="36">
        <f>base20!AL15</f>
        <v>3</v>
      </c>
      <c r="G154" s="36">
        <f>base20!AM15</f>
        <v>4</v>
      </c>
      <c r="H154" s="36">
        <f>base20!AN15</f>
        <v>7</v>
      </c>
      <c r="I154" s="36">
        <f>base20!AO15</f>
        <v>6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base20!O16</f>
        <v>7</v>
      </c>
      <c r="C155" s="36">
        <f>base20!P16</f>
        <v>18</v>
      </c>
      <c r="D155" s="36">
        <f>base20!Q16</f>
        <v>15</v>
      </c>
      <c r="E155" s="36">
        <f>base20!R16</f>
        <v>16</v>
      </c>
      <c r="F155" s="36">
        <f>base20!AL16</f>
        <v>16</v>
      </c>
      <c r="G155" s="36">
        <f>base20!AM16</f>
        <v>9</v>
      </c>
      <c r="H155" s="36">
        <f>base20!AN16</f>
        <v>6</v>
      </c>
      <c r="I155" s="36">
        <f>base20!AO16</f>
        <v>7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base20!O17</f>
        <v>7</v>
      </c>
      <c r="C156" s="36">
        <f>base20!P17</f>
        <v>10</v>
      </c>
      <c r="D156" s="36">
        <f>base20!Q17</f>
        <v>11</v>
      </c>
      <c r="E156" s="36">
        <f>base20!R17</f>
        <v>16</v>
      </c>
      <c r="F156" s="36">
        <f>base20!AL17</f>
        <v>16</v>
      </c>
      <c r="G156" s="36">
        <f>base20!AM17</f>
        <v>1</v>
      </c>
      <c r="H156" s="36">
        <f>base20!AN17</f>
        <v>2</v>
      </c>
      <c r="I156" s="36">
        <f>base20!AO17</f>
        <v>7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base20!O18</f>
        <v>15</v>
      </c>
      <c r="C157" s="36">
        <f>base20!P18</f>
        <v>11</v>
      </c>
      <c r="D157" s="36">
        <f>base20!Q18</f>
        <v>13</v>
      </c>
      <c r="E157" s="36">
        <f>base20!R18</f>
        <v>16</v>
      </c>
      <c r="F157" s="36">
        <f>base20!AL18</f>
        <v>6</v>
      </c>
      <c r="G157" s="36">
        <f>base20!AM18</f>
        <v>2</v>
      </c>
      <c r="H157" s="36">
        <f>base20!AN18</f>
        <v>4</v>
      </c>
      <c r="I157" s="36">
        <f>base20!AO18</f>
        <v>7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base20!O19</f>
        <v>8</v>
      </c>
      <c r="C158" s="36">
        <f>base20!P19</f>
        <v>11</v>
      </c>
      <c r="D158" s="36">
        <f>base20!Q19</f>
        <v>15</v>
      </c>
      <c r="E158" s="36">
        <f>base20!R19</f>
        <v>16</v>
      </c>
      <c r="F158" s="36">
        <f>base20!AL19</f>
        <v>17</v>
      </c>
      <c r="G158" s="36">
        <f>base20!AM19</f>
        <v>2</v>
      </c>
      <c r="H158" s="36">
        <f>base20!AN19</f>
        <v>6</v>
      </c>
      <c r="I158" s="36">
        <f>base20!AO19</f>
        <v>7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base20!O20</f>
        <v>5</v>
      </c>
      <c r="C159" s="36">
        <f>base20!P20</f>
        <v>4</v>
      </c>
      <c r="D159" s="36">
        <f>base20!Q20</f>
        <v>11</v>
      </c>
      <c r="E159" s="36">
        <f>base20!R20</f>
        <v>6</v>
      </c>
      <c r="F159" s="36">
        <f>base20!AL20</f>
        <v>14</v>
      </c>
      <c r="G159" s="36">
        <f>base20!AM20</f>
        <v>13</v>
      </c>
      <c r="H159" s="36">
        <f>base20!AN20</f>
        <v>2</v>
      </c>
      <c r="I159" s="36">
        <f>base20!AO20</f>
        <v>15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base20!O21</f>
        <v>10</v>
      </c>
      <c r="C160" s="36">
        <f>base20!P21</f>
        <v>5</v>
      </c>
      <c r="D160" s="36">
        <f>base20!Q21</f>
        <v>8</v>
      </c>
      <c r="E160" s="36">
        <f>base20!R21</f>
        <v>11</v>
      </c>
      <c r="F160" s="36">
        <f>base20!AL21</f>
        <v>1</v>
      </c>
      <c r="G160" s="36">
        <f>base20!AM21</f>
        <v>14</v>
      </c>
      <c r="H160" s="36">
        <f>base20!AN21</f>
        <v>17</v>
      </c>
      <c r="I160" s="36">
        <f>base20!AO21</f>
        <v>2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base20!O22</f>
        <v>14</v>
      </c>
      <c r="C161" s="36">
        <f>base20!P22</f>
        <v>5</v>
      </c>
      <c r="D161" s="36">
        <f>base20!Q22</f>
        <v>6</v>
      </c>
      <c r="E161" s="36">
        <f>base20!R22</f>
        <v>16</v>
      </c>
      <c r="F161" s="36">
        <f>base20!AL22</f>
        <v>5</v>
      </c>
      <c r="G161" s="36">
        <f>base20!AM22</f>
        <v>14</v>
      </c>
      <c r="H161" s="36">
        <f>base20!AN22</f>
        <v>15</v>
      </c>
      <c r="I161" s="36">
        <f>base20!AO22</f>
        <v>7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base20!O23</f>
        <v>4</v>
      </c>
      <c r="C162" s="36">
        <f>base20!P23</f>
        <v>5</v>
      </c>
      <c r="D162" s="36">
        <f>base20!Q23</f>
        <v>8</v>
      </c>
      <c r="E162" s="36">
        <f>base20!R23</f>
        <v>11</v>
      </c>
      <c r="F162" s="36">
        <f>base20!AL23</f>
        <v>13</v>
      </c>
      <c r="G162" s="36">
        <f>base20!AM23</f>
        <v>14</v>
      </c>
      <c r="H162" s="36">
        <f>base20!AN23</f>
        <v>17</v>
      </c>
      <c r="I162" s="36">
        <f>base20!AO23</f>
        <v>2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base20!O24</f>
        <v>5</v>
      </c>
      <c r="C163" s="36">
        <f>base20!P24</f>
        <v>11</v>
      </c>
      <c r="D163" s="36">
        <f>base20!Q24</f>
        <v>4</v>
      </c>
      <c r="E163" s="36">
        <f>base20!R24</f>
        <v>6</v>
      </c>
      <c r="F163" s="36">
        <f>base20!AL24</f>
        <v>14</v>
      </c>
      <c r="G163" s="36">
        <f>base20!AM24</f>
        <v>2</v>
      </c>
      <c r="H163" s="36">
        <f>base20!AN24</f>
        <v>13</v>
      </c>
      <c r="I163" s="36">
        <f>base20!AO24</f>
        <v>15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base20!O25</f>
        <v>10</v>
      </c>
      <c r="C164" s="36">
        <f>base20!P25</f>
        <v>5</v>
      </c>
      <c r="D164" s="36">
        <f>base20!Q25</f>
        <v>8</v>
      </c>
      <c r="E164" s="36">
        <f>base20!R25</f>
        <v>11</v>
      </c>
      <c r="F164" s="36">
        <f>base20!AL25</f>
        <v>1</v>
      </c>
      <c r="G164" s="36">
        <f>base20!AM25</f>
        <v>14</v>
      </c>
      <c r="H164" s="36">
        <f>base20!AN25</f>
        <v>17</v>
      </c>
      <c r="I164" s="36">
        <f>base20!AO25</f>
        <v>2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base20!O26</f>
        <v>8</v>
      </c>
      <c r="C165" s="36">
        <f>base20!P26</f>
        <v>4</v>
      </c>
      <c r="D165" s="36">
        <f>base20!Q26</f>
        <v>5</v>
      </c>
      <c r="E165" s="36">
        <f>base20!R26</f>
        <v>11</v>
      </c>
      <c r="F165" s="36">
        <f>base20!AL26</f>
        <v>17</v>
      </c>
      <c r="G165" s="36">
        <f>base20!AM26</f>
        <v>13</v>
      </c>
      <c r="H165" s="36">
        <f>base20!AN26</f>
        <v>14</v>
      </c>
      <c r="I165" s="36">
        <f>base20!AO26</f>
        <v>2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base20!O27</f>
        <v>16</v>
      </c>
      <c r="C166" s="36">
        <f>base20!P27</f>
        <v>8</v>
      </c>
      <c r="D166" s="36">
        <f>base20!Q27</f>
        <v>4</v>
      </c>
      <c r="E166" s="36">
        <f>base20!R27</f>
        <v>5</v>
      </c>
      <c r="F166" s="36">
        <f>base20!AL27</f>
        <v>7</v>
      </c>
      <c r="G166" s="36">
        <f>base20!AM27</f>
        <v>17</v>
      </c>
      <c r="H166" s="36">
        <f>base20!AN27</f>
        <v>13</v>
      </c>
      <c r="I166" s="36">
        <f>base20!AO27</f>
        <v>14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base20!O28</f>
        <v>5</v>
      </c>
      <c r="C167" s="36">
        <f>base20!P28</f>
        <v>13</v>
      </c>
      <c r="D167" s="36">
        <f>base20!Q28</f>
        <v>2</v>
      </c>
      <c r="E167" s="36">
        <f>base20!R28</f>
        <v>4</v>
      </c>
      <c r="F167" s="36">
        <f>base20!AL28</f>
        <v>14</v>
      </c>
      <c r="G167" s="36">
        <f>base20!AM28</f>
        <v>4</v>
      </c>
      <c r="H167" s="36">
        <f>base20!AN28</f>
        <v>11</v>
      </c>
      <c r="I167" s="36">
        <f>base20!AO28</f>
        <v>13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base20!O29</f>
        <v>5</v>
      </c>
      <c r="C168" s="36">
        <f>base20!P29</f>
        <v>2</v>
      </c>
      <c r="D168" s="36">
        <f>base20!Q29</f>
        <v>6</v>
      </c>
      <c r="E168" s="36">
        <f>base20!R29</f>
        <v>4</v>
      </c>
      <c r="F168" s="36">
        <f>base20!AL29</f>
        <v>14</v>
      </c>
      <c r="G168" s="36">
        <f>base20!AM29</f>
        <v>11</v>
      </c>
      <c r="H168" s="36">
        <f>base20!AN29</f>
        <v>15</v>
      </c>
      <c r="I168" s="36">
        <f>base20!AO29</f>
        <v>13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base20!O30</f>
        <v>11</v>
      </c>
      <c r="C169" s="36">
        <f>base20!P30</f>
        <v>4</v>
      </c>
      <c r="D169" s="36">
        <f>base20!Q30</f>
        <v>6</v>
      </c>
      <c r="E169" s="36">
        <f>base20!R30</f>
        <v>5</v>
      </c>
      <c r="F169" s="36">
        <f>base20!AL30</f>
        <v>2</v>
      </c>
      <c r="G169" s="36">
        <f>base20!AM30</f>
        <v>13</v>
      </c>
      <c r="H169" s="36">
        <f>base20!AN30</f>
        <v>15</v>
      </c>
      <c r="I169" s="36">
        <f>base20!AO30</f>
        <v>14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base20!O31</f>
        <v>11</v>
      </c>
      <c r="C170" s="36">
        <f>base20!P31</f>
        <v>8</v>
      </c>
      <c r="D170" s="36">
        <f>base20!Q31</f>
        <v>4</v>
      </c>
      <c r="E170" s="36">
        <f>base20!R31</f>
        <v>5</v>
      </c>
      <c r="F170" s="36">
        <f>base20!AL31</f>
        <v>2</v>
      </c>
      <c r="G170" s="36">
        <f>base20!AM31</f>
        <v>17</v>
      </c>
      <c r="H170" s="36">
        <f>base20!AN31</f>
        <v>13</v>
      </c>
      <c r="I170" s="36">
        <f>base20!AO31</f>
        <v>14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base20!O32</f>
        <v>11</v>
      </c>
      <c r="C171" s="36">
        <f>base20!P32</f>
        <v>16</v>
      </c>
      <c r="D171" s="36">
        <f>base20!Q32</f>
        <v>8</v>
      </c>
      <c r="E171" s="36">
        <f>base20!R32</f>
        <v>5</v>
      </c>
      <c r="F171" s="36">
        <f>base20!AL32</f>
        <v>2</v>
      </c>
      <c r="G171" s="36">
        <f>base20!AM32</f>
        <v>7</v>
      </c>
      <c r="H171" s="36">
        <f>base20!AN32</f>
        <v>17</v>
      </c>
      <c r="I171" s="36">
        <f>base20!AO32</f>
        <v>14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base20!O33</f>
        <v>16</v>
      </c>
      <c r="C172" s="36">
        <f>base20!P33</f>
        <v>8</v>
      </c>
      <c r="D172" s="36">
        <f>base20!Q33</f>
        <v>4</v>
      </c>
      <c r="E172" s="36">
        <f>base20!R33</f>
        <v>5</v>
      </c>
      <c r="F172" s="36">
        <f>base20!AL33</f>
        <v>7</v>
      </c>
      <c r="G172" s="36">
        <f>base20!AM33</f>
        <v>17</v>
      </c>
      <c r="H172" s="36">
        <f>base20!AN33</f>
        <v>13</v>
      </c>
      <c r="I172" s="36">
        <f>base20!AO33</f>
        <v>14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base20!O34</f>
        <v>16</v>
      </c>
      <c r="C173" s="36">
        <f>base20!P34</f>
        <v>8</v>
      </c>
      <c r="D173" s="36">
        <f>base20!Q34</f>
        <v>4</v>
      </c>
      <c r="E173" s="36">
        <f>base20!R34</f>
        <v>5</v>
      </c>
      <c r="F173" s="36">
        <f>base20!AL34</f>
        <v>7</v>
      </c>
      <c r="G173" s="36">
        <f>base20!AM34</f>
        <v>17</v>
      </c>
      <c r="H173" s="36">
        <f>base20!AN34</f>
        <v>13</v>
      </c>
      <c r="I173" s="36">
        <f>base20!AO34</f>
        <v>14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base20!O35</f>
        <v>16</v>
      </c>
      <c r="C174" s="36">
        <f>base20!P35</f>
        <v>8</v>
      </c>
      <c r="D174" s="36">
        <f>base20!Q35</f>
        <v>4</v>
      </c>
      <c r="E174" s="36">
        <f>base20!R35</f>
        <v>5</v>
      </c>
      <c r="F174" s="36">
        <f>base20!AL35</f>
        <v>7</v>
      </c>
      <c r="G174" s="36">
        <f>base20!AM35</f>
        <v>17</v>
      </c>
      <c r="H174" s="36">
        <f>base20!AN35</f>
        <v>13</v>
      </c>
      <c r="I174" s="36">
        <f>base20!AO35</f>
        <v>14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base20!O36</f>
        <v>1</v>
      </c>
      <c r="C175" s="36">
        <f>base20!P36</f>
        <v>8</v>
      </c>
      <c r="D175" s="36">
        <f>base20!Q36</f>
        <v>5</v>
      </c>
      <c r="E175" s="36">
        <f>base20!R36</f>
        <v>4</v>
      </c>
      <c r="F175" s="36">
        <f>base20!AL36</f>
        <v>10</v>
      </c>
      <c r="G175" s="36">
        <f>base20!AM36</f>
        <v>17</v>
      </c>
      <c r="H175" s="36">
        <f>base20!AN36</f>
        <v>14</v>
      </c>
      <c r="I175" s="36">
        <f>base20!AO36</f>
        <v>13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base20!O37</f>
        <v>3</v>
      </c>
      <c r="C176" s="36">
        <f>base20!P37</f>
        <v>8</v>
      </c>
      <c r="D176" s="36">
        <f>base20!Q37</f>
        <v>5</v>
      </c>
      <c r="E176" s="36">
        <f>base20!R37</f>
        <v>2</v>
      </c>
      <c r="F176" s="36">
        <f>base20!AL37</f>
        <v>12</v>
      </c>
      <c r="G176" s="36">
        <f>base20!AM37</f>
        <v>17</v>
      </c>
      <c r="H176" s="36">
        <f>base20!AN37</f>
        <v>14</v>
      </c>
      <c r="I176" s="36">
        <f>base20!AO37</f>
        <v>11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base20!O38</f>
        <v>6</v>
      </c>
      <c r="C177" s="36">
        <f>base20!P38</f>
        <v>8</v>
      </c>
      <c r="D177" s="36">
        <f>base20!Q38</f>
        <v>5</v>
      </c>
      <c r="E177" s="36">
        <f>base20!R38</f>
        <v>4</v>
      </c>
      <c r="F177" s="36">
        <f>base20!AL38</f>
        <v>15</v>
      </c>
      <c r="G177" s="36">
        <f>base20!AM38</f>
        <v>17</v>
      </c>
      <c r="H177" s="36">
        <f>base20!AN38</f>
        <v>14</v>
      </c>
      <c r="I177" s="36">
        <f>base20!AO38</f>
        <v>13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base20!O39</f>
        <v>11</v>
      </c>
      <c r="C178" s="36">
        <f>base20!P39</f>
        <v>4</v>
      </c>
      <c r="D178" s="36">
        <f>base20!Q39</f>
        <v>6</v>
      </c>
      <c r="E178" s="36">
        <f>base20!R39</f>
        <v>5</v>
      </c>
      <c r="F178" s="36">
        <f>base20!AL39</f>
        <v>2</v>
      </c>
      <c r="G178" s="36">
        <f>base20!AM39</f>
        <v>13</v>
      </c>
      <c r="H178" s="36">
        <f>base20!AN39</f>
        <v>15</v>
      </c>
      <c r="I178" s="36">
        <f>base20!AO39</f>
        <v>14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base20!O40</f>
        <v>16</v>
      </c>
      <c r="C179" s="36">
        <f>base20!P40</f>
        <v>8</v>
      </c>
      <c r="D179" s="36">
        <f>base20!Q40</f>
        <v>11</v>
      </c>
      <c r="E179" s="36">
        <f>base20!R40</f>
        <v>4</v>
      </c>
      <c r="F179" s="36">
        <f>base20!AL40</f>
        <v>7</v>
      </c>
      <c r="G179" s="36">
        <f>base20!AM40</f>
        <v>17</v>
      </c>
      <c r="H179" s="36">
        <f>base20!AN40</f>
        <v>2</v>
      </c>
      <c r="I179" s="36">
        <f>base20!AO40</f>
        <v>13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base20!O41</f>
        <v>8</v>
      </c>
      <c r="C180" s="36">
        <f>base20!P41</f>
        <v>4</v>
      </c>
      <c r="D180" s="36">
        <f>base20!Q41</f>
        <v>6</v>
      </c>
      <c r="E180" s="36">
        <f>base20!R41</f>
        <v>5</v>
      </c>
      <c r="F180" s="36">
        <f>base20!AL41</f>
        <v>17</v>
      </c>
      <c r="G180" s="36">
        <f>base20!AM41</f>
        <v>13</v>
      </c>
      <c r="H180" s="36">
        <f>base20!AN41</f>
        <v>15</v>
      </c>
      <c r="I180" s="36">
        <f>base20!AO41</f>
        <v>14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base20!O42</f>
        <v>11</v>
      </c>
      <c r="C181" s="36">
        <f>base20!P42</f>
        <v>16</v>
      </c>
      <c r="D181" s="36">
        <f>base20!Q42</f>
        <v>8</v>
      </c>
      <c r="E181" s="36">
        <f>base20!R42</f>
        <v>5</v>
      </c>
      <c r="F181" s="36">
        <f>base20!AL42</f>
        <v>2</v>
      </c>
      <c r="G181" s="36">
        <f>base20!AM42</f>
        <v>7</v>
      </c>
      <c r="H181" s="36">
        <f>base20!AN42</f>
        <v>17</v>
      </c>
      <c r="I181" s="36">
        <f>base20!AO42</f>
        <v>14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base20!O43</f>
        <v>11</v>
      </c>
      <c r="C182" s="36">
        <f>base20!P43</f>
        <v>16</v>
      </c>
      <c r="D182" s="36">
        <f>base20!Q43</f>
        <v>8</v>
      </c>
      <c r="E182" s="36">
        <f>base20!R43</f>
        <v>5</v>
      </c>
      <c r="F182" s="36">
        <f>base20!AL43</f>
        <v>2</v>
      </c>
      <c r="G182" s="36">
        <f>base20!AM43</f>
        <v>7</v>
      </c>
      <c r="H182" s="36">
        <f>base20!AN43</f>
        <v>17</v>
      </c>
      <c r="I182" s="36">
        <f>base20!AO43</f>
        <v>14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base20!O44</f>
        <v>11</v>
      </c>
      <c r="C183" s="36">
        <f>base20!P44</f>
        <v>16</v>
      </c>
      <c r="D183" s="36">
        <f>base20!Q44</f>
        <v>8</v>
      </c>
      <c r="E183" s="36">
        <f>base20!R44</f>
        <v>5</v>
      </c>
      <c r="F183" s="36">
        <f>base20!AL44</f>
        <v>2</v>
      </c>
      <c r="G183" s="36">
        <f>base20!AM44</f>
        <v>7</v>
      </c>
      <c r="H183" s="36">
        <f>base20!AN44</f>
        <v>17</v>
      </c>
      <c r="I183" s="36">
        <f>base20!AO44</f>
        <v>14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base20!O45</f>
        <v>11</v>
      </c>
      <c r="C184" s="36">
        <f>base20!P45</f>
        <v>8</v>
      </c>
      <c r="D184" s="36">
        <f>base20!Q45</f>
        <v>4</v>
      </c>
      <c r="E184" s="36">
        <f>base20!R45</f>
        <v>5</v>
      </c>
      <c r="F184" s="36">
        <f>base20!AL45</f>
        <v>2</v>
      </c>
      <c r="G184" s="36">
        <f>base20!AM45</f>
        <v>17</v>
      </c>
      <c r="H184" s="36">
        <f>base20!AN45</f>
        <v>13</v>
      </c>
      <c r="I184" s="36">
        <f>base20!AO45</f>
        <v>14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base20!O46</f>
        <v>6</v>
      </c>
      <c r="C185" s="36">
        <f>base20!P46</f>
        <v>16</v>
      </c>
      <c r="D185" s="36">
        <f>base20!Q46</f>
        <v>4</v>
      </c>
      <c r="E185" s="36">
        <f>base20!R46</f>
        <v>5</v>
      </c>
      <c r="F185" s="36">
        <f>base20!AL46</f>
        <v>15</v>
      </c>
      <c r="G185" s="36">
        <f>base20!AM46</f>
        <v>7</v>
      </c>
      <c r="H185" s="36">
        <f>base20!AN46</f>
        <v>13</v>
      </c>
      <c r="I185" s="36">
        <f>base20!AO46</f>
        <v>14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base20!O47</f>
        <v>6</v>
      </c>
      <c r="C186" s="36">
        <f>base20!P47</f>
        <v>11</v>
      </c>
      <c r="D186" s="36">
        <f>base20!Q47</f>
        <v>4</v>
      </c>
      <c r="E186" s="36">
        <f>base20!R47</f>
        <v>5</v>
      </c>
      <c r="F186" s="36">
        <f>base20!AL47</f>
        <v>15</v>
      </c>
      <c r="G186" s="36">
        <f>base20!AM47</f>
        <v>2</v>
      </c>
      <c r="H186" s="36">
        <f>base20!AN47</f>
        <v>13</v>
      </c>
      <c r="I186" s="36">
        <f>base20!AO47</f>
        <v>14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base20!O48</f>
        <v>16</v>
      </c>
      <c r="C187" s="36">
        <f>base20!P48</f>
        <v>8</v>
      </c>
      <c r="D187" s="36">
        <f>base20!Q48</f>
        <v>5</v>
      </c>
      <c r="E187" s="36">
        <f>base20!R48</f>
        <v>6</v>
      </c>
      <c r="F187" s="36">
        <f>base20!AL48</f>
        <v>7</v>
      </c>
      <c r="G187" s="36">
        <f>base20!AM48</f>
        <v>17</v>
      </c>
      <c r="H187" s="36">
        <f>base20!AN48</f>
        <v>14</v>
      </c>
      <c r="I187" s="36">
        <f>base20!AO48</f>
        <v>15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base20!O49</f>
        <v>16</v>
      </c>
      <c r="C188" s="36">
        <f>base20!P49</f>
        <v>8</v>
      </c>
      <c r="D188" s="36">
        <f>base20!Q49</f>
        <v>5</v>
      </c>
      <c r="E188" s="36">
        <f>base20!R49</f>
        <v>4</v>
      </c>
      <c r="F188" s="36">
        <f>base20!AL49</f>
        <v>7</v>
      </c>
      <c r="G188" s="36">
        <f>base20!AM49</f>
        <v>17</v>
      </c>
      <c r="H188" s="36">
        <f>base20!AN49</f>
        <v>14</v>
      </c>
      <c r="I188" s="36">
        <f>base20!AO49</f>
        <v>13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base20!O50</f>
        <v>8</v>
      </c>
      <c r="C189" s="36">
        <f>base20!P50</f>
        <v>5</v>
      </c>
      <c r="D189" s="36">
        <f>base20!Q50</f>
        <v>6</v>
      </c>
      <c r="E189" s="36">
        <f>base20!R50</f>
        <v>4</v>
      </c>
      <c r="F189" s="36">
        <f>base20!AL50</f>
        <v>17</v>
      </c>
      <c r="G189" s="36">
        <f>base20!AM50</f>
        <v>14</v>
      </c>
      <c r="H189" s="36">
        <f>base20!AN50</f>
        <v>15</v>
      </c>
      <c r="I189" s="36">
        <f>base20!AO50</f>
        <v>13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base20!O51</f>
        <v>13</v>
      </c>
      <c r="C190" s="36">
        <f>base20!P51</f>
        <v>8</v>
      </c>
      <c r="D190" s="36">
        <f>base20!Q51</f>
        <v>11</v>
      </c>
      <c r="E190" s="36">
        <f>base20!R51</f>
        <v>16</v>
      </c>
      <c r="F190" s="36">
        <f>base20!AL51</f>
        <v>4</v>
      </c>
      <c r="G190" s="36">
        <f>base20!AM51</f>
        <v>17</v>
      </c>
      <c r="H190" s="36">
        <f>base20!AN51</f>
        <v>2</v>
      </c>
      <c r="I190" s="36">
        <f>base20!AO51</f>
        <v>7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base20!O52</f>
        <v>15</v>
      </c>
      <c r="C191" s="36">
        <f>base20!P52</f>
        <v>8</v>
      </c>
      <c r="D191" s="36">
        <f>base20!Q52</f>
        <v>11</v>
      </c>
      <c r="E191" s="36">
        <f>base20!R52</f>
        <v>16</v>
      </c>
      <c r="F191" s="36">
        <f>base20!AL52</f>
        <v>6</v>
      </c>
      <c r="G191" s="36">
        <f>base20!AM52</f>
        <v>17</v>
      </c>
      <c r="H191" s="36">
        <f>base20!AN52</f>
        <v>2</v>
      </c>
      <c r="I191" s="36">
        <f>base20!AO52</f>
        <v>7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base20!O53</f>
        <v>1</v>
      </c>
      <c r="C192" s="36">
        <f>base20!P53</f>
        <v>5</v>
      </c>
      <c r="D192" s="36">
        <f>base20!Q53</f>
        <v>8</v>
      </c>
      <c r="E192" s="36">
        <f>base20!R53</f>
        <v>16</v>
      </c>
      <c r="F192" s="36">
        <f>base20!AL53</f>
        <v>10</v>
      </c>
      <c r="G192" s="36">
        <f>base20!AM53</f>
        <v>14</v>
      </c>
      <c r="H192" s="36">
        <f>base20!AN53</f>
        <v>17</v>
      </c>
      <c r="I192" s="36">
        <f>base20!AO53</f>
        <v>7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base20!O54</f>
        <v>10</v>
      </c>
      <c r="C193" s="36">
        <f>base20!P54</f>
        <v>11</v>
      </c>
      <c r="D193" s="36">
        <f>base20!Q54</f>
        <v>13</v>
      </c>
      <c r="E193" s="36">
        <f>base20!R54</f>
        <v>16</v>
      </c>
      <c r="F193" s="36">
        <f>base20!AL54</f>
        <v>1</v>
      </c>
      <c r="G193" s="36">
        <f>base20!AM54</f>
        <v>2</v>
      </c>
      <c r="H193" s="36">
        <f>base20!AN54</f>
        <v>4</v>
      </c>
      <c r="I193" s="36">
        <f>base20!AO54</f>
        <v>7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base20!O55</f>
        <v>10</v>
      </c>
      <c r="C194" s="36">
        <f>base20!P55</f>
        <v>15</v>
      </c>
      <c r="D194" s="36">
        <f>base20!Q55</f>
        <v>11</v>
      </c>
      <c r="E194" s="36">
        <f>base20!R55</f>
        <v>16</v>
      </c>
      <c r="F194" s="36">
        <f>base20!AL55</f>
        <v>1</v>
      </c>
      <c r="G194" s="36">
        <f>base20!AM55</f>
        <v>6</v>
      </c>
      <c r="H194" s="36">
        <f>base20!AN55</f>
        <v>2</v>
      </c>
      <c r="I194" s="36">
        <f>base20!AO55</f>
        <v>7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base20!O56</f>
        <v>14</v>
      </c>
      <c r="C195" s="36">
        <f>base20!P56</f>
        <v>10</v>
      </c>
      <c r="D195" s="36">
        <f>base20!Q56</f>
        <v>15</v>
      </c>
      <c r="E195" s="36">
        <f>base20!R56</f>
        <v>11</v>
      </c>
      <c r="F195" s="36">
        <f>base20!AL56</f>
        <v>5</v>
      </c>
      <c r="G195" s="36">
        <f>base20!AM56</f>
        <v>1</v>
      </c>
      <c r="H195" s="36">
        <f>base20!AN56</f>
        <v>6</v>
      </c>
      <c r="I195" s="36">
        <f>base20!AO56</f>
        <v>2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base20!O57</f>
        <v>4</v>
      </c>
      <c r="C196" s="36">
        <f>base20!P57</f>
        <v>11</v>
      </c>
      <c r="D196" s="36">
        <f>base20!Q57</f>
        <v>8</v>
      </c>
      <c r="E196" s="36">
        <f>base20!R57</f>
        <v>16</v>
      </c>
      <c r="F196" s="36">
        <f>base20!AL57</f>
        <v>13</v>
      </c>
      <c r="G196" s="36">
        <f>base20!AM57</f>
        <v>2</v>
      </c>
      <c r="H196" s="36">
        <f>base20!AN57</f>
        <v>17</v>
      </c>
      <c r="I196" s="36">
        <f>base20!AO57</f>
        <v>7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base20!O58</f>
        <v>11</v>
      </c>
      <c r="C197" s="36">
        <f>base20!P58</f>
        <v>8</v>
      </c>
      <c r="D197" s="36">
        <f>base20!Q58</f>
        <v>16</v>
      </c>
      <c r="E197" s="36">
        <f>base20!R58</f>
        <v>15</v>
      </c>
      <c r="F197" s="36">
        <f>base20!AL58</f>
        <v>2</v>
      </c>
      <c r="G197" s="36">
        <f>base20!AM58</f>
        <v>17</v>
      </c>
      <c r="H197" s="36">
        <f>base20!AN58</f>
        <v>7</v>
      </c>
      <c r="I197" s="36">
        <f>base20!AO58</f>
        <v>6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base20!O59</f>
        <v>4</v>
      </c>
      <c r="C198" s="36">
        <f>base20!P59</f>
        <v>8</v>
      </c>
      <c r="D198" s="36">
        <f>base20!Q59</f>
        <v>16</v>
      </c>
      <c r="E198" s="36">
        <f>base20!R59</f>
        <v>15</v>
      </c>
      <c r="F198" s="36">
        <f>base20!AL59</f>
        <v>13</v>
      </c>
      <c r="G198" s="36">
        <f>base20!AM59</f>
        <v>17</v>
      </c>
      <c r="H198" s="36">
        <f>base20!AN59</f>
        <v>7</v>
      </c>
      <c r="I198" s="36">
        <f>base20!AO59</f>
        <v>6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base20!O60</f>
        <v>8</v>
      </c>
      <c r="C199" s="36">
        <f>base20!P60</f>
        <v>11</v>
      </c>
      <c r="D199" s="36">
        <f>base20!Q60</f>
        <v>12</v>
      </c>
      <c r="E199" s="36">
        <f>base20!R60</f>
        <v>18</v>
      </c>
      <c r="F199" s="36">
        <f>base20!AL60</f>
        <v>17</v>
      </c>
      <c r="G199" s="36">
        <f>base20!AM60</f>
        <v>2</v>
      </c>
      <c r="H199" s="36">
        <f>base20!AN60</f>
        <v>3</v>
      </c>
      <c r="I199" s="36">
        <f>base20!AO60</f>
        <v>9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base20!O61</f>
        <v>11</v>
      </c>
      <c r="C200" s="36">
        <f>base20!P61</f>
        <v>18</v>
      </c>
      <c r="D200" s="36">
        <f>base20!Q61</f>
        <v>15</v>
      </c>
      <c r="E200" s="36">
        <f>base20!R61</f>
        <v>16</v>
      </c>
      <c r="F200" s="36">
        <f>base20!AL61</f>
        <v>2</v>
      </c>
      <c r="G200" s="36">
        <f>base20!AM61</f>
        <v>9</v>
      </c>
      <c r="H200" s="36">
        <f>base20!AN61</f>
        <v>6</v>
      </c>
      <c r="I200" s="36">
        <f>base20!AO61</f>
        <v>7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base20!O62</f>
        <v>11</v>
      </c>
      <c r="C201" s="36">
        <f>base20!P62</f>
        <v>18</v>
      </c>
      <c r="D201" s="36">
        <f>base20!Q62</f>
        <v>15</v>
      </c>
      <c r="E201" s="36">
        <f>base20!R62</f>
        <v>16</v>
      </c>
      <c r="F201" s="36">
        <f>base20!AL62</f>
        <v>2</v>
      </c>
      <c r="G201" s="36">
        <f>base20!AM62</f>
        <v>9</v>
      </c>
      <c r="H201" s="36">
        <f>base20!AN62</f>
        <v>6</v>
      </c>
      <c r="I201" s="36">
        <f>base20!AO62</f>
        <v>7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F202" s="36">
        <f>base20!AP13</f>
        <v>8</v>
      </c>
      <c r="G202" s="36">
        <f>base20!AQ13</f>
        <v>9</v>
      </c>
      <c r="H202" s="36">
        <f>base20!AR13</f>
        <v>10</v>
      </c>
      <c r="I202" s="36">
        <f>base20!AS13</f>
        <v>11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F203" s="36">
        <f>base20!AP14</f>
        <v>8</v>
      </c>
      <c r="G203" s="36">
        <f>base20!AQ14</f>
        <v>9</v>
      </c>
      <c r="H203" s="36">
        <f>base20!AR14</f>
        <v>10</v>
      </c>
      <c r="I203" s="36">
        <f>base20!AS14</f>
        <v>11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F204" s="36">
        <f>base20!AP15</f>
        <v>8</v>
      </c>
      <c r="G204" s="36">
        <f>base20!AQ15</f>
        <v>9</v>
      </c>
      <c r="H204" s="36">
        <f>base20!AR15</f>
        <v>10</v>
      </c>
      <c r="I204" s="36">
        <f>base20!AS15</f>
        <v>11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F205" s="36">
        <f>base20!AP16</f>
        <v>14</v>
      </c>
      <c r="G205" s="36">
        <f>base20!AQ16</f>
        <v>8</v>
      </c>
      <c r="H205" s="36">
        <f>base20!AR16</f>
        <v>10</v>
      </c>
      <c r="I205" s="36">
        <f>base20!AS16</f>
        <v>11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F206" s="36">
        <f>base20!AP17</f>
        <v>8</v>
      </c>
      <c r="G206" s="36">
        <f>base20!AQ17</f>
        <v>9</v>
      </c>
      <c r="H206" s="36">
        <f>base20!AR17</f>
        <v>10</v>
      </c>
      <c r="I206" s="36">
        <f>base20!AS17</f>
        <v>11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F207" s="36">
        <f>base20!AP18</f>
        <v>8</v>
      </c>
      <c r="G207" s="36">
        <f>base20!AQ18</f>
        <v>9</v>
      </c>
      <c r="H207" s="36">
        <f>base20!AR18</f>
        <v>10</v>
      </c>
      <c r="I207" s="36">
        <f>base20!AS18</f>
        <v>11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F208" s="36">
        <f>base20!AP19</f>
        <v>8</v>
      </c>
      <c r="G208" s="36">
        <f>base20!AQ19</f>
        <v>9</v>
      </c>
      <c r="H208" s="36">
        <f>base20!AR19</f>
        <v>10</v>
      </c>
      <c r="I208" s="36">
        <f>base20!AS19</f>
        <v>11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F209" s="36">
        <f>base20!AP20</f>
        <v>8</v>
      </c>
      <c r="G209" s="36">
        <f>base20!AQ20</f>
        <v>9</v>
      </c>
      <c r="H209" s="36">
        <f>base20!AR20</f>
        <v>10</v>
      </c>
      <c r="I209" s="36">
        <f>base20!AS20</f>
        <v>11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F210" s="36">
        <f>base20!AP21</f>
        <v>8</v>
      </c>
      <c r="G210" s="36">
        <f>base20!AQ21</f>
        <v>9</v>
      </c>
      <c r="H210" s="36">
        <f>base20!AR21</f>
        <v>10</v>
      </c>
      <c r="I210" s="36">
        <f>base20!AS21</f>
        <v>11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F211" s="36">
        <f>base20!AP22</f>
        <v>8</v>
      </c>
      <c r="G211" s="36">
        <f>base20!AQ22</f>
        <v>9</v>
      </c>
      <c r="H211" s="36">
        <f>base20!AR22</f>
        <v>10</v>
      </c>
      <c r="I211" s="36">
        <f>base20!AS22</f>
        <v>11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F212" s="36">
        <f>base20!AP23</f>
        <v>8</v>
      </c>
      <c r="G212" s="36">
        <f>base20!AQ23</f>
        <v>9</v>
      </c>
      <c r="H212" s="36">
        <f>base20!AR23</f>
        <v>10</v>
      </c>
      <c r="I212" s="36">
        <f>base20!AS23</f>
        <v>11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F213" s="36">
        <f>base20!AP24</f>
        <v>8</v>
      </c>
      <c r="G213" s="36">
        <f>base20!AQ24</f>
        <v>9</v>
      </c>
      <c r="H213" s="36">
        <f>base20!AR24</f>
        <v>10</v>
      </c>
      <c r="I213" s="36">
        <f>base20!AS24</f>
        <v>11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F214" s="36">
        <f>base20!AP25</f>
        <v>8</v>
      </c>
      <c r="G214" s="36">
        <f>base20!AQ25</f>
        <v>9</v>
      </c>
      <c r="H214" s="36">
        <f>base20!AR25</f>
        <v>10</v>
      </c>
      <c r="I214" s="36">
        <f>base20!AS25</f>
        <v>11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F215" s="36">
        <f>base20!AP26</f>
        <v>8</v>
      </c>
      <c r="G215" s="36">
        <f>base20!AQ26</f>
        <v>9</v>
      </c>
      <c r="H215" s="36">
        <f>base20!AR26</f>
        <v>10</v>
      </c>
      <c r="I215" s="36">
        <f>base20!AS26</f>
        <v>11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F216" s="36">
        <f>base20!AP27</f>
        <v>8</v>
      </c>
      <c r="G216" s="36">
        <f>base20!AQ27</f>
        <v>9</v>
      </c>
      <c r="H216" s="36">
        <f>base20!AR27</f>
        <v>10</v>
      </c>
      <c r="I216" s="36">
        <f>base20!AS27</f>
        <v>11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F217" s="36">
        <f>base20!AP28</f>
        <v>8</v>
      </c>
      <c r="G217" s="36">
        <f>base20!AQ28</f>
        <v>9</v>
      </c>
      <c r="H217" s="36">
        <f>base20!AR28</f>
        <v>10</v>
      </c>
      <c r="I217" s="36">
        <f>base20!AS28</f>
        <v>11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F218" s="36">
        <f>base20!AP29</f>
        <v>8</v>
      </c>
      <c r="G218" s="36">
        <f>base20!AQ29</f>
        <v>9</v>
      </c>
      <c r="H218" s="36">
        <f>base20!AR29</f>
        <v>10</v>
      </c>
      <c r="I218" s="36">
        <f>base20!AS29</f>
        <v>11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F219" s="36">
        <f>base20!AP30</f>
        <v>8</v>
      </c>
      <c r="G219" s="36">
        <f>base20!AQ30</f>
        <v>9</v>
      </c>
      <c r="H219" s="36">
        <f>base20!AR30</f>
        <v>10</v>
      </c>
      <c r="I219" s="36">
        <f>base20!AS30</f>
        <v>11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F220" s="36">
        <f>base20!AP31</f>
        <v>8</v>
      </c>
      <c r="G220" s="36">
        <f>base20!AQ31</f>
        <v>9</v>
      </c>
      <c r="H220" s="36">
        <f>base20!AR31</f>
        <v>10</v>
      </c>
      <c r="I220" s="36">
        <f>base20!AS31</f>
        <v>11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F221" s="36">
        <f>base20!AP32</f>
        <v>8</v>
      </c>
      <c r="G221" s="36">
        <f>base20!AQ32</f>
        <v>9</v>
      </c>
      <c r="H221" s="36">
        <f>base20!AR32</f>
        <v>10</v>
      </c>
      <c r="I221" s="36">
        <f>base20!AS32</f>
        <v>11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F222" s="36">
        <f>base20!AP33</f>
        <v>8</v>
      </c>
      <c r="G222" s="36">
        <f>base20!AQ33</f>
        <v>9</v>
      </c>
      <c r="H222" s="36">
        <f>base20!AR33</f>
        <v>9</v>
      </c>
      <c r="I222" s="36">
        <f>base20!AS33</f>
        <v>11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F223" s="36">
        <f>base20!AP34</f>
        <v>8</v>
      </c>
      <c r="G223" s="36">
        <f>base20!AQ34</f>
        <v>9</v>
      </c>
      <c r="H223" s="36">
        <f>base20!AR34</f>
        <v>9</v>
      </c>
      <c r="I223" s="36">
        <f>base20!AS34</f>
        <v>11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F224" s="36">
        <f>base20!AP35</f>
        <v>8</v>
      </c>
      <c r="G224" s="36">
        <f>base20!AQ35</f>
        <v>9</v>
      </c>
      <c r="H224" s="36">
        <f>base20!AR35</f>
        <v>9</v>
      </c>
      <c r="I224" s="36">
        <f>base20!AS35</f>
        <v>11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F225" s="36">
        <f>base20!AP36</f>
        <v>8</v>
      </c>
      <c r="G225" s="36">
        <f>base20!AQ36</f>
        <v>9</v>
      </c>
      <c r="H225" s="36">
        <f>base20!AR36</f>
        <v>10</v>
      </c>
      <c r="I225" s="36">
        <f>base20!AS36</f>
        <v>11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F226" s="36">
        <f>base20!AP37</f>
        <v>8</v>
      </c>
      <c r="G226" s="36">
        <f>base20!AQ37</f>
        <v>9</v>
      </c>
      <c r="H226" s="36">
        <f>base20!AR37</f>
        <v>10</v>
      </c>
      <c r="I226" s="36">
        <f>base20!AS37</f>
        <v>11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F227" s="36">
        <f>base20!AP38</f>
        <v>8</v>
      </c>
      <c r="G227" s="36">
        <f>base20!AQ38</f>
        <v>9</v>
      </c>
      <c r="H227" s="36">
        <f>base20!AR38</f>
        <v>10</v>
      </c>
      <c r="I227" s="36">
        <f>base20!AS38</f>
        <v>11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F228" s="36">
        <f>base20!AP39</f>
        <v>8</v>
      </c>
      <c r="G228" s="36">
        <f>base20!AQ39</f>
        <v>9</v>
      </c>
      <c r="H228" s="36">
        <f>base20!AR39</f>
        <v>9</v>
      </c>
      <c r="I228" s="36">
        <f>base20!AS39</f>
        <v>11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F229" s="36">
        <f>base20!AP40</f>
        <v>14</v>
      </c>
      <c r="G229" s="36">
        <f>base20!AQ40</f>
        <v>8</v>
      </c>
      <c r="H229" s="36">
        <f>base20!AR40</f>
        <v>9</v>
      </c>
      <c r="I229" s="36">
        <f>base20!AS40</f>
        <v>11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F230" s="36">
        <f>base20!AP41</f>
        <v>8</v>
      </c>
      <c r="G230" s="36">
        <f>base20!AQ41</f>
        <v>9</v>
      </c>
      <c r="H230" s="36">
        <f>base20!AR41</f>
        <v>9</v>
      </c>
      <c r="I230" s="36">
        <f>base20!AS41</f>
        <v>11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F231" s="36">
        <f>base20!AP42</f>
        <v>8</v>
      </c>
      <c r="G231" s="36">
        <f>base20!AQ42</f>
        <v>9</v>
      </c>
      <c r="H231" s="36">
        <f>base20!AR42</f>
        <v>11</v>
      </c>
      <c r="I231" s="36">
        <f>base20!AS42</f>
        <v>11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F232" s="36">
        <f>base20!AP43</f>
        <v>8</v>
      </c>
      <c r="G232" s="36">
        <f>base20!AQ43</f>
        <v>11</v>
      </c>
      <c r="H232" s="36">
        <f>base20!AR43</f>
        <v>9</v>
      </c>
      <c r="I232" s="36">
        <f>base20!AS43</f>
        <v>11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F233" s="36">
        <f>base20!AP44</f>
        <v>8</v>
      </c>
      <c r="G233" s="36">
        <f>base20!AQ44</f>
        <v>9</v>
      </c>
      <c r="H233" s="36">
        <f>base20!AR44</f>
        <v>10</v>
      </c>
      <c r="I233" s="36">
        <f>base20!AS44</f>
        <v>11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F234" s="36">
        <f>base20!AP45</f>
        <v>8</v>
      </c>
      <c r="G234" s="36">
        <f>base20!AQ45</f>
        <v>9</v>
      </c>
      <c r="H234" s="36">
        <f>base20!AR45</f>
        <v>10</v>
      </c>
      <c r="I234" s="36">
        <f>base20!AS45</f>
        <v>11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F235" s="36">
        <f>base20!AP46</f>
        <v>8</v>
      </c>
      <c r="G235" s="36">
        <f>base20!AQ46</f>
        <v>9</v>
      </c>
      <c r="H235" s="36">
        <f>base20!AR46</f>
        <v>9</v>
      </c>
      <c r="I235" s="36">
        <f>base20!AS46</f>
        <v>11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F236" s="36">
        <f>base20!AP47</f>
        <v>8</v>
      </c>
      <c r="G236" s="36">
        <f>base20!AQ47</f>
        <v>9</v>
      </c>
      <c r="H236" s="36">
        <f>base20!AR47</f>
        <v>9</v>
      </c>
      <c r="I236" s="36">
        <f>base20!AS47</f>
        <v>11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F237" s="36">
        <f>base20!AP48</f>
        <v>8</v>
      </c>
      <c r="G237" s="36">
        <f>base20!AQ48</f>
        <v>9</v>
      </c>
      <c r="H237" s="36">
        <f>base20!AR48</f>
        <v>10</v>
      </c>
      <c r="I237" s="36">
        <f>base20!AS48</f>
        <v>11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F238" s="36">
        <f>base20!AP49</f>
        <v>8</v>
      </c>
      <c r="G238" s="36">
        <f>base20!AQ49</f>
        <v>9</v>
      </c>
      <c r="H238" s="36">
        <f>base20!AR49</f>
        <v>10</v>
      </c>
      <c r="I238" s="36">
        <f>base20!AS49</f>
        <v>11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F239" s="36">
        <f>base20!AP50</f>
        <v>8</v>
      </c>
      <c r="G239" s="36">
        <f>base20!AQ50</f>
        <v>9</v>
      </c>
      <c r="H239" s="36">
        <f>base20!AR50</f>
        <v>10</v>
      </c>
      <c r="I239" s="36">
        <f>base20!AS50</f>
        <v>11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F240" s="36">
        <f>base20!AP51</f>
        <v>8</v>
      </c>
      <c r="G240" s="36">
        <f>base20!AQ51</f>
        <v>9</v>
      </c>
      <c r="H240" s="36">
        <f>base20!AR51</f>
        <v>10</v>
      </c>
      <c r="I240" s="36">
        <f>base20!AS51</f>
        <v>11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F241" s="36">
        <f>base20!AP52</f>
        <v>8</v>
      </c>
      <c r="G241" s="36">
        <f>base20!AQ52</f>
        <v>9</v>
      </c>
      <c r="H241" s="36">
        <f>base20!AR52</f>
        <v>10</v>
      </c>
      <c r="I241" s="36">
        <f>base20!AS52</f>
        <v>11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F242" s="36">
        <f>base20!AP53</f>
        <v>8</v>
      </c>
      <c r="G242" s="36">
        <f>base20!AQ53</f>
        <v>9</v>
      </c>
      <c r="H242" s="36">
        <f>base20!AR53</f>
        <v>10</v>
      </c>
      <c r="I242" s="36">
        <f>base20!AS53</f>
        <v>11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F243" s="36">
        <f>base20!AP54</f>
        <v>8</v>
      </c>
      <c r="G243" s="36">
        <f>base20!AQ54</f>
        <v>9</v>
      </c>
      <c r="H243" s="36">
        <f>base20!AR54</f>
        <v>10</v>
      </c>
      <c r="I243" s="36">
        <f>base20!AS54</f>
        <v>11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F244" s="36">
        <f>base20!AP55</f>
        <v>8</v>
      </c>
      <c r="G244" s="36">
        <f>base20!AQ55</f>
        <v>9</v>
      </c>
      <c r="H244" s="36">
        <f>base20!AR55</f>
        <v>10</v>
      </c>
      <c r="I244" s="36">
        <f>base20!AS55</f>
        <v>11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F245" s="36">
        <f>base20!AP56</f>
        <v>7</v>
      </c>
      <c r="G245" s="36">
        <f>base20!AQ56</f>
        <v>9</v>
      </c>
      <c r="H245" s="36">
        <f>base20!AR56</f>
        <v>10</v>
      </c>
      <c r="I245" s="36">
        <f>base20!AS56</f>
        <v>11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F246" s="36">
        <f>base20!AP57</f>
        <v>8</v>
      </c>
      <c r="G246" s="36">
        <f>base20!AQ57</f>
        <v>9</v>
      </c>
      <c r="H246" s="36">
        <f>base20!AR57</f>
        <v>10</v>
      </c>
      <c r="I246" s="36">
        <f>base20!AS57</f>
        <v>11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F247" s="36">
        <f>base20!AP58</f>
        <v>8</v>
      </c>
      <c r="G247" s="36">
        <f>base20!AQ58</f>
        <v>9</v>
      </c>
      <c r="H247" s="36">
        <f>base20!AR58</f>
        <v>10</v>
      </c>
      <c r="I247" s="36">
        <f>base20!AS58</f>
        <v>11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F248" s="36">
        <f>base20!AP59</f>
        <v>8</v>
      </c>
      <c r="G248" s="36">
        <f>base20!AQ59</f>
        <v>9</v>
      </c>
      <c r="H248" s="36">
        <f>base20!AR59</f>
        <v>10</v>
      </c>
      <c r="I248" s="36">
        <f>base20!AS59</f>
        <v>11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F249" s="36">
        <f>base20!AP60</f>
        <v>6</v>
      </c>
      <c r="G249" s="36">
        <f>base20!AQ60</f>
        <v>14</v>
      </c>
      <c r="H249" s="36">
        <f>base20!AR60</f>
        <v>8</v>
      </c>
      <c r="I249" s="36">
        <f>base20!AS60</f>
        <v>11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F250" s="36">
        <f>base20!AP61</f>
        <v>14</v>
      </c>
      <c r="G250" s="36">
        <f>base20!AQ61</f>
        <v>8</v>
      </c>
      <c r="H250" s="36">
        <f>base20!AR61</f>
        <v>10</v>
      </c>
      <c r="I250" s="36">
        <f>base20!AS61</f>
        <v>11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F251" s="36">
        <f>base20!AP62</f>
        <v>14</v>
      </c>
      <c r="G251" s="36">
        <f>base20!AQ62</f>
        <v>8</v>
      </c>
      <c r="H251" s="36">
        <f>base20!AR62</f>
        <v>10</v>
      </c>
      <c r="I251" s="36">
        <f>base20!AS62</f>
        <v>11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 J3:P3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25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25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B2:I25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502DD-B2C9-4064-B34E-63E7831D761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65FC31-6DB5-4503-840E-34B7750DD50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BBBCE-848F-4C8B-85E3-A704D27406B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base20!L13</f>
        <v>13</v>
      </c>
      <c r="D52" s="36">
        <f>base20!M13</f>
        <v>15</v>
      </c>
      <c r="E52" s="36">
        <f>base20!N13</f>
        <v>3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base20!L14</f>
        <v>12</v>
      </c>
      <c r="D53" s="36">
        <f>base20!M14</f>
        <v>1</v>
      </c>
      <c r="E53" s="36">
        <f>base20!N14</f>
        <v>10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base20!L15</f>
        <v>11</v>
      </c>
      <c r="D54" s="36">
        <f>base20!M15</f>
        <v>8</v>
      </c>
      <c r="E54" s="36">
        <f>base20!N15</f>
        <v>9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base20!L16</f>
        <v>11</v>
      </c>
      <c r="D55" s="36">
        <f>base20!M16</f>
        <v>12</v>
      </c>
      <c r="E55" s="36">
        <f>base20!N16</f>
        <v>3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base20!L17</f>
        <v>2</v>
      </c>
      <c r="D56" s="36">
        <f>base20!M17</f>
        <v>13</v>
      </c>
      <c r="E56" s="36">
        <f>base20!N17</f>
        <v>15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base20!L18</f>
        <v>12</v>
      </c>
      <c r="D57" s="36">
        <f>base20!M18</f>
        <v>1</v>
      </c>
      <c r="E57" s="36">
        <f>base20!N18</f>
        <v>10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base20!L19</f>
        <v>14</v>
      </c>
      <c r="D58" s="36">
        <f>base20!M19</f>
        <v>5</v>
      </c>
      <c r="E58" s="36">
        <f>base20!N19</f>
        <v>13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base20!L20</f>
        <v>15</v>
      </c>
      <c r="D59" s="36">
        <f>base20!M20</f>
        <v>16</v>
      </c>
      <c r="E59" s="36">
        <f>base20!N20</f>
        <v>8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base20!L21</f>
        <v>15</v>
      </c>
      <c r="D60" s="36">
        <f>base20!M21</f>
        <v>4</v>
      </c>
      <c r="E60" s="36">
        <f>base20!N21</f>
        <v>16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base20!L22</f>
        <v>8</v>
      </c>
      <c r="D61" s="36">
        <f>base20!M22</f>
        <v>11</v>
      </c>
      <c r="E61" s="36">
        <f>base20!N22</f>
        <v>4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base20!L23</f>
        <v>10</v>
      </c>
      <c r="D62" s="36">
        <f>base20!M23</f>
        <v>16</v>
      </c>
      <c r="E62" s="36">
        <f>base20!N23</f>
        <v>6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base20!L24</f>
        <v>1</v>
      </c>
      <c r="D63" s="36">
        <f>base20!M24</f>
        <v>3</v>
      </c>
      <c r="E63" s="36">
        <f>base20!N24</f>
        <v>8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base20!L25</f>
        <v>3</v>
      </c>
      <c r="D64" s="36">
        <f>base20!M25</f>
        <v>1</v>
      </c>
      <c r="E64" s="36">
        <f>base20!N25</f>
        <v>4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base20!L26</f>
        <v>1</v>
      </c>
      <c r="D65" s="36">
        <f>base20!M26</f>
        <v>10</v>
      </c>
      <c r="E65" s="36">
        <f>base20!N26</f>
        <v>6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base20!L27</f>
        <v>3</v>
      </c>
      <c r="D66" s="36">
        <f>base20!M27</f>
        <v>6</v>
      </c>
      <c r="E66" s="36">
        <f>base20!N27</f>
        <v>11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base20!L28</f>
        <v>3</v>
      </c>
      <c r="D67" s="36">
        <f>base20!M28</f>
        <v>6</v>
      </c>
      <c r="E67" s="36">
        <f>base20!N28</f>
        <v>8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base20!L29</f>
        <v>1</v>
      </c>
      <c r="D68" s="36">
        <f>base20!M29</f>
        <v>8</v>
      </c>
      <c r="E68" s="36">
        <f>base20!N29</f>
        <v>13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base20!L30</f>
        <v>10</v>
      </c>
      <c r="D69" s="36">
        <f>base20!M30</f>
        <v>16</v>
      </c>
      <c r="E69" s="36">
        <f>base20!N30</f>
        <v>8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base20!L31</f>
        <v>10</v>
      </c>
      <c r="D70" s="36">
        <f>base20!M31</f>
        <v>6</v>
      </c>
      <c r="E70" s="36">
        <f>base20!N31</f>
        <v>16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base20!L32</f>
        <v>15</v>
      </c>
      <c r="D71" s="36">
        <f>base20!M32</f>
        <v>6</v>
      </c>
      <c r="E71" s="36">
        <f>base20!N32</f>
        <v>4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base20!L33</f>
        <v>10</v>
      </c>
      <c r="D72" s="36">
        <f>base20!M33</f>
        <v>6</v>
      </c>
      <c r="E72" s="36">
        <f>base20!N33</f>
        <v>11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base20!L34</f>
        <v>15</v>
      </c>
      <c r="D73" s="36">
        <f>base20!M34</f>
        <v>6</v>
      </c>
      <c r="E73" s="36">
        <f>base20!N34</f>
        <v>11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base20!L35</f>
        <v>10</v>
      </c>
      <c r="D74" s="36">
        <f>base20!M35</f>
        <v>6</v>
      </c>
      <c r="E74" s="36">
        <f>base20!N35</f>
        <v>11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base20!L36</f>
        <v>11</v>
      </c>
      <c r="D75" s="36">
        <f>base20!M36</f>
        <v>7</v>
      </c>
      <c r="E75" s="36">
        <f>base20!N36</f>
        <v>16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base20!L37</f>
        <v>11</v>
      </c>
      <c r="D76" s="36">
        <f>base20!M37</f>
        <v>10</v>
      </c>
      <c r="E76" s="36">
        <f>base20!N37</f>
        <v>16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base20!L38</f>
        <v>11</v>
      </c>
      <c r="D77" s="36">
        <f>base20!M38</f>
        <v>10</v>
      </c>
      <c r="E77" s="36">
        <f>base20!N38</f>
        <v>3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base20!L39</f>
        <v>3</v>
      </c>
      <c r="D78" s="36">
        <f>base20!M39</f>
        <v>10</v>
      </c>
      <c r="E78" s="36">
        <f>base20!N39</f>
        <v>8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base20!L40</f>
        <v>7</v>
      </c>
      <c r="D79" s="36">
        <f>base20!M40</f>
        <v>12</v>
      </c>
      <c r="E79" s="36">
        <f>base20!N40</f>
        <v>15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base20!L41</f>
        <v>13</v>
      </c>
      <c r="D80" s="36">
        <f>base20!M41</f>
        <v>15</v>
      </c>
      <c r="E80" s="36">
        <f>base20!N41</f>
        <v>16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base20!L42</f>
        <v>13</v>
      </c>
      <c r="D81" s="36">
        <f>base20!M42</f>
        <v>6</v>
      </c>
      <c r="E81" s="36">
        <f>base20!N42</f>
        <v>4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base20!L43</f>
        <v>15</v>
      </c>
      <c r="D82" s="36">
        <f>base20!M43</f>
        <v>6</v>
      </c>
      <c r="E82" s="36">
        <f>base20!N43</f>
        <v>4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base20!L44</f>
        <v>15</v>
      </c>
      <c r="D83" s="36">
        <f>base20!M44</f>
        <v>6</v>
      </c>
      <c r="E83" s="36">
        <f>base20!N44</f>
        <v>4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base20!L45</f>
        <v>1</v>
      </c>
      <c r="D84" s="36">
        <f>base20!M45</f>
        <v>15</v>
      </c>
      <c r="E84" s="36">
        <f>base20!N45</f>
        <v>10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base20!L46</f>
        <v>15</v>
      </c>
      <c r="D85" s="36">
        <f>base20!M46</f>
        <v>10</v>
      </c>
      <c r="E85" s="36">
        <f>base20!N46</f>
        <v>3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base20!L47</f>
        <v>13</v>
      </c>
      <c r="D86" s="36">
        <f>base20!M47</f>
        <v>10</v>
      </c>
      <c r="E86" s="36">
        <f>base20!N47</f>
        <v>3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base20!L48</f>
        <v>15</v>
      </c>
      <c r="D87" s="36">
        <f>base20!M48</f>
        <v>11</v>
      </c>
      <c r="E87" s="36">
        <f>base20!N48</f>
        <v>10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base20!L49</f>
        <v>7</v>
      </c>
      <c r="D88" s="36">
        <f>base20!M49</f>
        <v>11</v>
      </c>
      <c r="E88" s="36">
        <f>base20!N49</f>
        <v>3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base20!L50</f>
        <v>7</v>
      </c>
      <c r="D89" s="36">
        <f>base20!M50</f>
        <v>11</v>
      </c>
      <c r="E89" s="36">
        <f>base20!N50</f>
        <v>10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base20!L51</f>
        <v>4</v>
      </c>
      <c r="D90" s="36">
        <f>base20!M51</f>
        <v>1</v>
      </c>
      <c r="E90" s="36">
        <f>base20!N51</f>
        <v>5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base20!L52</f>
        <v>10</v>
      </c>
      <c r="D91" s="36">
        <f>base20!M52</f>
        <v>5</v>
      </c>
      <c r="E91" s="36">
        <f>base20!N52</f>
        <v>13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base20!L53</f>
        <v>12</v>
      </c>
      <c r="D92" s="36">
        <f>base20!M53</f>
        <v>10</v>
      </c>
      <c r="E92" s="36">
        <f>base20!N53</f>
        <v>4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base20!L54</f>
        <v>4</v>
      </c>
      <c r="D93" s="36">
        <f>base20!M54</f>
        <v>6</v>
      </c>
      <c r="E93" s="36">
        <f>base20!N54</f>
        <v>8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base20!L55</f>
        <v>4</v>
      </c>
      <c r="D94" s="36">
        <f>base20!M55</f>
        <v>6</v>
      </c>
      <c r="E94" s="36">
        <f>base20!N55</f>
        <v>8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base20!L56</f>
        <v>4</v>
      </c>
      <c r="D95" s="36">
        <f>base20!M56</f>
        <v>6</v>
      </c>
      <c r="E95" s="36">
        <f>base20!N56</f>
        <v>8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base20!L57</f>
        <v>5</v>
      </c>
      <c r="D96" s="36">
        <f>base20!M57</f>
        <v>1</v>
      </c>
      <c r="E96" s="36">
        <f>base20!N57</f>
        <v>3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base20!L58</f>
        <v>7</v>
      </c>
      <c r="D97" s="36">
        <f>base20!M58</f>
        <v>5</v>
      </c>
      <c r="E97" s="36">
        <f>base20!N58</f>
        <v>4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base20!L59</f>
        <v>5</v>
      </c>
      <c r="D98" s="36">
        <f>base20!M59</f>
        <v>10</v>
      </c>
      <c r="E98" s="36">
        <f>base20!N59</f>
        <v>3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base20!L60</f>
        <v>6</v>
      </c>
      <c r="D99" s="36">
        <f>base20!M60</f>
        <v>10</v>
      </c>
      <c r="E99" s="36">
        <f>base20!N60</f>
        <v>13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base20!L61</f>
        <v>6</v>
      </c>
      <c r="D100" s="36">
        <f>base20!M61</f>
        <v>10</v>
      </c>
      <c r="E100" s="36">
        <f>base20!N61</f>
        <v>8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base20!L62</f>
        <v>4</v>
      </c>
      <c r="D101" s="36">
        <f>base20!M62</f>
        <v>10</v>
      </c>
      <c r="E101" s="36">
        <f>base20!N62</f>
        <v>8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base20!D13</f>
        <v>12</v>
      </c>
      <c r="C102" s="36">
        <f>base20!O13</f>
        <v>8</v>
      </c>
      <c r="D102" s="36">
        <f>base20!K13</f>
        <v>5</v>
      </c>
      <c r="E102" s="36">
        <f>base20!J13</f>
        <v>1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base20!D14</f>
        <v>5</v>
      </c>
      <c r="C103" s="36">
        <f>base20!O14</f>
        <v>15</v>
      </c>
      <c r="D103" s="36">
        <f>base20!K14</f>
        <v>9</v>
      </c>
      <c r="E103" s="36">
        <f>base20!J14</f>
        <v>14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base20!D15</f>
        <v>7</v>
      </c>
      <c r="C104" s="36">
        <f>base20!O15</f>
        <v>12</v>
      </c>
      <c r="D104" s="36">
        <f>base20!K15</f>
        <v>4</v>
      </c>
      <c r="E104" s="36">
        <f>base20!J15</f>
        <v>2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base20!D16</f>
        <v>9</v>
      </c>
      <c r="C105" s="36">
        <f>base20!O16</f>
        <v>7</v>
      </c>
      <c r="D105" s="36">
        <f>base20!K16</f>
        <v>8</v>
      </c>
      <c r="E105" s="36">
        <f>base20!J16</f>
        <v>2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base20!D17</f>
        <v>4</v>
      </c>
      <c r="C106" s="36">
        <f>base20!O17</f>
        <v>7</v>
      </c>
      <c r="D106" s="36">
        <f>base20!K17</f>
        <v>8</v>
      </c>
      <c r="E106" s="36">
        <f>base20!J17</f>
        <v>12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base20!D18</f>
        <v>5</v>
      </c>
      <c r="C107" s="36">
        <f>base20!O18</f>
        <v>15</v>
      </c>
      <c r="D107" s="36">
        <f>base20!K18</f>
        <v>9</v>
      </c>
      <c r="E107" s="36">
        <f>base20!J18</f>
        <v>14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base20!D19</f>
        <v>1</v>
      </c>
      <c r="C108" s="36">
        <f>base20!O19</f>
        <v>8</v>
      </c>
      <c r="D108" s="36">
        <f>base20!K19</f>
        <v>10</v>
      </c>
      <c r="E108" s="36">
        <f>base20!J19</f>
        <v>6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base20!D20</f>
        <v>14</v>
      </c>
      <c r="C109" s="36">
        <f>base20!O20</f>
        <v>5</v>
      </c>
      <c r="D109" s="36">
        <f>base20!K20</f>
        <v>10</v>
      </c>
      <c r="E109" s="36">
        <f>base20!J20</f>
        <v>13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base20!D21</f>
        <v>9</v>
      </c>
      <c r="C110" s="36">
        <f>base20!O21</f>
        <v>10</v>
      </c>
      <c r="D110" s="36">
        <f>base20!K21</f>
        <v>1</v>
      </c>
      <c r="E110" s="36">
        <f>base20!J21</f>
        <v>3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base20!D22</f>
        <v>3</v>
      </c>
      <c r="C111" s="36">
        <f>base20!O22</f>
        <v>14</v>
      </c>
      <c r="D111" s="36">
        <f>base20!K22</f>
        <v>7</v>
      </c>
      <c r="E111" s="36">
        <f>base20!J22</f>
        <v>1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base20!D23</f>
        <v>9</v>
      </c>
      <c r="C112" s="36">
        <f>base20!O23</f>
        <v>4</v>
      </c>
      <c r="D112" s="36">
        <f>base20!K23</f>
        <v>15</v>
      </c>
      <c r="E112" s="36">
        <f>base20!J23</f>
        <v>3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base20!D24</f>
        <v>13</v>
      </c>
      <c r="C113" s="36">
        <f>base20!O24</f>
        <v>5</v>
      </c>
      <c r="D113" s="36">
        <f>base20!K24</f>
        <v>10</v>
      </c>
      <c r="E113" s="36">
        <f>base20!J24</f>
        <v>15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base20!D25</f>
        <v>14</v>
      </c>
      <c r="C114" s="36">
        <f>base20!O25</f>
        <v>10</v>
      </c>
      <c r="D114" s="36">
        <f>base20!K25</f>
        <v>16</v>
      </c>
      <c r="E114" s="36">
        <f>base20!J25</f>
        <v>7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base20!D26</f>
        <v>9</v>
      </c>
      <c r="C115" s="36">
        <f>base20!O26</f>
        <v>8</v>
      </c>
      <c r="D115" s="36">
        <f>base20!K26</f>
        <v>3</v>
      </c>
      <c r="E115" s="36">
        <f>base20!J26</f>
        <v>15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base20!D27</f>
        <v>2</v>
      </c>
      <c r="C116" s="36">
        <f>base20!O27</f>
        <v>16</v>
      </c>
      <c r="D116" s="36">
        <f>base20!K27</f>
        <v>10</v>
      </c>
      <c r="E116" s="36">
        <f>base20!J27</f>
        <v>15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base20!D28</f>
        <v>9</v>
      </c>
      <c r="C117" s="36">
        <f>base20!O28</f>
        <v>5</v>
      </c>
      <c r="D117" s="36">
        <f>base20!K28</f>
        <v>12</v>
      </c>
      <c r="E117" s="36">
        <f>base20!J28</f>
        <v>1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base20!D29</f>
        <v>15</v>
      </c>
      <c r="C118" s="36">
        <f>base20!O29</f>
        <v>5</v>
      </c>
      <c r="D118" s="36">
        <f>base20!K29</f>
        <v>16</v>
      </c>
      <c r="E118" s="36">
        <f>base20!J29</f>
        <v>12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base20!D30</f>
        <v>7</v>
      </c>
      <c r="C119" s="36">
        <f>base20!O30</f>
        <v>11</v>
      </c>
      <c r="D119" s="36">
        <f>base20!K30</f>
        <v>3</v>
      </c>
      <c r="E119" s="36">
        <f>base20!J30</f>
        <v>2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base20!D31</f>
        <v>2</v>
      </c>
      <c r="C120" s="36">
        <f>base20!O31</f>
        <v>11</v>
      </c>
      <c r="D120" s="36">
        <f>base20!K31</f>
        <v>15</v>
      </c>
      <c r="E120" s="36">
        <f>base20!J31</f>
        <v>3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base20!D32</f>
        <v>1</v>
      </c>
      <c r="C121" s="36">
        <f>base20!O32</f>
        <v>11</v>
      </c>
      <c r="D121" s="36">
        <f>base20!K32</f>
        <v>10</v>
      </c>
      <c r="E121" s="36">
        <f>base20!J32</f>
        <v>13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base20!D33</f>
        <v>12</v>
      </c>
      <c r="C122" s="36">
        <f>base20!O33</f>
        <v>16</v>
      </c>
      <c r="D122" s="36">
        <f>base20!K33</f>
        <v>13</v>
      </c>
      <c r="E122" s="36">
        <f>base20!J33</f>
        <v>15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base20!D34</f>
        <v>12</v>
      </c>
      <c r="C123" s="36">
        <f>base20!O34</f>
        <v>16</v>
      </c>
      <c r="D123" s="36">
        <f>base20!K34</f>
        <v>13</v>
      </c>
      <c r="E123" s="36">
        <f>base20!J34</f>
        <v>14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base20!D35</f>
        <v>7</v>
      </c>
      <c r="C124" s="36">
        <f>base20!O35</f>
        <v>16</v>
      </c>
      <c r="D124" s="36">
        <f>base20!K35</f>
        <v>15</v>
      </c>
      <c r="E124" s="36">
        <f>base20!J35</f>
        <v>1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base20!D36</f>
        <v>10</v>
      </c>
      <c r="C125" s="36">
        <f>base20!O36</f>
        <v>1</v>
      </c>
      <c r="D125" s="36">
        <f>base20!K36</f>
        <v>15</v>
      </c>
      <c r="E125" s="36">
        <f>base20!J36</f>
        <v>3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base20!D37</f>
        <v>13</v>
      </c>
      <c r="C126" s="36">
        <f>base20!O37</f>
        <v>3</v>
      </c>
      <c r="D126" s="36">
        <f>base20!K37</f>
        <v>15</v>
      </c>
      <c r="E126" s="36">
        <f>base20!J37</f>
        <v>6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base20!D38</f>
        <v>12</v>
      </c>
      <c r="C127" s="36">
        <f>base20!O38</f>
        <v>6</v>
      </c>
      <c r="D127" s="36">
        <f>base20!K38</f>
        <v>9</v>
      </c>
      <c r="E127" s="36">
        <f>base20!J38</f>
        <v>1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base20!D39</f>
        <v>14</v>
      </c>
      <c r="C128" s="36">
        <f>base20!O39</f>
        <v>11</v>
      </c>
      <c r="D128" s="36">
        <f>base20!K39</f>
        <v>15</v>
      </c>
      <c r="E128" s="36">
        <f>base20!J39</f>
        <v>12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base20!D40</f>
        <v>14</v>
      </c>
      <c r="C129" s="36">
        <f>base20!O40</f>
        <v>16</v>
      </c>
      <c r="D129" s="36">
        <f>base20!K40</f>
        <v>1</v>
      </c>
      <c r="E129" s="36">
        <f>base20!J40</f>
        <v>6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base20!D41</f>
        <v>14</v>
      </c>
      <c r="C130" s="36">
        <f>base20!O41</f>
        <v>8</v>
      </c>
      <c r="D130" s="36">
        <f>base20!K41</f>
        <v>9</v>
      </c>
      <c r="E130" s="36">
        <f>base20!J41</f>
        <v>12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base20!D42</f>
        <v>7</v>
      </c>
      <c r="C131" s="36">
        <f>base20!O42</f>
        <v>11</v>
      </c>
      <c r="D131" s="36">
        <f>base20!K42</f>
        <v>3</v>
      </c>
      <c r="E131" s="36">
        <f>base20!J42</f>
        <v>1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base20!D43</f>
        <v>14</v>
      </c>
      <c r="C132" s="36">
        <f>base20!O43</f>
        <v>11</v>
      </c>
      <c r="D132" s="36">
        <f>base20!K43</f>
        <v>1</v>
      </c>
      <c r="E132" s="36">
        <f>base20!J43</f>
        <v>2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base20!D44</f>
        <v>1</v>
      </c>
      <c r="C133" s="36">
        <f>base20!O44</f>
        <v>11</v>
      </c>
      <c r="D133" s="36">
        <f>base20!K44</f>
        <v>10</v>
      </c>
      <c r="E133" s="36">
        <f>base20!J44</f>
        <v>13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base20!D45</f>
        <v>9</v>
      </c>
      <c r="C134" s="36">
        <f>base20!O45</f>
        <v>11</v>
      </c>
      <c r="D134" s="36">
        <f>base20!K45</f>
        <v>13</v>
      </c>
      <c r="E134" s="36">
        <f>base20!J45</f>
        <v>16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base20!D46</f>
        <v>1</v>
      </c>
      <c r="C135" s="36">
        <f>base20!O46</f>
        <v>6</v>
      </c>
      <c r="D135" s="36">
        <f>base20!K46</f>
        <v>13</v>
      </c>
      <c r="E135" s="36">
        <f>base20!J46</f>
        <v>8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base20!D47</f>
        <v>9</v>
      </c>
      <c r="C136" s="36">
        <f>base20!O47</f>
        <v>6</v>
      </c>
      <c r="D136" s="36">
        <f>base20!K47</f>
        <v>2</v>
      </c>
      <c r="E136" s="36">
        <f>base20!J47</f>
        <v>8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base20!D48</f>
        <v>4</v>
      </c>
      <c r="C137" s="36">
        <f>base20!O48</f>
        <v>16</v>
      </c>
      <c r="D137" s="36">
        <f>base20!K48</f>
        <v>14</v>
      </c>
      <c r="E137" s="36">
        <f>base20!J48</f>
        <v>9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base20!D49</f>
        <v>12</v>
      </c>
      <c r="C138" s="36">
        <f>base20!O49</f>
        <v>16</v>
      </c>
      <c r="D138" s="36">
        <f>base20!K49</f>
        <v>15</v>
      </c>
      <c r="E138" s="36">
        <f>base20!J49</f>
        <v>13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base20!D50</f>
        <v>14</v>
      </c>
      <c r="C139" s="36">
        <f>base20!O50</f>
        <v>8</v>
      </c>
      <c r="D139" s="36">
        <f>base20!K50</f>
        <v>15</v>
      </c>
      <c r="E139" s="36">
        <f>base20!J50</f>
        <v>3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base20!D51</f>
        <v>14</v>
      </c>
      <c r="C140" s="36">
        <f>base20!O51</f>
        <v>13</v>
      </c>
      <c r="D140" s="36">
        <f>base20!K51</f>
        <v>10</v>
      </c>
      <c r="E140" s="36">
        <f>base20!J51</f>
        <v>7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base20!D52</f>
        <v>1</v>
      </c>
      <c r="C141" s="36">
        <f>base20!O52</f>
        <v>15</v>
      </c>
      <c r="D141" s="36">
        <f>base20!K52</f>
        <v>6</v>
      </c>
      <c r="E141" s="36">
        <f>base20!J52</f>
        <v>12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base20!D53</f>
        <v>2</v>
      </c>
      <c r="C142" s="36">
        <f>base20!O53</f>
        <v>1</v>
      </c>
      <c r="D142" s="36">
        <f>base20!K53</f>
        <v>6</v>
      </c>
      <c r="E142" s="36">
        <f>base20!J53</f>
        <v>11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base20!D54</f>
        <v>12</v>
      </c>
      <c r="C143" s="36">
        <f>base20!O54</f>
        <v>10</v>
      </c>
      <c r="D143" s="36">
        <f>base20!K54</f>
        <v>5</v>
      </c>
      <c r="E143" s="36">
        <f>base20!J54</f>
        <v>15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base20!D55</f>
        <v>3</v>
      </c>
      <c r="C144" s="36">
        <f>base20!O55</f>
        <v>10</v>
      </c>
      <c r="D144" s="36">
        <f>base20!K55</f>
        <v>5</v>
      </c>
      <c r="E144" s="36">
        <f>base20!J55</f>
        <v>13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base20!D56</f>
        <v>13</v>
      </c>
      <c r="C145" s="36">
        <f>base20!O56</f>
        <v>14</v>
      </c>
      <c r="D145" s="36">
        <f>base20!K56</f>
        <v>5</v>
      </c>
      <c r="E145" s="36">
        <f>base20!J56</f>
        <v>12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base20!D57</f>
        <v>9</v>
      </c>
      <c r="C146" s="36">
        <f>base20!O57</f>
        <v>4</v>
      </c>
      <c r="D146" s="36">
        <f>base20!K57</f>
        <v>6</v>
      </c>
      <c r="E146" s="36">
        <f>base20!J57</f>
        <v>13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base20!D58</f>
        <v>14</v>
      </c>
      <c r="C147" s="36">
        <f>base20!O58</f>
        <v>11</v>
      </c>
      <c r="D147" s="36">
        <f>base20!K58</f>
        <v>6</v>
      </c>
      <c r="E147" s="36">
        <f>base20!J58</f>
        <v>10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base20!D59</f>
        <v>1</v>
      </c>
      <c r="C148" s="36">
        <f>base20!O59</f>
        <v>4</v>
      </c>
      <c r="D148" s="36">
        <f>base20!K59</f>
        <v>6</v>
      </c>
      <c r="E148" s="36">
        <f>base20!J59</f>
        <v>14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base20!D60</f>
        <v>1</v>
      </c>
      <c r="C149" s="36">
        <f>base20!O60</f>
        <v>8</v>
      </c>
      <c r="D149" s="36">
        <f>base20!K60</f>
        <v>4</v>
      </c>
      <c r="E149" s="36">
        <f>base20!J60</f>
        <v>16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base20!D61</f>
        <v>1</v>
      </c>
      <c r="C150" s="36">
        <f>base20!O61</f>
        <v>11</v>
      </c>
      <c r="D150" s="36">
        <f>base20!K61</f>
        <v>4</v>
      </c>
      <c r="E150" s="36">
        <f>base20!J61</f>
        <v>13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base20!D62</f>
        <v>9</v>
      </c>
      <c r="C151" s="36">
        <f>base20!O62</f>
        <v>11</v>
      </c>
      <c r="D151" s="36">
        <f>base20!K62</f>
        <v>1</v>
      </c>
      <c r="E151" s="36">
        <f>base20!J62</f>
        <v>3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base20!H13</f>
        <v>14</v>
      </c>
      <c r="C152" s="36">
        <f>base20!I13</f>
        <v>9</v>
      </c>
      <c r="D152" s="36">
        <f>base20!E13</f>
        <v>10</v>
      </c>
      <c r="E152" s="36">
        <f>base20!F13</f>
        <v>4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base20!H14</f>
        <v>3</v>
      </c>
      <c r="C153" s="36">
        <f>base20!I14</f>
        <v>8</v>
      </c>
      <c r="D153" s="36">
        <f>base20!E14</f>
        <v>4</v>
      </c>
      <c r="E153" s="36">
        <f>base20!F14</f>
        <v>7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base20!H15</f>
        <v>14</v>
      </c>
      <c r="C154" s="36">
        <f>base20!I15</f>
        <v>3</v>
      </c>
      <c r="D154" s="36">
        <f>base20!E15</f>
        <v>5</v>
      </c>
      <c r="E154" s="36">
        <f>base20!F15</f>
        <v>1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base20!H16</f>
        <v>13</v>
      </c>
      <c r="C155" s="36">
        <f>base20!I16</f>
        <v>14</v>
      </c>
      <c r="D155" s="36">
        <f>base20!E16</f>
        <v>4</v>
      </c>
      <c r="E155" s="36">
        <f>base20!F16</f>
        <v>6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base20!H17</f>
        <v>9</v>
      </c>
      <c r="C156" s="36">
        <f>base20!I17</f>
        <v>1</v>
      </c>
      <c r="D156" s="36">
        <f>base20!E17</f>
        <v>6</v>
      </c>
      <c r="E156" s="36">
        <f>base20!F17</f>
        <v>5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base20!H18</f>
        <v>3</v>
      </c>
      <c r="C157" s="36">
        <f>base20!I18</f>
        <v>8</v>
      </c>
      <c r="D157" s="36">
        <f>base20!E18</f>
        <v>4</v>
      </c>
      <c r="E157" s="36">
        <f>base20!F18</f>
        <v>7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base20!H19</f>
        <v>12</v>
      </c>
      <c r="C158" s="36">
        <f>base20!I19</f>
        <v>4</v>
      </c>
      <c r="D158" s="36">
        <f>base20!E19</f>
        <v>3</v>
      </c>
      <c r="E158" s="36">
        <f>base20!F19</f>
        <v>9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base20!H20</f>
        <v>12</v>
      </c>
      <c r="C159" s="36">
        <f>base20!I20</f>
        <v>3</v>
      </c>
      <c r="D159" s="36">
        <f>base20!E20</f>
        <v>9</v>
      </c>
      <c r="E159" s="36">
        <f>base20!F20</f>
        <v>1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base20!H21</f>
        <v>13</v>
      </c>
      <c r="C160" s="36">
        <f>base20!I21</f>
        <v>7</v>
      </c>
      <c r="D160" s="36">
        <f>base20!E21</f>
        <v>2</v>
      </c>
      <c r="E160" s="36">
        <f>base20!F21</f>
        <v>14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base20!H22</f>
        <v>13</v>
      </c>
      <c r="C161" s="36">
        <f>base20!I22</f>
        <v>9</v>
      </c>
      <c r="D161" s="36">
        <f>base20!E22</f>
        <v>12</v>
      </c>
      <c r="E161" s="36">
        <f>base20!F22</f>
        <v>10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base20!H23</f>
        <v>13</v>
      </c>
      <c r="C162" s="36">
        <f>base20!I23</f>
        <v>1</v>
      </c>
      <c r="D162" s="36">
        <f>base20!E23</f>
        <v>14</v>
      </c>
      <c r="E162" s="36">
        <f>base20!F23</f>
        <v>12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base20!H24</f>
        <v>2</v>
      </c>
      <c r="C163" s="36">
        <f>base20!I24</f>
        <v>14</v>
      </c>
      <c r="D163" s="36">
        <f>base20!E24</f>
        <v>16</v>
      </c>
      <c r="E163" s="36">
        <f>base20!F24</f>
        <v>7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base20!H25</f>
        <v>15</v>
      </c>
      <c r="C164" s="36">
        <f>base20!I25</f>
        <v>2</v>
      </c>
      <c r="D164" s="36">
        <f>base20!E25</f>
        <v>12</v>
      </c>
      <c r="E164" s="36">
        <f>base20!F25</f>
        <v>13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base20!H26</f>
        <v>7</v>
      </c>
      <c r="C165" s="36">
        <f>base20!I26</f>
        <v>2</v>
      </c>
      <c r="D165" s="36">
        <f>base20!E26</f>
        <v>16</v>
      </c>
      <c r="E165" s="36">
        <f>base20!F26</f>
        <v>12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base20!H27</f>
        <v>13</v>
      </c>
      <c r="C166" s="36">
        <f>base20!I27</f>
        <v>1</v>
      </c>
      <c r="D166" s="36">
        <f>base20!E27</f>
        <v>12</v>
      </c>
      <c r="E166" s="36">
        <f>base20!F27</f>
        <v>9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base20!H28</f>
        <v>10</v>
      </c>
      <c r="C167" s="36">
        <f>base20!I28</f>
        <v>16</v>
      </c>
      <c r="D167" s="36">
        <f>base20!E28</f>
        <v>14</v>
      </c>
      <c r="E167" s="36">
        <f>base20!F28</f>
        <v>11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base20!H29</f>
        <v>3</v>
      </c>
      <c r="C168" s="36">
        <f>base20!I29</f>
        <v>10</v>
      </c>
      <c r="D168" s="36">
        <f>base20!E29</f>
        <v>7</v>
      </c>
      <c r="E168" s="36">
        <f>base20!F29</f>
        <v>9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base20!H30</f>
        <v>13</v>
      </c>
      <c r="C169" s="36">
        <f>base20!I30</f>
        <v>15</v>
      </c>
      <c r="D169" s="36">
        <f>base20!E30</f>
        <v>14</v>
      </c>
      <c r="E169" s="36">
        <f>base20!F30</f>
        <v>9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base20!H31</f>
        <v>1</v>
      </c>
      <c r="C170" s="36">
        <f>base20!I31</f>
        <v>13</v>
      </c>
      <c r="D170" s="36">
        <f>base20!E31</f>
        <v>12</v>
      </c>
      <c r="E170" s="36">
        <f>base20!F31</f>
        <v>9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base20!H32</f>
        <v>14</v>
      </c>
      <c r="C171" s="36">
        <f>base20!I32</f>
        <v>7</v>
      </c>
      <c r="D171" s="36">
        <f>base20!E32</f>
        <v>9</v>
      </c>
      <c r="E171" s="36">
        <f>base20!F32</f>
        <v>12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base20!H33</f>
        <v>3</v>
      </c>
      <c r="C172" s="36">
        <f>base20!I33</f>
        <v>14</v>
      </c>
      <c r="D172" s="36">
        <f>base20!E33</f>
        <v>7</v>
      </c>
      <c r="E172" s="36">
        <f>base20!F33</f>
        <v>1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base20!H34</f>
        <v>9</v>
      </c>
      <c r="C173" s="36">
        <f>base20!I34</f>
        <v>3</v>
      </c>
      <c r="D173" s="36">
        <f>base20!E34</f>
        <v>7</v>
      </c>
      <c r="E173" s="36">
        <f>base20!F34</f>
        <v>10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base20!H35</f>
        <v>3</v>
      </c>
      <c r="C174" s="36">
        <f>base20!I35</f>
        <v>12</v>
      </c>
      <c r="D174" s="36">
        <f>base20!E35</f>
        <v>13</v>
      </c>
      <c r="E174" s="36">
        <f>base20!F35</f>
        <v>14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base20!H36</f>
        <v>9</v>
      </c>
      <c r="C175" s="36">
        <f>base20!I36</f>
        <v>6</v>
      </c>
      <c r="D175" s="36">
        <f>base20!E36</f>
        <v>14</v>
      </c>
      <c r="E175" s="36">
        <f>base20!F36</f>
        <v>13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base20!H37</f>
        <v>9</v>
      </c>
      <c r="C176" s="36">
        <f>base20!I37</f>
        <v>12</v>
      </c>
      <c r="D176" s="36">
        <f>base20!E37</f>
        <v>7</v>
      </c>
      <c r="E176" s="36">
        <f>base20!F37</f>
        <v>1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base20!H38</f>
        <v>16</v>
      </c>
      <c r="C177" s="36">
        <f>base20!I38</f>
        <v>15</v>
      </c>
      <c r="D177" s="36">
        <f>base20!E38</f>
        <v>7</v>
      </c>
      <c r="E177" s="36">
        <f>base20!F38</f>
        <v>14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base20!H39</f>
        <v>9</v>
      </c>
      <c r="C178" s="36">
        <f>base20!I39</f>
        <v>16</v>
      </c>
      <c r="D178" s="36">
        <f>base20!E39</f>
        <v>13</v>
      </c>
      <c r="E178" s="36">
        <f>base20!F39</f>
        <v>7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base20!H40</f>
        <v>3</v>
      </c>
      <c r="C179" s="36">
        <f>base20!I40</f>
        <v>9</v>
      </c>
      <c r="D179" s="36">
        <f>base20!E40</f>
        <v>13</v>
      </c>
      <c r="E179" s="36">
        <f>base20!F40</f>
        <v>2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base20!H41</f>
        <v>11</v>
      </c>
      <c r="C180" s="36">
        <f>base20!I41</f>
        <v>1</v>
      </c>
      <c r="D180" s="36">
        <f>base20!E41</f>
        <v>10</v>
      </c>
      <c r="E180" s="36">
        <f>base20!F41</f>
        <v>2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base20!H42</f>
        <v>12</v>
      </c>
      <c r="C181" s="36">
        <f>base20!I42</f>
        <v>2</v>
      </c>
      <c r="D181" s="36">
        <f>base20!E42</f>
        <v>15</v>
      </c>
      <c r="E181" s="36">
        <f>base20!F42</f>
        <v>10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base20!H43</f>
        <v>10</v>
      </c>
      <c r="C182" s="36">
        <f>base20!I43</f>
        <v>3</v>
      </c>
      <c r="D182" s="36">
        <f>base20!E43</f>
        <v>13</v>
      </c>
      <c r="E182" s="36">
        <f>base20!F43</f>
        <v>12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base20!H44</f>
        <v>14</v>
      </c>
      <c r="C183" s="36">
        <f>base20!I44</f>
        <v>12</v>
      </c>
      <c r="D183" s="36">
        <f>base20!E44</f>
        <v>9</v>
      </c>
      <c r="E183" s="36">
        <f>base20!F44</f>
        <v>3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base20!H45</f>
        <v>6</v>
      </c>
      <c r="C184" s="36">
        <f>base20!I45</f>
        <v>3</v>
      </c>
      <c r="D184" s="36">
        <f>base20!E45</f>
        <v>12</v>
      </c>
      <c r="E184" s="36">
        <f>base20!F45</f>
        <v>14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base20!H46</f>
        <v>2</v>
      </c>
      <c r="C185" s="36">
        <f>base20!I46</f>
        <v>11</v>
      </c>
      <c r="D185" s="36">
        <f>base20!E46</f>
        <v>12</v>
      </c>
      <c r="E185" s="36">
        <f>base20!F46</f>
        <v>14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base20!H47</f>
        <v>16</v>
      </c>
      <c r="C186" s="36">
        <f>base20!I47</f>
        <v>15</v>
      </c>
      <c r="D186" s="36">
        <f>base20!E47</f>
        <v>7</v>
      </c>
      <c r="E186" s="36">
        <f>base20!F47</f>
        <v>1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base20!H48</f>
        <v>1</v>
      </c>
      <c r="C187" s="36">
        <f>base20!I48</f>
        <v>3</v>
      </c>
      <c r="D187" s="36">
        <f>base20!E48</f>
        <v>13</v>
      </c>
      <c r="E187" s="36">
        <f>base20!F48</f>
        <v>7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base20!H49</f>
        <v>9</v>
      </c>
      <c r="C188" s="36">
        <f>base20!I49</f>
        <v>10</v>
      </c>
      <c r="D188" s="36">
        <f>base20!E49</f>
        <v>14</v>
      </c>
      <c r="E188" s="36">
        <f>base20!F49</f>
        <v>6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base20!H50</f>
        <v>1</v>
      </c>
      <c r="C189" s="36">
        <f>base20!I50</f>
        <v>13</v>
      </c>
      <c r="D189" s="36">
        <f>base20!E50</f>
        <v>9</v>
      </c>
      <c r="E189" s="36">
        <f>base20!F50</f>
        <v>12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base20!H51</f>
        <v>6</v>
      </c>
      <c r="C190" s="36">
        <f>base20!I51</f>
        <v>9</v>
      </c>
      <c r="D190" s="36">
        <f>base20!E51</f>
        <v>2</v>
      </c>
      <c r="E190" s="36">
        <f>base20!F51</f>
        <v>3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base20!H52</f>
        <v>7</v>
      </c>
      <c r="C191" s="36">
        <f>base20!I52</f>
        <v>14</v>
      </c>
      <c r="D191" s="36">
        <f>base20!E52</f>
        <v>9</v>
      </c>
      <c r="E191" s="36">
        <f>base20!F52</f>
        <v>4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base20!H53</f>
        <v>3</v>
      </c>
      <c r="C192" s="36">
        <f>base20!I53</f>
        <v>13</v>
      </c>
      <c r="D192" s="36">
        <f>base20!E53</f>
        <v>7</v>
      </c>
      <c r="E192" s="36">
        <f>base20!F53</f>
        <v>14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base20!H54</f>
        <v>3</v>
      </c>
      <c r="C193" s="36">
        <f>base20!I54</f>
        <v>1</v>
      </c>
      <c r="D193" s="36">
        <f>base20!E54</f>
        <v>2</v>
      </c>
      <c r="E193" s="36">
        <f>base20!F54</f>
        <v>9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base20!H55</f>
        <v>1</v>
      </c>
      <c r="C194" s="36">
        <f>base20!I55</f>
        <v>12</v>
      </c>
      <c r="D194" s="36">
        <f>base20!E55</f>
        <v>9</v>
      </c>
      <c r="E194" s="36">
        <f>base20!F55</f>
        <v>7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base20!H56</f>
        <v>1</v>
      </c>
      <c r="C195" s="36">
        <f>base20!I56</f>
        <v>3</v>
      </c>
      <c r="D195" s="36">
        <f>base20!E56</f>
        <v>17</v>
      </c>
      <c r="E195" s="36">
        <f>base20!F56</f>
        <v>7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base20!H57</f>
        <v>10</v>
      </c>
      <c r="C196" s="36">
        <f>base20!I57</f>
        <v>7</v>
      </c>
      <c r="D196" s="36">
        <f>base20!E57</f>
        <v>14</v>
      </c>
      <c r="E196" s="36">
        <f>base20!F57</f>
        <v>12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base20!H58</f>
        <v>1</v>
      </c>
      <c r="C197" s="36">
        <f>base20!I58</f>
        <v>9</v>
      </c>
      <c r="D197" s="36">
        <f>base20!E58</f>
        <v>13</v>
      </c>
      <c r="E197" s="36">
        <f>base20!F58</f>
        <v>2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base20!H59</f>
        <v>13</v>
      </c>
      <c r="C198" s="36">
        <f>base20!I59</f>
        <v>7</v>
      </c>
      <c r="D198" s="36">
        <f>base20!E59</f>
        <v>2</v>
      </c>
      <c r="E198" s="36">
        <f>base20!F59</f>
        <v>11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base20!H60</f>
        <v>9</v>
      </c>
      <c r="C199" s="36">
        <f>base20!I60</f>
        <v>7</v>
      </c>
      <c r="D199" s="36">
        <f>base20!E60</f>
        <v>14</v>
      </c>
      <c r="E199" s="36">
        <f>base20!F60</f>
        <v>3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base20!H61</f>
        <v>14</v>
      </c>
      <c r="C200" s="36">
        <f>base20!I61</f>
        <v>12</v>
      </c>
      <c r="D200" s="36">
        <f>base20!E61</f>
        <v>9</v>
      </c>
      <c r="E200" s="36">
        <f>base20!F61</f>
        <v>3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base20!H62</f>
        <v>13</v>
      </c>
      <c r="C201" s="36">
        <f>base20!I62</f>
        <v>7</v>
      </c>
      <c r="D201" s="36">
        <f>base20!E62</f>
        <v>2</v>
      </c>
      <c r="E201" s="36">
        <f>base20!F62</f>
        <v>14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 J3:P3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2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25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B2:E25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5B973E-D61B-4CCB-97B2-DA827C565C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C2EADD-46D7-4828-9D84-1E1AA82B79D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A640BB-C9F1-40A0-8DC0-11411B022BE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base20!M13</f>
        <v>15</v>
      </c>
      <c r="D52" s="36">
        <f>base20!N13</f>
        <v>3</v>
      </c>
      <c r="E52" s="36">
        <f>base20!O13</f>
        <v>8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base20!M14</f>
        <v>1</v>
      </c>
      <c r="D53" s="36">
        <f>base20!N14</f>
        <v>10</v>
      </c>
      <c r="E53" s="36">
        <f>base20!O14</f>
        <v>15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base20!M15</f>
        <v>8</v>
      </c>
      <c r="D54" s="36">
        <f>base20!N15</f>
        <v>9</v>
      </c>
      <c r="E54" s="36">
        <f>base20!O15</f>
        <v>12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base20!M16</f>
        <v>12</v>
      </c>
      <c r="D55" s="36">
        <f>base20!N16</f>
        <v>3</v>
      </c>
      <c r="E55" s="36">
        <f>base20!O16</f>
        <v>7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base20!M17</f>
        <v>13</v>
      </c>
      <c r="D56" s="36">
        <f>base20!N17</f>
        <v>15</v>
      </c>
      <c r="E56" s="36">
        <f>base20!O17</f>
        <v>7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base20!M18</f>
        <v>1</v>
      </c>
      <c r="D57" s="36">
        <f>base20!N18</f>
        <v>10</v>
      </c>
      <c r="E57" s="36">
        <f>base20!O18</f>
        <v>15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base20!M19</f>
        <v>5</v>
      </c>
      <c r="D58" s="36">
        <f>base20!N19</f>
        <v>13</v>
      </c>
      <c r="E58" s="36">
        <f>base20!O19</f>
        <v>8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base20!M20</f>
        <v>16</v>
      </c>
      <c r="D59" s="36">
        <f>base20!N20</f>
        <v>8</v>
      </c>
      <c r="E59" s="36">
        <f>base20!O20</f>
        <v>5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base20!M21</f>
        <v>4</v>
      </c>
      <c r="D60" s="36">
        <f>base20!N21</f>
        <v>16</v>
      </c>
      <c r="E60" s="36">
        <f>base20!O21</f>
        <v>10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base20!M22</f>
        <v>11</v>
      </c>
      <c r="D61" s="36">
        <f>base20!N22</f>
        <v>4</v>
      </c>
      <c r="E61" s="36">
        <f>base20!O22</f>
        <v>14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base20!M23</f>
        <v>16</v>
      </c>
      <c r="D62" s="36">
        <f>base20!N23</f>
        <v>6</v>
      </c>
      <c r="E62" s="36">
        <f>base20!O23</f>
        <v>4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base20!M24</f>
        <v>3</v>
      </c>
      <c r="D63" s="36">
        <f>base20!N24</f>
        <v>8</v>
      </c>
      <c r="E63" s="36">
        <f>base20!O24</f>
        <v>5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base20!M25</f>
        <v>1</v>
      </c>
      <c r="D64" s="36">
        <f>base20!N25</f>
        <v>4</v>
      </c>
      <c r="E64" s="36">
        <f>base20!O25</f>
        <v>10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base20!M26</f>
        <v>10</v>
      </c>
      <c r="D65" s="36">
        <f>base20!N26</f>
        <v>6</v>
      </c>
      <c r="E65" s="36">
        <f>base20!O26</f>
        <v>8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base20!M27</f>
        <v>6</v>
      </c>
      <c r="D66" s="36">
        <f>base20!N27</f>
        <v>11</v>
      </c>
      <c r="E66" s="36">
        <f>base20!O27</f>
        <v>16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base20!M28</f>
        <v>6</v>
      </c>
      <c r="D67" s="36">
        <f>base20!N28</f>
        <v>8</v>
      </c>
      <c r="E67" s="36">
        <f>base20!O28</f>
        <v>5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base20!M29</f>
        <v>8</v>
      </c>
      <c r="D68" s="36">
        <f>base20!N29</f>
        <v>13</v>
      </c>
      <c r="E68" s="36">
        <f>base20!O29</f>
        <v>5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base20!M30</f>
        <v>16</v>
      </c>
      <c r="D69" s="36">
        <f>base20!N30</f>
        <v>8</v>
      </c>
      <c r="E69" s="36">
        <f>base20!O30</f>
        <v>11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base20!M31</f>
        <v>6</v>
      </c>
      <c r="D70" s="36">
        <f>base20!N31</f>
        <v>16</v>
      </c>
      <c r="E70" s="36">
        <f>base20!O31</f>
        <v>11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base20!M32</f>
        <v>6</v>
      </c>
      <c r="D71" s="36">
        <f>base20!N32</f>
        <v>4</v>
      </c>
      <c r="E71" s="36">
        <f>base20!O32</f>
        <v>11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base20!M33</f>
        <v>6</v>
      </c>
      <c r="D72" s="36">
        <f>base20!N33</f>
        <v>11</v>
      </c>
      <c r="E72" s="36">
        <f>base20!O33</f>
        <v>16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base20!M34</f>
        <v>6</v>
      </c>
      <c r="D73" s="36">
        <f>base20!N34</f>
        <v>11</v>
      </c>
      <c r="E73" s="36">
        <f>base20!O34</f>
        <v>16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base20!M35</f>
        <v>6</v>
      </c>
      <c r="D74" s="36">
        <f>base20!N35</f>
        <v>11</v>
      </c>
      <c r="E74" s="36">
        <f>base20!O35</f>
        <v>16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base20!M36</f>
        <v>7</v>
      </c>
      <c r="D75" s="36">
        <f>base20!N36</f>
        <v>16</v>
      </c>
      <c r="E75" s="36">
        <f>base20!O36</f>
        <v>1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base20!M37</f>
        <v>10</v>
      </c>
      <c r="D76" s="36">
        <f>base20!N37</f>
        <v>16</v>
      </c>
      <c r="E76" s="36">
        <f>base20!O37</f>
        <v>3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base20!M38</f>
        <v>10</v>
      </c>
      <c r="D77" s="36">
        <f>base20!N38</f>
        <v>3</v>
      </c>
      <c r="E77" s="36">
        <f>base20!O38</f>
        <v>6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base20!M39</f>
        <v>10</v>
      </c>
      <c r="D78" s="36">
        <f>base20!N39</f>
        <v>8</v>
      </c>
      <c r="E78" s="36">
        <f>base20!O39</f>
        <v>11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base20!M40</f>
        <v>12</v>
      </c>
      <c r="D79" s="36">
        <f>base20!N40</f>
        <v>15</v>
      </c>
      <c r="E79" s="36">
        <f>base20!O40</f>
        <v>16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base20!M41</f>
        <v>15</v>
      </c>
      <c r="D80" s="36">
        <f>base20!N41</f>
        <v>16</v>
      </c>
      <c r="E80" s="36">
        <f>base20!O41</f>
        <v>8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base20!M42</f>
        <v>6</v>
      </c>
      <c r="D81" s="36">
        <f>base20!N42</f>
        <v>4</v>
      </c>
      <c r="E81" s="36">
        <f>base20!O42</f>
        <v>11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base20!M43</f>
        <v>6</v>
      </c>
      <c r="D82" s="36">
        <f>base20!N43</f>
        <v>4</v>
      </c>
      <c r="E82" s="36">
        <f>base20!O43</f>
        <v>11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base20!M44</f>
        <v>6</v>
      </c>
      <c r="D83" s="36">
        <f>base20!N44</f>
        <v>4</v>
      </c>
      <c r="E83" s="36">
        <f>base20!O44</f>
        <v>11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base20!M45</f>
        <v>15</v>
      </c>
      <c r="D84" s="36">
        <f>base20!N45</f>
        <v>10</v>
      </c>
      <c r="E84" s="36">
        <f>base20!O45</f>
        <v>11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base20!M46</f>
        <v>10</v>
      </c>
      <c r="D85" s="36">
        <f>base20!N46</f>
        <v>3</v>
      </c>
      <c r="E85" s="36">
        <f>base20!O46</f>
        <v>6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base20!M47</f>
        <v>10</v>
      </c>
      <c r="D86" s="36">
        <f>base20!N47</f>
        <v>3</v>
      </c>
      <c r="E86" s="36">
        <f>base20!O47</f>
        <v>6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base20!M48</f>
        <v>11</v>
      </c>
      <c r="D87" s="36">
        <f>base20!N48</f>
        <v>10</v>
      </c>
      <c r="E87" s="36">
        <f>base20!O48</f>
        <v>16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base20!M49</f>
        <v>11</v>
      </c>
      <c r="D88" s="36">
        <f>base20!N49</f>
        <v>3</v>
      </c>
      <c r="E88" s="36">
        <f>base20!O49</f>
        <v>16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base20!M50</f>
        <v>11</v>
      </c>
      <c r="D89" s="36">
        <f>base20!N50</f>
        <v>10</v>
      </c>
      <c r="E89" s="36">
        <f>base20!O50</f>
        <v>8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base20!M51</f>
        <v>1</v>
      </c>
      <c r="D90" s="36">
        <f>base20!N51</f>
        <v>5</v>
      </c>
      <c r="E90" s="36">
        <f>base20!O51</f>
        <v>13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base20!M52</f>
        <v>5</v>
      </c>
      <c r="D91" s="36">
        <f>base20!N52</f>
        <v>13</v>
      </c>
      <c r="E91" s="36">
        <f>base20!O52</f>
        <v>15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base20!M53</f>
        <v>10</v>
      </c>
      <c r="D92" s="36">
        <f>base20!N53</f>
        <v>4</v>
      </c>
      <c r="E92" s="36">
        <f>base20!O53</f>
        <v>1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base20!M54</f>
        <v>6</v>
      </c>
      <c r="D93" s="36">
        <f>base20!N54</f>
        <v>8</v>
      </c>
      <c r="E93" s="36">
        <f>base20!O54</f>
        <v>10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base20!M55</f>
        <v>6</v>
      </c>
      <c r="D94" s="36">
        <f>base20!N55</f>
        <v>8</v>
      </c>
      <c r="E94" s="36">
        <f>base20!O55</f>
        <v>10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base20!M56</f>
        <v>6</v>
      </c>
      <c r="D95" s="36">
        <f>base20!N56</f>
        <v>8</v>
      </c>
      <c r="E95" s="36">
        <f>base20!O56</f>
        <v>14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base20!M57</f>
        <v>1</v>
      </c>
      <c r="D96" s="36">
        <f>base20!N57</f>
        <v>3</v>
      </c>
      <c r="E96" s="36">
        <f>base20!O57</f>
        <v>4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base20!M58</f>
        <v>5</v>
      </c>
      <c r="D97" s="36">
        <f>base20!N58</f>
        <v>4</v>
      </c>
      <c r="E97" s="36">
        <f>base20!O58</f>
        <v>11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base20!M59</f>
        <v>10</v>
      </c>
      <c r="D98" s="36">
        <f>base20!N59</f>
        <v>3</v>
      </c>
      <c r="E98" s="36">
        <f>base20!O59</f>
        <v>4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base20!M60</f>
        <v>10</v>
      </c>
      <c r="D99" s="36">
        <f>base20!N60</f>
        <v>13</v>
      </c>
      <c r="E99" s="36">
        <f>base20!O60</f>
        <v>8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base20!M61</f>
        <v>10</v>
      </c>
      <c r="D100" s="36">
        <f>base20!N61</f>
        <v>8</v>
      </c>
      <c r="E100" s="36">
        <f>base20!O61</f>
        <v>11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base20!M62</f>
        <v>10</v>
      </c>
      <c r="D101" s="36">
        <f>base20!N62</f>
        <v>8</v>
      </c>
      <c r="E101" s="36">
        <f>base20!O62</f>
        <v>11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base20!J13</f>
        <v>1</v>
      </c>
      <c r="D102" s="36">
        <f>base20!K13</f>
        <v>5</v>
      </c>
      <c r="E102" s="36">
        <f>base20!L13</f>
        <v>13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base20!J14</f>
        <v>14</v>
      </c>
      <c r="D103" s="36">
        <f>base20!K14</f>
        <v>9</v>
      </c>
      <c r="E103" s="36">
        <f>base20!L14</f>
        <v>12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base20!J15</f>
        <v>2</v>
      </c>
      <c r="D104" s="36">
        <f>base20!K15</f>
        <v>4</v>
      </c>
      <c r="E104" s="36">
        <f>base20!L15</f>
        <v>11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base20!J16</f>
        <v>2</v>
      </c>
      <c r="D105" s="36">
        <f>base20!K16</f>
        <v>8</v>
      </c>
      <c r="E105" s="36">
        <f>base20!L16</f>
        <v>11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base20!J17</f>
        <v>12</v>
      </c>
      <c r="D106" s="36">
        <f>base20!K17</f>
        <v>8</v>
      </c>
      <c r="E106" s="36">
        <f>base20!L17</f>
        <v>2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base20!J18</f>
        <v>14</v>
      </c>
      <c r="D107" s="36">
        <f>base20!K18</f>
        <v>9</v>
      </c>
      <c r="E107" s="36">
        <f>base20!L18</f>
        <v>12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base20!J19</f>
        <v>6</v>
      </c>
      <c r="D108" s="36">
        <f>base20!K19</f>
        <v>10</v>
      </c>
      <c r="E108" s="36">
        <f>base20!L19</f>
        <v>14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base20!J20</f>
        <v>13</v>
      </c>
      <c r="D109" s="36">
        <f>base20!K20</f>
        <v>10</v>
      </c>
      <c r="E109" s="36">
        <f>base20!L20</f>
        <v>15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base20!J21</f>
        <v>3</v>
      </c>
      <c r="D110" s="36">
        <f>base20!K21</f>
        <v>1</v>
      </c>
      <c r="E110" s="36">
        <f>base20!L21</f>
        <v>15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base20!J22</f>
        <v>1</v>
      </c>
      <c r="D111" s="36">
        <f>base20!K22</f>
        <v>7</v>
      </c>
      <c r="E111" s="36">
        <f>base20!L22</f>
        <v>8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base20!J23</f>
        <v>3</v>
      </c>
      <c r="D112" s="36">
        <f>base20!K23</f>
        <v>15</v>
      </c>
      <c r="E112" s="36">
        <f>base20!L23</f>
        <v>10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base20!J24</f>
        <v>15</v>
      </c>
      <c r="D113" s="36">
        <f>base20!K24</f>
        <v>10</v>
      </c>
      <c r="E113" s="36">
        <f>base20!L24</f>
        <v>1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base20!J25</f>
        <v>7</v>
      </c>
      <c r="D114" s="36">
        <f>base20!K25</f>
        <v>16</v>
      </c>
      <c r="E114" s="36">
        <f>base20!L25</f>
        <v>3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base20!J26</f>
        <v>15</v>
      </c>
      <c r="D115" s="36">
        <f>base20!K26</f>
        <v>3</v>
      </c>
      <c r="E115" s="36">
        <f>base20!L26</f>
        <v>1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base20!J27</f>
        <v>15</v>
      </c>
      <c r="D116" s="36">
        <f>base20!K27</f>
        <v>10</v>
      </c>
      <c r="E116" s="36">
        <f>base20!L27</f>
        <v>3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base20!J28</f>
        <v>1</v>
      </c>
      <c r="D117" s="36">
        <f>base20!K28</f>
        <v>12</v>
      </c>
      <c r="E117" s="36">
        <f>base20!L28</f>
        <v>3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base20!J29</f>
        <v>12</v>
      </c>
      <c r="D118" s="36">
        <f>base20!K29</f>
        <v>16</v>
      </c>
      <c r="E118" s="36">
        <f>base20!L29</f>
        <v>1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base20!J30</f>
        <v>2</v>
      </c>
      <c r="D119" s="36">
        <f>base20!K30</f>
        <v>3</v>
      </c>
      <c r="E119" s="36">
        <f>base20!L30</f>
        <v>10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base20!J31</f>
        <v>3</v>
      </c>
      <c r="D120" s="36">
        <f>base20!K31</f>
        <v>15</v>
      </c>
      <c r="E120" s="36">
        <f>base20!L31</f>
        <v>10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base20!J32</f>
        <v>13</v>
      </c>
      <c r="D121" s="36">
        <f>base20!K32</f>
        <v>10</v>
      </c>
      <c r="E121" s="36">
        <f>base20!L32</f>
        <v>15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base20!J33</f>
        <v>15</v>
      </c>
      <c r="D122" s="36">
        <f>base20!K33</f>
        <v>13</v>
      </c>
      <c r="E122" s="36">
        <f>base20!L33</f>
        <v>10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base20!J34</f>
        <v>14</v>
      </c>
      <c r="D123" s="36">
        <f>base20!K34</f>
        <v>13</v>
      </c>
      <c r="E123" s="36">
        <f>base20!L34</f>
        <v>15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base20!J35</f>
        <v>1</v>
      </c>
      <c r="D124" s="36">
        <f>base20!K35</f>
        <v>15</v>
      </c>
      <c r="E124" s="36">
        <f>base20!L35</f>
        <v>10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base20!J36</f>
        <v>3</v>
      </c>
      <c r="D125" s="36">
        <f>base20!K36</f>
        <v>15</v>
      </c>
      <c r="E125" s="36">
        <f>base20!L36</f>
        <v>11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base20!J37</f>
        <v>6</v>
      </c>
      <c r="D126" s="36">
        <f>base20!K37</f>
        <v>15</v>
      </c>
      <c r="E126" s="36">
        <f>base20!L37</f>
        <v>11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base20!J38</f>
        <v>1</v>
      </c>
      <c r="D127" s="36">
        <f>base20!K38</f>
        <v>9</v>
      </c>
      <c r="E127" s="36">
        <f>base20!L38</f>
        <v>11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base20!J39</f>
        <v>12</v>
      </c>
      <c r="D128" s="36">
        <f>base20!K39</f>
        <v>15</v>
      </c>
      <c r="E128" s="36">
        <f>base20!L39</f>
        <v>3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base20!J40</f>
        <v>6</v>
      </c>
      <c r="D129" s="36">
        <f>base20!K40</f>
        <v>1</v>
      </c>
      <c r="E129" s="36">
        <f>base20!L40</f>
        <v>7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base20!J41</f>
        <v>12</v>
      </c>
      <c r="D130" s="36">
        <f>base20!K41</f>
        <v>9</v>
      </c>
      <c r="E130" s="36">
        <f>base20!L41</f>
        <v>13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base20!J42</f>
        <v>1</v>
      </c>
      <c r="D131" s="36">
        <f>base20!K42</f>
        <v>3</v>
      </c>
      <c r="E131" s="36">
        <f>base20!L42</f>
        <v>13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base20!J43</f>
        <v>2</v>
      </c>
      <c r="D132" s="36">
        <f>base20!K43</f>
        <v>1</v>
      </c>
      <c r="E132" s="36">
        <f>base20!L43</f>
        <v>15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base20!J44</f>
        <v>13</v>
      </c>
      <c r="D133" s="36">
        <f>base20!K44</f>
        <v>10</v>
      </c>
      <c r="E133" s="36">
        <f>base20!L44</f>
        <v>15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base20!J45</f>
        <v>16</v>
      </c>
      <c r="D134" s="36">
        <f>base20!K45</f>
        <v>13</v>
      </c>
      <c r="E134" s="36">
        <f>base20!L45</f>
        <v>1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base20!J46</f>
        <v>8</v>
      </c>
      <c r="D135" s="36">
        <f>base20!K46</f>
        <v>13</v>
      </c>
      <c r="E135" s="36">
        <f>base20!L46</f>
        <v>15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base20!J47</f>
        <v>8</v>
      </c>
      <c r="D136" s="36">
        <f>base20!K47</f>
        <v>2</v>
      </c>
      <c r="E136" s="36">
        <f>base20!L47</f>
        <v>13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base20!J48</f>
        <v>9</v>
      </c>
      <c r="D137" s="36">
        <f>base20!K48</f>
        <v>14</v>
      </c>
      <c r="E137" s="36">
        <f>base20!L48</f>
        <v>15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base20!J49</f>
        <v>13</v>
      </c>
      <c r="D138" s="36">
        <f>base20!K49</f>
        <v>15</v>
      </c>
      <c r="E138" s="36">
        <f>base20!L49</f>
        <v>7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base20!J50</f>
        <v>3</v>
      </c>
      <c r="D139" s="36">
        <f>base20!K50</f>
        <v>15</v>
      </c>
      <c r="E139" s="36">
        <f>base20!L50</f>
        <v>7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base20!J51</f>
        <v>7</v>
      </c>
      <c r="D140" s="36">
        <f>base20!K51</f>
        <v>10</v>
      </c>
      <c r="E140" s="36">
        <f>base20!L51</f>
        <v>4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base20!J52</f>
        <v>12</v>
      </c>
      <c r="D141" s="36">
        <f>base20!K52</f>
        <v>6</v>
      </c>
      <c r="E141" s="36">
        <f>base20!L52</f>
        <v>10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base20!J53</f>
        <v>11</v>
      </c>
      <c r="D142" s="36">
        <f>base20!K53</f>
        <v>6</v>
      </c>
      <c r="E142" s="36">
        <f>base20!L53</f>
        <v>12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base20!J54</f>
        <v>15</v>
      </c>
      <c r="D143" s="36">
        <f>base20!K54</f>
        <v>5</v>
      </c>
      <c r="E143" s="36">
        <f>base20!L54</f>
        <v>4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base20!J55</f>
        <v>13</v>
      </c>
      <c r="D144" s="36">
        <f>base20!K55</f>
        <v>5</v>
      </c>
      <c r="E144" s="36">
        <f>base20!L55</f>
        <v>4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base20!J56</f>
        <v>12</v>
      </c>
      <c r="D145" s="36">
        <f>base20!K56</f>
        <v>5</v>
      </c>
      <c r="E145" s="36">
        <f>base20!L56</f>
        <v>4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base20!J57</f>
        <v>13</v>
      </c>
      <c r="D146" s="36">
        <f>base20!K57</f>
        <v>6</v>
      </c>
      <c r="E146" s="36">
        <f>base20!L57</f>
        <v>5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base20!J58</f>
        <v>10</v>
      </c>
      <c r="D147" s="36">
        <f>base20!K58</f>
        <v>6</v>
      </c>
      <c r="E147" s="36">
        <f>base20!L58</f>
        <v>7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base20!J59</f>
        <v>14</v>
      </c>
      <c r="D148" s="36">
        <f>base20!K59</f>
        <v>6</v>
      </c>
      <c r="E148" s="36">
        <f>base20!L59</f>
        <v>5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base20!J60</f>
        <v>16</v>
      </c>
      <c r="D149" s="36">
        <f>base20!K60</f>
        <v>4</v>
      </c>
      <c r="E149" s="36">
        <f>base20!L60</f>
        <v>6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base20!J61</f>
        <v>13</v>
      </c>
      <c r="D150" s="36">
        <f>base20!K61</f>
        <v>4</v>
      </c>
      <c r="E150" s="36">
        <f>base20!L61</f>
        <v>6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base20!J62</f>
        <v>3</v>
      </c>
      <c r="D151" s="36">
        <f>base20!K62</f>
        <v>1</v>
      </c>
      <c r="E151" s="36">
        <f>base20!L62</f>
        <v>4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base20!G13</f>
        <v>2</v>
      </c>
      <c r="D152" s="36">
        <f>base20!H13</f>
        <v>14</v>
      </c>
      <c r="E152" s="36">
        <f>base20!I13</f>
        <v>9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base20!G14</f>
        <v>6</v>
      </c>
      <c r="D153" s="36">
        <f>base20!H14</f>
        <v>3</v>
      </c>
      <c r="E153" s="36">
        <f>base20!I14</f>
        <v>8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base20!G15</f>
        <v>10</v>
      </c>
      <c r="D154" s="36">
        <f>base20!H15</f>
        <v>14</v>
      </c>
      <c r="E154" s="36">
        <f>base20!I15</f>
        <v>3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base20!G16</f>
        <v>10</v>
      </c>
      <c r="D155" s="36">
        <f>base20!H16</f>
        <v>13</v>
      </c>
      <c r="E155" s="36">
        <f>base20!I16</f>
        <v>14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base20!G17</f>
        <v>3</v>
      </c>
      <c r="D156" s="36">
        <f>base20!H17</f>
        <v>9</v>
      </c>
      <c r="E156" s="36">
        <f>base20!I17</f>
        <v>1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base20!G18</f>
        <v>6</v>
      </c>
      <c r="D157" s="36">
        <f>base20!H18</f>
        <v>3</v>
      </c>
      <c r="E157" s="36">
        <f>base20!I18</f>
        <v>8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base20!G19</f>
        <v>7</v>
      </c>
      <c r="D158" s="36">
        <f>base20!H19</f>
        <v>12</v>
      </c>
      <c r="E158" s="36">
        <f>base20!I19</f>
        <v>4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base20!G20</f>
        <v>7</v>
      </c>
      <c r="D159" s="36">
        <f>base20!H20</f>
        <v>12</v>
      </c>
      <c r="E159" s="36">
        <f>base20!I20</f>
        <v>3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base20!G21</f>
        <v>6</v>
      </c>
      <c r="D160" s="36">
        <f>base20!H21</f>
        <v>13</v>
      </c>
      <c r="E160" s="36">
        <f>base20!I21</f>
        <v>7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base20!G22</f>
        <v>15</v>
      </c>
      <c r="D161" s="36">
        <f>base20!H22</f>
        <v>13</v>
      </c>
      <c r="E161" s="36">
        <f>base20!I22</f>
        <v>9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base20!G23</f>
        <v>7</v>
      </c>
      <c r="D162" s="36">
        <f>base20!H23</f>
        <v>13</v>
      </c>
      <c r="E162" s="36">
        <f>base20!I23</f>
        <v>1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base20!G24</f>
        <v>12</v>
      </c>
      <c r="D163" s="36">
        <f>base20!H24</f>
        <v>2</v>
      </c>
      <c r="E163" s="36">
        <f>base20!I24</f>
        <v>14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base20!G25</f>
        <v>6</v>
      </c>
      <c r="D164" s="36">
        <f>base20!H25</f>
        <v>15</v>
      </c>
      <c r="E164" s="36">
        <f>base20!I25</f>
        <v>2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base20!G26</f>
        <v>13</v>
      </c>
      <c r="D165" s="36">
        <f>base20!H26</f>
        <v>7</v>
      </c>
      <c r="E165" s="36">
        <f>base20!I26</f>
        <v>2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base20!G27</f>
        <v>7</v>
      </c>
      <c r="D166" s="36">
        <f>base20!H27</f>
        <v>13</v>
      </c>
      <c r="E166" s="36">
        <f>base20!I27</f>
        <v>1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base20!G28</f>
        <v>7</v>
      </c>
      <c r="D167" s="36">
        <f>base20!H28</f>
        <v>10</v>
      </c>
      <c r="E167" s="36">
        <f>base20!I28</f>
        <v>16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base20!G29</f>
        <v>11</v>
      </c>
      <c r="D168" s="36">
        <f>base20!H29</f>
        <v>3</v>
      </c>
      <c r="E168" s="36">
        <f>base20!I29</f>
        <v>10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base20!G30</f>
        <v>12</v>
      </c>
      <c r="D169" s="36">
        <f>base20!H30</f>
        <v>13</v>
      </c>
      <c r="E169" s="36">
        <f>base20!I30</f>
        <v>15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base20!G31</f>
        <v>7</v>
      </c>
      <c r="D170" s="36">
        <f>base20!H31</f>
        <v>1</v>
      </c>
      <c r="E170" s="36">
        <f>base20!I31</f>
        <v>13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base20!G32</f>
        <v>3</v>
      </c>
      <c r="D171" s="36">
        <f>base20!H32</f>
        <v>14</v>
      </c>
      <c r="E171" s="36">
        <f>base20!I32</f>
        <v>7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base20!G33</f>
        <v>9</v>
      </c>
      <c r="D172" s="36">
        <f>base20!H33</f>
        <v>3</v>
      </c>
      <c r="E172" s="36">
        <f>base20!I33</f>
        <v>14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base20!G34</f>
        <v>2</v>
      </c>
      <c r="D173" s="36">
        <f>base20!H34</f>
        <v>9</v>
      </c>
      <c r="E173" s="36">
        <f>base20!I34</f>
        <v>3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base20!G35</f>
        <v>9</v>
      </c>
      <c r="D174" s="36">
        <f>base20!H35</f>
        <v>3</v>
      </c>
      <c r="E174" s="36">
        <f>base20!I35</f>
        <v>12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base20!G36</f>
        <v>12</v>
      </c>
      <c r="D175" s="36">
        <f>base20!H36</f>
        <v>9</v>
      </c>
      <c r="E175" s="36">
        <f>base20!I36</f>
        <v>6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base20!G37</f>
        <v>4</v>
      </c>
      <c r="D176" s="36">
        <f>base20!H37</f>
        <v>9</v>
      </c>
      <c r="E176" s="36">
        <f>base20!I37</f>
        <v>12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base20!G38</f>
        <v>13</v>
      </c>
      <c r="D177" s="36">
        <f>base20!H38</f>
        <v>16</v>
      </c>
      <c r="E177" s="36">
        <f>base20!I38</f>
        <v>15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base20!G39</f>
        <v>1</v>
      </c>
      <c r="D178" s="36">
        <f>base20!H39</f>
        <v>9</v>
      </c>
      <c r="E178" s="36">
        <f>base20!I39</f>
        <v>16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base20!G40</f>
        <v>10</v>
      </c>
      <c r="D179" s="36">
        <f>base20!H40</f>
        <v>3</v>
      </c>
      <c r="E179" s="36">
        <f>base20!I40</f>
        <v>9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base20!G41</f>
        <v>3</v>
      </c>
      <c r="D180" s="36">
        <f>base20!H41</f>
        <v>11</v>
      </c>
      <c r="E180" s="36">
        <f>base20!I41</f>
        <v>1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base20!G42</f>
        <v>9</v>
      </c>
      <c r="D181" s="36">
        <f>base20!H42</f>
        <v>12</v>
      </c>
      <c r="E181" s="36">
        <f>base20!I42</f>
        <v>2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base20!G43</f>
        <v>7</v>
      </c>
      <c r="D182" s="36">
        <f>base20!H43</f>
        <v>10</v>
      </c>
      <c r="E182" s="36">
        <f>base20!I43</f>
        <v>3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base20!G44</f>
        <v>7</v>
      </c>
      <c r="D183" s="36">
        <f>base20!H44</f>
        <v>14</v>
      </c>
      <c r="E183" s="36">
        <f>base20!I44</f>
        <v>12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base20!G45</f>
        <v>7</v>
      </c>
      <c r="D184" s="36">
        <f>base20!H45</f>
        <v>6</v>
      </c>
      <c r="E184" s="36">
        <f>base20!I45</f>
        <v>3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base20!G46</f>
        <v>7</v>
      </c>
      <c r="D185" s="36">
        <f>base20!H46</f>
        <v>2</v>
      </c>
      <c r="E185" s="36">
        <f>base20!I46</f>
        <v>11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base20!G47</f>
        <v>12</v>
      </c>
      <c r="D186" s="36">
        <f>base20!H47</f>
        <v>16</v>
      </c>
      <c r="E186" s="36">
        <f>base20!I47</f>
        <v>15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base20!G48</f>
        <v>2</v>
      </c>
      <c r="D187" s="36">
        <f>base20!H48</f>
        <v>1</v>
      </c>
      <c r="E187" s="36">
        <f>base20!I48</f>
        <v>3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base20!G49</f>
        <v>1</v>
      </c>
      <c r="D188" s="36">
        <f>base20!H49</f>
        <v>9</v>
      </c>
      <c r="E188" s="36">
        <f>base20!I49</f>
        <v>10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base20!G50</f>
        <v>2</v>
      </c>
      <c r="D189" s="36">
        <f>base20!H50</f>
        <v>1</v>
      </c>
      <c r="E189" s="36">
        <f>base20!I50</f>
        <v>13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base20!G51</f>
        <v>12</v>
      </c>
      <c r="D190" s="36">
        <f>base20!H51</f>
        <v>6</v>
      </c>
      <c r="E190" s="36">
        <f>base20!I51</f>
        <v>9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base20!G52</f>
        <v>3</v>
      </c>
      <c r="D191" s="36">
        <f>base20!H52</f>
        <v>7</v>
      </c>
      <c r="E191" s="36">
        <f>base20!I52</f>
        <v>14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base20!G53</f>
        <v>15</v>
      </c>
      <c r="D192" s="36">
        <f>base20!H53</f>
        <v>3</v>
      </c>
      <c r="E192" s="36">
        <f>base20!I53</f>
        <v>13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base20!G54</f>
        <v>7</v>
      </c>
      <c r="D193" s="36">
        <f>base20!H54</f>
        <v>3</v>
      </c>
      <c r="E193" s="36">
        <f>base20!I54</f>
        <v>1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base20!G55</f>
        <v>14</v>
      </c>
      <c r="D194" s="36">
        <f>base20!H55</f>
        <v>1</v>
      </c>
      <c r="E194" s="36">
        <f>base20!I55</f>
        <v>12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base20!G56</f>
        <v>9</v>
      </c>
      <c r="D195" s="36">
        <f>base20!H56</f>
        <v>1</v>
      </c>
      <c r="E195" s="36">
        <f>base20!I56</f>
        <v>3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base20!G57</f>
        <v>15</v>
      </c>
      <c r="D196" s="36">
        <f>base20!H57</f>
        <v>10</v>
      </c>
      <c r="E196" s="36">
        <f>base20!I57</f>
        <v>7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base20!G58</f>
        <v>3</v>
      </c>
      <c r="D197" s="36">
        <f>base20!H58</f>
        <v>1</v>
      </c>
      <c r="E197" s="36">
        <f>base20!I58</f>
        <v>9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base20!G59</f>
        <v>12</v>
      </c>
      <c r="D198" s="36">
        <f>base20!H59</f>
        <v>13</v>
      </c>
      <c r="E198" s="36">
        <f>base20!I59</f>
        <v>7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base20!G60</f>
        <v>3</v>
      </c>
      <c r="D199" s="36">
        <f>base20!H60</f>
        <v>9</v>
      </c>
      <c r="E199" s="36">
        <f>base20!I60</f>
        <v>7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base20!G61</f>
        <v>7</v>
      </c>
      <c r="D200" s="36">
        <f>base20!H61</f>
        <v>14</v>
      </c>
      <c r="E200" s="36">
        <f>base20!I61</f>
        <v>12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base20!G62</f>
        <v>6</v>
      </c>
      <c r="D201" s="36">
        <f>base20!H62</f>
        <v>13</v>
      </c>
      <c r="E201" s="36">
        <f>base20!I62</f>
        <v>7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 J3:P3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25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25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B2:E25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A647AA-668A-4546-BCA6-7C4584B03BE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B09C86-B3EE-4267-87A8-1443932DCF0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6BDE8E-390A-460D-9026-A3A14668CF5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base20!V13</f>
        <v>20</v>
      </c>
      <c r="D2" s="36">
        <f>base20!O13</f>
        <v>8</v>
      </c>
      <c r="E2" s="36">
        <f>base20!P13</f>
        <v>7</v>
      </c>
      <c r="F2" s="36">
        <f>base20!Q13</f>
        <v>11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base20!V14</f>
        <v>20</v>
      </c>
      <c r="D3" s="36">
        <f>base20!O14</f>
        <v>15</v>
      </c>
      <c r="E3" s="36">
        <f>base20!P14</f>
        <v>11</v>
      </c>
      <c r="F3" s="36">
        <f>base20!Q14</f>
        <v>13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base20!V15</f>
        <v>20</v>
      </c>
      <c r="D4" s="36">
        <f>base20!O15</f>
        <v>12</v>
      </c>
      <c r="E4" s="36">
        <f>base20!P15</f>
        <v>13</v>
      </c>
      <c r="F4" s="36">
        <f>base20!Q15</f>
        <v>16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base20!V16</f>
        <v>20</v>
      </c>
      <c r="D5" s="36">
        <f>base20!O16</f>
        <v>7</v>
      </c>
      <c r="E5" s="36">
        <f>base20!P16</f>
        <v>18</v>
      </c>
      <c r="F5" s="36">
        <f>base20!Q16</f>
        <v>15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base20!V17</f>
        <v>20</v>
      </c>
      <c r="D6" s="36">
        <f>base20!O17</f>
        <v>7</v>
      </c>
      <c r="E6" s="36">
        <f>base20!P17</f>
        <v>10</v>
      </c>
      <c r="F6" s="36">
        <f>base20!Q17</f>
        <v>11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base20!V18</f>
        <v>20</v>
      </c>
      <c r="D7" s="36">
        <f>base20!O18</f>
        <v>15</v>
      </c>
      <c r="E7" s="36">
        <f>base20!P18</f>
        <v>11</v>
      </c>
      <c r="F7" s="36">
        <f>base20!Q18</f>
        <v>13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base20!V19</f>
        <v>20</v>
      </c>
      <c r="D8" s="36">
        <f>base20!O19</f>
        <v>8</v>
      </c>
      <c r="E8" s="36">
        <f>base20!P19</f>
        <v>11</v>
      </c>
      <c r="F8" s="36">
        <f>base20!Q19</f>
        <v>15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base20!V20</f>
        <v>20</v>
      </c>
      <c r="D9" s="36">
        <f>base20!O20</f>
        <v>5</v>
      </c>
      <c r="E9" s="36">
        <f>base20!P20</f>
        <v>4</v>
      </c>
      <c r="F9" s="36">
        <f>base20!Q20</f>
        <v>11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base20!V21</f>
        <v>20</v>
      </c>
      <c r="D10" s="36">
        <f>base20!O21</f>
        <v>10</v>
      </c>
      <c r="E10" s="36">
        <f>base20!P21</f>
        <v>5</v>
      </c>
      <c r="F10" s="36">
        <f>base20!Q21</f>
        <v>8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base20!V22</f>
        <v>20</v>
      </c>
      <c r="D11" s="36">
        <f>base20!O22</f>
        <v>14</v>
      </c>
      <c r="E11" s="36">
        <f>base20!P22</f>
        <v>5</v>
      </c>
      <c r="F11" s="36">
        <f>base20!Q22</f>
        <v>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base20!V23</f>
        <v>20</v>
      </c>
      <c r="D12" s="36">
        <f>base20!O23</f>
        <v>4</v>
      </c>
      <c r="E12" s="36">
        <f>base20!P23</f>
        <v>5</v>
      </c>
      <c r="F12" s="36">
        <f>base20!Q23</f>
        <v>8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base20!V24</f>
        <v>20</v>
      </c>
      <c r="D13" s="36">
        <f>base20!O24</f>
        <v>5</v>
      </c>
      <c r="E13" s="36">
        <f>base20!P24</f>
        <v>11</v>
      </c>
      <c r="F13" s="36">
        <f>base20!Q24</f>
        <v>4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base20!V25</f>
        <v>20</v>
      </c>
      <c r="D14" s="36">
        <f>base20!O25</f>
        <v>10</v>
      </c>
      <c r="E14" s="36">
        <f>base20!P25</f>
        <v>5</v>
      </c>
      <c r="F14" s="36">
        <f>base20!Q25</f>
        <v>8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base20!V26</f>
        <v>20</v>
      </c>
      <c r="D15" s="36">
        <f>base20!O26</f>
        <v>8</v>
      </c>
      <c r="E15" s="36">
        <f>base20!P26</f>
        <v>4</v>
      </c>
      <c r="F15" s="36">
        <f>base20!Q26</f>
        <v>5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base20!V27</f>
        <v>20</v>
      </c>
      <c r="D16" s="36">
        <f>base20!O27</f>
        <v>16</v>
      </c>
      <c r="E16" s="36">
        <f>base20!P27</f>
        <v>8</v>
      </c>
      <c r="F16" s="36">
        <f>base20!Q27</f>
        <v>4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base20!V28</f>
        <v>20</v>
      </c>
      <c r="D17" s="36">
        <f>base20!O28</f>
        <v>5</v>
      </c>
      <c r="E17" s="36">
        <f>base20!P28</f>
        <v>13</v>
      </c>
      <c r="F17" s="36">
        <f>base20!Q28</f>
        <v>2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base20!V29</f>
        <v>20</v>
      </c>
      <c r="D18" s="36">
        <f>base20!O29</f>
        <v>5</v>
      </c>
      <c r="E18" s="36">
        <f>base20!P29</f>
        <v>2</v>
      </c>
      <c r="F18" s="36">
        <f>base20!Q29</f>
        <v>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base20!V30</f>
        <v>20</v>
      </c>
      <c r="D19" s="36">
        <f>base20!O30</f>
        <v>11</v>
      </c>
      <c r="E19" s="36">
        <f>base20!P30</f>
        <v>4</v>
      </c>
      <c r="F19" s="36">
        <f>base20!Q30</f>
        <v>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base20!V31</f>
        <v>20</v>
      </c>
      <c r="D20" s="36">
        <f>base20!O31</f>
        <v>11</v>
      </c>
      <c r="E20" s="36">
        <f>base20!P31</f>
        <v>8</v>
      </c>
      <c r="F20" s="36">
        <f>base20!Q31</f>
        <v>4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base20!V32</f>
        <v>20</v>
      </c>
      <c r="D21" s="36">
        <f>base20!O32</f>
        <v>11</v>
      </c>
      <c r="E21" s="36">
        <f>base20!P32</f>
        <v>16</v>
      </c>
      <c r="F21" s="36">
        <f>base20!Q32</f>
        <v>8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base20!V33</f>
        <v>20</v>
      </c>
      <c r="D22" s="36">
        <f>base20!O33</f>
        <v>16</v>
      </c>
      <c r="E22" s="36">
        <f>base20!P33</f>
        <v>8</v>
      </c>
      <c r="F22" s="36">
        <f>base20!Q33</f>
        <v>4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base20!V34</f>
        <v>20</v>
      </c>
      <c r="D23" s="36">
        <f>base20!O34</f>
        <v>16</v>
      </c>
      <c r="E23" s="36">
        <f>base20!P34</f>
        <v>8</v>
      </c>
      <c r="F23" s="36">
        <f>base20!Q34</f>
        <v>4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base20!V35</f>
        <v>20</v>
      </c>
      <c r="D24" s="36">
        <f>base20!O35</f>
        <v>16</v>
      </c>
      <c r="E24" s="36">
        <f>base20!P35</f>
        <v>8</v>
      </c>
      <c r="F24" s="36">
        <f>base20!Q35</f>
        <v>4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base20!V36</f>
        <v>20</v>
      </c>
      <c r="D25" s="36">
        <f>base20!O36</f>
        <v>1</v>
      </c>
      <c r="E25" s="36">
        <f>base20!P36</f>
        <v>8</v>
      </c>
      <c r="F25" s="36">
        <f>base20!Q36</f>
        <v>5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base20!V37</f>
        <v>20</v>
      </c>
      <c r="D26" s="36">
        <f>base20!O37</f>
        <v>3</v>
      </c>
      <c r="E26" s="36">
        <f>base20!P37</f>
        <v>8</v>
      </c>
      <c r="F26" s="36">
        <f>base20!Q37</f>
        <v>5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base20!V38</f>
        <v>20</v>
      </c>
      <c r="D27" s="36">
        <f>base20!O38</f>
        <v>6</v>
      </c>
      <c r="E27" s="36">
        <f>base20!P38</f>
        <v>8</v>
      </c>
      <c r="F27" s="36">
        <f>base20!Q38</f>
        <v>5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base20!V39</f>
        <v>20</v>
      </c>
      <c r="D28" s="36">
        <f>base20!O39</f>
        <v>11</v>
      </c>
      <c r="E28" s="36">
        <f>base20!P39</f>
        <v>4</v>
      </c>
      <c r="F28" s="36">
        <f>base20!Q39</f>
        <v>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base20!V40</f>
        <v>20</v>
      </c>
      <c r="D29" s="36">
        <f>base20!O40</f>
        <v>16</v>
      </c>
      <c r="E29" s="36">
        <f>base20!P40</f>
        <v>8</v>
      </c>
      <c r="F29" s="36">
        <f>base20!Q40</f>
        <v>11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base20!V41</f>
        <v>20</v>
      </c>
      <c r="D30" s="36">
        <f>base20!O41</f>
        <v>8</v>
      </c>
      <c r="E30" s="36">
        <f>base20!P41</f>
        <v>4</v>
      </c>
      <c r="F30" s="36">
        <f>base20!Q41</f>
        <v>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base20!V42</f>
        <v>20</v>
      </c>
      <c r="D31" s="36">
        <f>base20!O42</f>
        <v>11</v>
      </c>
      <c r="E31" s="36">
        <f>base20!P42</f>
        <v>16</v>
      </c>
      <c r="F31" s="36">
        <f>base20!Q42</f>
        <v>8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base20!V43</f>
        <v>20</v>
      </c>
      <c r="D32" s="36">
        <f>base20!O43</f>
        <v>11</v>
      </c>
      <c r="E32" s="36">
        <f>base20!P43</f>
        <v>16</v>
      </c>
      <c r="F32" s="36">
        <f>base20!Q43</f>
        <v>8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base20!V44</f>
        <v>20</v>
      </c>
      <c r="D33" s="36">
        <f>base20!O44</f>
        <v>11</v>
      </c>
      <c r="E33" s="36">
        <f>base20!P44</f>
        <v>16</v>
      </c>
      <c r="F33" s="36">
        <f>base20!Q44</f>
        <v>8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base20!V45</f>
        <v>20</v>
      </c>
      <c r="D34" s="36">
        <f>base20!O45</f>
        <v>11</v>
      </c>
      <c r="E34" s="36">
        <f>base20!P45</f>
        <v>8</v>
      </c>
      <c r="F34" s="36">
        <f>base20!Q45</f>
        <v>4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base20!V46</f>
        <v>20</v>
      </c>
      <c r="D35" s="36">
        <f>base20!O46</f>
        <v>6</v>
      </c>
      <c r="E35" s="36">
        <f>base20!P46</f>
        <v>16</v>
      </c>
      <c r="F35" s="36">
        <f>base20!Q46</f>
        <v>4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base20!V47</f>
        <v>20</v>
      </c>
      <c r="D36" s="36">
        <f>base20!O47</f>
        <v>6</v>
      </c>
      <c r="E36" s="36">
        <f>base20!P47</f>
        <v>11</v>
      </c>
      <c r="F36" s="36">
        <f>base20!Q47</f>
        <v>4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base20!V48</f>
        <v>20</v>
      </c>
      <c r="D37" s="36">
        <f>base20!O48</f>
        <v>16</v>
      </c>
      <c r="E37" s="36">
        <f>base20!P48</f>
        <v>8</v>
      </c>
      <c r="F37" s="36">
        <f>base20!Q48</f>
        <v>5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base20!V49</f>
        <v>20</v>
      </c>
      <c r="D38" s="36">
        <f>base20!O49</f>
        <v>16</v>
      </c>
      <c r="E38" s="36">
        <f>base20!P49</f>
        <v>8</v>
      </c>
      <c r="F38" s="36">
        <f>base20!Q49</f>
        <v>5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base20!V50</f>
        <v>20</v>
      </c>
      <c r="D39" s="36">
        <f>base20!O50</f>
        <v>8</v>
      </c>
      <c r="E39" s="36">
        <f>base20!P50</f>
        <v>5</v>
      </c>
      <c r="F39" s="36">
        <f>base20!Q50</f>
        <v>6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base20!V51</f>
        <v>20</v>
      </c>
      <c r="D40" s="36">
        <f>base20!O51</f>
        <v>13</v>
      </c>
      <c r="E40" s="36">
        <f>base20!P51</f>
        <v>8</v>
      </c>
      <c r="F40" s="36">
        <f>base20!Q51</f>
        <v>11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base20!V52</f>
        <v>20</v>
      </c>
      <c r="D41" s="36">
        <f>base20!O52</f>
        <v>15</v>
      </c>
      <c r="E41" s="36">
        <f>base20!P52</f>
        <v>8</v>
      </c>
      <c r="F41" s="36">
        <f>base20!Q52</f>
        <v>11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base20!V53</f>
        <v>20</v>
      </c>
      <c r="D42" s="36">
        <f>base20!O53</f>
        <v>1</v>
      </c>
      <c r="E42" s="36">
        <f>base20!P53</f>
        <v>5</v>
      </c>
      <c r="F42" s="36">
        <f>base20!Q53</f>
        <v>8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base20!V54</f>
        <v>20</v>
      </c>
      <c r="D43" s="36">
        <f>base20!O54</f>
        <v>10</v>
      </c>
      <c r="E43" s="36">
        <f>base20!P54</f>
        <v>11</v>
      </c>
      <c r="F43" s="36">
        <f>base20!Q54</f>
        <v>13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base20!V55</f>
        <v>20</v>
      </c>
      <c r="D44" s="36">
        <f>base20!O55</f>
        <v>10</v>
      </c>
      <c r="E44" s="36">
        <f>base20!P55</f>
        <v>15</v>
      </c>
      <c r="F44" s="36">
        <f>base20!Q55</f>
        <v>11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base20!V56</f>
        <v>20</v>
      </c>
      <c r="D45" s="36">
        <f>base20!O56</f>
        <v>14</v>
      </c>
      <c r="E45" s="36">
        <f>base20!P56</f>
        <v>10</v>
      </c>
      <c r="F45" s="36">
        <f>base20!Q56</f>
        <v>15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base20!V57</f>
        <v>20</v>
      </c>
      <c r="D46" s="36">
        <f>base20!O57</f>
        <v>4</v>
      </c>
      <c r="E46" s="36">
        <f>base20!P57</f>
        <v>11</v>
      </c>
      <c r="F46" s="36">
        <f>base20!Q57</f>
        <v>8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base20!V58</f>
        <v>20</v>
      </c>
      <c r="D47" s="36">
        <f>base20!O58</f>
        <v>11</v>
      </c>
      <c r="E47" s="36">
        <f>base20!P58</f>
        <v>8</v>
      </c>
      <c r="F47" s="36">
        <f>base20!Q58</f>
        <v>16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base20!V59</f>
        <v>20</v>
      </c>
      <c r="D48" s="36">
        <f>base20!O59</f>
        <v>4</v>
      </c>
      <c r="E48" s="36">
        <f>base20!P59</f>
        <v>8</v>
      </c>
      <c r="F48" s="36">
        <f>base20!Q59</f>
        <v>16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base20!V60</f>
        <v>20</v>
      </c>
      <c r="D49" s="36">
        <f>base20!O60</f>
        <v>8</v>
      </c>
      <c r="E49" s="36">
        <f>base20!P60</f>
        <v>11</v>
      </c>
      <c r="F49" s="36">
        <f>base20!Q60</f>
        <v>12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base20!V61</f>
        <v>20</v>
      </c>
      <c r="D50" s="36">
        <f>base20!O61</f>
        <v>11</v>
      </c>
      <c r="E50" s="36">
        <f>base20!P61</f>
        <v>18</v>
      </c>
      <c r="F50" s="36">
        <f>base20!Q61</f>
        <v>15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base20!V62</f>
        <v>20</v>
      </c>
      <c r="D51" s="36">
        <f>base20!O62</f>
        <v>11</v>
      </c>
      <c r="E51" s="36">
        <f>base20!P62</f>
        <v>18</v>
      </c>
      <c r="F51" s="36">
        <f>base20!Q62</f>
        <v>15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base20!U13</f>
        <v>19</v>
      </c>
      <c r="D52" s="36">
        <f>base20!L13</f>
        <v>13</v>
      </c>
      <c r="E52" s="36">
        <f>base20!M13</f>
        <v>15</v>
      </c>
      <c r="F52" s="36">
        <f>base20!N13</f>
        <v>3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base20!U14</f>
        <v>19</v>
      </c>
      <c r="D53" s="36">
        <f>base20!L14</f>
        <v>12</v>
      </c>
      <c r="E53" s="36">
        <f>base20!M14</f>
        <v>1</v>
      </c>
      <c r="F53" s="36">
        <f>base20!N14</f>
        <v>10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base20!U15</f>
        <v>19</v>
      </c>
      <c r="D54" s="36">
        <f>base20!L15</f>
        <v>11</v>
      </c>
      <c r="E54" s="36">
        <f>base20!M15</f>
        <v>8</v>
      </c>
      <c r="F54" s="36">
        <f>base20!N15</f>
        <v>9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base20!U16</f>
        <v>19</v>
      </c>
      <c r="D55" s="36">
        <f>base20!L16</f>
        <v>11</v>
      </c>
      <c r="E55" s="36">
        <f>base20!M16</f>
        <v>12</v>
      </c>
      <c r="F55" s="36">
        <f>base20!N16</f>
        <v>3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base20!U17</f>
        <v>19</v>
      </c>
      <c r="D56" s="36">
        <f>base20!L17</f>
        <v>2</v>
      </c>
      <c r="E56" s="36">
        <f>base20!M17</f>
        <v>13</v>
      </c>
      <c r="F56" s="36">
        <f>base20!N17</f>
        <v>15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base20!U18</f>
        <v>19</v>
      </c>
      <c r="D57" s="36">
        <f>base20!L18</f>
        <v>12</v>
      </c>
      <c r="E57" s="36">
        <f>base20!M18</f>
        <v>1</v>
      </c>
      <c r="F57" s="36">
        <f>base20!N18</f>
        <v>10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base20!U19</f>
        <v>19</v>
      </c>
      <c r="D58" s="36">
        <f>base20!L19</f>
        <v>14</v>
      </c>
      <c r="E58" s="36">
        <f>base20!M19</f>
        <v>5</v>
      </c>
      <c r="F58" s="36">
        <f>base20!N19</f>
        <v>13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base20!U20</f>
        <v>19</v>
      </c>
      <c r="D59" s="36">
        <f>base20!L20</f>
        <v>15</v>
      </c>
      <c r="E59" s="36">
        <f>base20!M20</f>
        <v>16</v>
      </c>
      <c r="F59" s="36">
        <f>base20!N20</f>
        <v>8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base20!U21</f>
        <v>19</v>
      </c>
      <c r="D60" s="36">
        <f>base20!L21</f>
        <v>15</v>
      </c>
      <c r="E60" s="36">
        <f>base20!M21</f>
        <v>4</v>
      </c>
      <c r="F60" s="36">
        <f>base20!N21</f>
        <v>16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base20!U22</f>
        <v>19</v>
      </c>
      <c r="D61" s="36">
        <f>base20!L22</f>
        <v>8</v>
      </c>
      <c r="E61" s="36">
        <f>base20!M22</f>
        <v>11</v>
      </c>
      <c r="F61" s="36">
        <f>base20!N22</f>
        <v>4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base20!U23</f>
        <v>19</v>
      </c>
      <c r="D62" s="36">
        <f>base20!L23</f>
        <v>10</v>
      </c>
      <c r="E62" s="36">
        <f>base20!M23</f>
        <v>16</v>
      </c>
      <c r="F62" s="36">
        <f>base20!N23</f>
        <v>6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base20!U24</f>
        <v>19</v>
      </c>
      <c r="D63" s="36">
        <f>base20!L24</f>
        <v>1</v>
      </c>
      <c r="E63" s="36">
        <f>base20!M24</f>
        <v>3</v>
      </c>
      <c r="F63" s="36">
        <f>base20!N24</f>
        <v>8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base20!U25</f>
        <v>19</v>
      </c>
      <c r="D64" s="36">
        <f>base20!L25</f>
        <v>3</v>
      </c>
      <c r="E64" s="36">
        <f>base20!M25</f>
        <v>1</v>
      </c>
      <c r="F64" s="36">
        <f>base20!N25</f>
        <v>4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base20!U26</f>
        <v>19</v>
      </c>
      <c r="D65" s="36">
        <f>base20!L26</f>
        <v>1</v>
      </c>
      <c r="E65" s="36">
        <f>base20!M26</f>
        <v>10</v>
      </c>
      <c r="F65" s="36">
        <f>base20!N26</f>
        <v>6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base20!U27</f>
        <v>19</v>
      </c>
      <c r="D66" s="36">
        <f>base20!L27</f>
        <v>3</v>
      </c>
      <c r="E66" s="36">
        <f>base20!M27</f>
        <v>6</v>
      </c>
      <c r="F66" s="36">
        <f>base20!N27</f>
        <v>11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base20!U28</f>
        <v>19</v>
      </c>
      <c r="D67" s="36">
        <f>base20!L28</f>
        <v>3</v>
      </c>
      <c r="E67" s="36">
        <f>base20!M28</f>
        <v>6</v>
      </c>
      <c r="F67" s="36">
        <f>base20!N28</f>
        <v>8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base20!U29</f>
        <v>19</v>
      </c>
      <c r="D68" s="36">
        <f>base20!L29</f>
        <v>1</v>
      </c>
      <c r="E68" s="36">
        <f>base20!M29</f>
        <v>8</v>
      </c>
      <c r="F68" s="36">
        <f>base20!N29</f>
        <v>13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base20!U30</f>
        <v>19</v>
      </c>
      <c r="D69" s="36">
        <f>base20!L30</f>
        <v>10</v>
      </c>
      <c r="E69" s="36">
        <f>base20!M30</f>
        <v>16</v>
      </c>
      <c r="F69" s="36">
        <f>base20!N30</f>
        <v>8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base20!U31</f>
        <v>19</v>
      </c>
      <c r="D70" s="36">
        <f>base20!L31</f>
        <v>10</v>
      </c>
      <c r="E70" s="36">
        <f>base20!M31</f>
        <v>6</v>
      </c>
      <c r="F70" s="36">
        <f>base20!N31</f>
        <v>16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base20!U32</f>
        <v>19</v>
      </c>
      <c r="D71" s="36">
        <f>base20!L32</f>
        <v>15</v>
      </c>
      <c r="E71" s="36">
        <f>base20!M32</f>
        <v>6</v>
      </c>
      <c r="F71" s="36">
        <f>base20!N32</f>
        <v>4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base20!U33</f>
        <v>0</v>
      </c>
      <c r="D72" s="36">
        <f>base20!L33</f>
        <v>10</v>
      </c>
      <c r="E72" s="36">
        <f>base20!M33</f>
        <v>6</v>
      </c>
      <c r="F72" s="36">
        <f>base20!N33</f>
        <v>11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base20!U34</f>
        <v>0</v>
      </c>
      <c r="D73" s="36">
        <f>base20!L34</f>
        <v>15</v>
      </c>
      <c r="E73" s="36">
        <f>base20!M34</f>
        <v>6</v>
      </c>
      <c r="F73" s="36">
        <f>base20!N34</f>
        <v>11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base20!U35</f>
        <v>0</v>
      </c>
      <c r="D74" s="36">
        <f>base20!L35</f>
        <v>10</v>
      </c>
      <c r="E74" s="36">
        <f>base20!M35</f>
        <v>6</v>
      </c>
      <c r="F74" s="36">
        <f>base20!N35</f>
        <v>11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base20!U36</f>
        <v>19</v>
      </c>
      <c r="D75" s="36">
        <f>base20!L36</f>
        <v>11</v>
      </c>
      <c r="E75" s="36">
        <f>base20!M36</f>
        <v>7</v>
      </c>
      <c r="F75" s="36">
        <f>base20!N36</f>
        <v>16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base20!U37</f>
        <v>19</v>
      </c>
      <c r="D76" s="36">
        <f>base20!L37</f>
        <v>11</v>
      </c>
      <c r="E76" s="36">
        <f>base20!M37</f>
        <v>10</v>
      </c>
      <c r="F76" s="36">
        <f>base20!N37</f>
        <v>16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base20!U38</f>
        <v>19</v>
      </c>
      <c r="D77" s="36">
        <f>base20!L38</f>
        <v>11</v>
      </c>
      <c r="E77" s="36">
        <f>base20!M38</f>
        <v>10</v>
      </c>
      <c r="F77" s="36">
        <f>base20!N38</f>
        <v>3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base20!U39</f>
        <v>0</v>
      </c>
      <c r="D78" s="36">
        <f>base20!L39</f>
        <v>3</v>
      </c>
      <c r="E78" s="36">
        <f>base20!M39</f>
        <v>10</v>
      </c>
      <c r="F78" s="36">
        <f>base20!N39</f>
        <v>8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base20!U40</f>
        <v>0</v>
      </c>
      <c r="D79" s="36">
        <f>base20!L40</f>
        <v>7</v>
      </c>
      <c r="E79" s="36">
        <f>base20!M40</f>
        <v>12</v>
      </c>
      <c r="F79" s="36">
        <f>base20!N40</f>
        <v>15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base20!U41</f>
        <v>0</v>
      </c>
      <c r="D80" s="36">
        <f>base20!L41</f>
        <v>13</v>
      </c>
      <c r="E80" s="36">
        <f>base20!M41</f>
        <v>15</v>
      </c>
      <c r="F80" s="36">
        <f>base20!N41</f>
        <v>16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base20!U42</f>
        <v>20</v>
      </c>
      <c r="D81" s="36">
        <f>base20!L42</f>
        <v>13</v>
      </c>
      <c r="E81" s="36">
        <f>base20!M42</f>
        <v>6</v>
      </c>
      <c r="F81" s="36">
        <f>base20!N42</f>
        <v>4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base20!U43</f>
        <v>0</v>
      </c>
      <c r="D82" s="36">
        <f>base20!L43</f>
        <v>15</v>
      </c>
      <c r="E82" s="36">
        <f>base20!M43</f>
        <v>6</v>
      </c>
      <c r="F82" s="36">
        <f>base20!N43</f>
        <v>4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base20!U44</f>
        <v>19</v>
      </c>
      <c r="D83" s="36">
        <f>base20!L44</f>
        <v>15</v>
      </c>
      <c r="E83" s="36">
        <f>base20!M44</f>
        <v>6</v>
      </c>
      <c r="F83" s="36">
        <f>base20!N44</f>
        <v>4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base20!U45</f>
        <v>19</v>
      </c>
      <c r="D84" s="36">
        <f>base20!L45</f>
        <v>1</v>
      </c>
      <c r="E84" s="36">
        <f>base20!M45</f>
        <v>15</v>
      </c>
      <c r="F84" s="36">
        <f>base20!N45</f>
        <v>10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base20!U46</f>
        <v>0</v>
      </c>
      <c r="D85" s="36">
        <f>base20!L46</f>
        <v>15</v>
      </c>
      <c r="E85" s="36">
        <f>base20!M46</f>
        <v>10</v>
      </c>
      <c r="F85" s="36">
        <f>base20!N46</f>
        <v>3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base20!U47</f>
        <v>0</v>
      </c>
      <c r="D86" s="36">
        <f>base20!L47</f>
        <v>13</v>
      </c>
      <c r="E86" s="36">
        <f>base20!M47</f>
        <v>10</v>
      </c>
      <c r="F86" s="36">
        <f>base20!N47</f>
        <v>3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base20!U48</f>
        <v>19</v>
      </c>
      <c r="D87" s="36">
        <f>base20!L48</f>
        <v>15</v>
      </c>
      <c r="E87" s="36">
        <f>base20!M48</f>
        <v>11</v>
      </c>
      <c r="F87" s="36">
        <f>base20!N48</f>
        <v>10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base20!U49</f>
        <v>19</v>
      </c>
      <c r="D88" s="36">
        <f>base20!L49</f>
        <v>7</v>
      </c>
      <c r="E88" s="36">
        <f>base20!M49</f>
        <v>11</v>
      </c>
      <c r="F88" s="36">
        <f>base20!N49</f>
        <v>3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base20!U50</f>
        <v>19</v>
      </c>
      <c r="D89" s="36">
        <f>base20!L50</f>
        <v>7</v>
      </c>
      <c r="E89" s="36">
        <f>base20!M50</f>
        <v>11</v>
      </c>
      <c r="F89" s="36">
        <f>base20!N50</f>
        <v>10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base20!U51</f>
        <v>19</v>
      </c>
      <c r="D90" s="36">
        <f>base20!L51</f>
        <v>4</v>
      </c>
      <c r="E90" s="36">
        <f>base20!M51</f>
        <v>1</v>
      </c>
      <c r="F90" s="36">
        <f>base20!N51</f>
        <v>5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base20!U52</f>
        <v>19</v>
      </c>
      <c r="D91" s="36">
        <f>base20!L52</f>
        <v>10</v>
      </c>
      <c r="E91" s="36">
        <f>base20!M52</f>
        <v>5</v>
      </c>
      <c r="F91" s="36">
        <f>base20!N52</f>
        <v>13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base20!U53</f>
        <v>19</v>
      </c>
      <c r="D92" s="36">
        <f>base20!L53</f>
        <v>12</v>
      </c>
      <c r="E92" s="36">
        <f>base20!M53</f>
        <v>10</v>
      </c>
      <c r="F92" s="36">
        <f>base20!N53</f>
        <v>4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base20!U54</f>
        <v>19</v>
      </c>
      <c r="D93" s="36">
        <f>base20!L54</f>
        <v>4</v>
      </c>
      <c r="E93" s="36">
        <f>base20!M54</f>
        <v>6</v>
      </c>
      <c r="F93" s="36">
        <f>base20!N54</f>
        <v>8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base20!U55</f>
        <v>19</v>
      </c>
      <c r="D94" s="36">
        <f>base20!L55</f>
        <v>4</v>
      </c>
      <c r="E94" s="36">
        <f>base20!M55</f>
        <v>6</v>
      </c>
      <c r="F94" s="36">
        <f>base20!N55</f>
        <v>8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base20!U56</f>
        <v>19</v>
      </c>
      <c r="D95" s="36">
        <f>base20!L56</f>
        <v>4</v>
      </c>
      <c r="E95" s="36">
        <f>base20!M56</f>
        <v>6</v>
      </c>
      <c r="F95" s="36">
        <f>base20!N56</f>
        <v>8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base20!U57</f>
        <v>19</v>
      </c>
      <c r="D96" s="36">
        <f>base20!L57</f>
        <v>5</v>
      </c>
      <c r="E96" s="36">
        <f>base20!M57</f>
        <v>1</v>
      </c>
      <c r="F96" s="36">
        <f>base20!N57</f>
        <v>3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base20!U58</f>
        <v>19</v>
      </c>
      <c r="D97" s="36">
        <f>base20!L58</f>
        <v>7</v>
      </c>
      <c r="E97" s="36">
        <f>base20!M58</f>
        <v>5</v>
      </c>
      <c r="F97" s="36">
        <f>base20!N58</f>
        <v>4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base20!U59</f>
        <v>19</v>
      </c>
      <c r="D98" s="36">
        <f>base20!L59</f>
        <v>5</v>
      </c>
      <c r="E98" s="36">
        <f>base20!M59</f>
        <v>10</v>
      </c>
      <c r="F98" s="36">
        <f>base20!N59</f>
        <v>3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base20!U60</f>
        <v>17</v>
      </c>
      <c r="D99" s="36">
        <f>base20!L60</f>
        <v>6</v>
      </c>
      <c r="E99" s="36">
        <f>base20!M60</f>
        <v>10</v>
      </c>
      <c r="F99" s="36">
        <f>base20!N60</f>
        <v>13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base20!U61</f>
        <v>19</v>
      </c>
      <c r="D100" s="36">
        <f>base20!L61</f>
        <v>6</v>
      </c>
      <c r="E100" s="36">
        <f>base20!M61</f>
        <v>10</v>
      </c>
      <c r="F100" s="36">
        <f>base20!N61</f>
        <v>8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base20!U62</f>
        <v>19</v>
      </c>
      <c r="D101" s="36">
        <f>base20!L62</f>
        <v>4</v>
      </c>
      <c r="E101" s="36">
        <f>base20!M62</f>
        <v>10</v>
      </c>
      <c r="F101" s="36">
        <f>base20!N62</f>
        <v>8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base20!T13</f>
        <v>18</v>
      </c>
      <c r="D102" s="36">
        <f>base20!I13</f>
        <v>9</v>
      </c>
      <c r="E102" s="36">
        <f>base20!J13</f>
        <v>1</v>
      </c>
      <c r="F102" s="36">
        <f>base20!K13</f>
        <v>5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base20!T14</f>
        <v>18</v>
      </c>
      <c r="D103" s="36">
        <f>base20!I14</f>
        <v>8</v>
      </c>
      <c r="E103" s="36">
        <f>base20!J14</f>
        <v>14</v>
      </c>
      <c r="F103" s="36">
        <f>base20!K14</f>
        <v>9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base20!T15</f>
        <v>18</v>
      </c>
      <c r="D104" s="36">
        <f>base20!I15</f>
        <v>3</v>
      </c>
      <c r="E104" s="36">
        <f>base20!J15</f>
        <v>2</v>
      </c>
      <c r="F104" s="36">
        <f>base20!K15</f>
        <v>4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base20!T16</f>
        <v>17</v>
      </c>
      <c r="D105" s="36">
        <f>base20!I16</f>
        <v>14</v>
      </c>
      <c r="E105" s="36">
        <f>base20!J16</f>
        <v>2</v>
      </c>
      <c r="F105" s="36">
        <f>base20!K16</f>
        <v>8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base20!T17</f>
        <v>18</v>
      </c>
      <c r="D106" s="36">
        <f>base20!I17</f>
        <v>1</v>
      </c>
      <c r="E106" s="36">
        <f>base20!J17</f>
        <v>12</v>
      </c>
      <c r="F106" s="36">
        <f>base20!K17</f>
        <v>8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base20!T18</f>
        <v>18</v>
      </c>
      <c r="D107" s="36">
        <f>base20!I18</f>
        <v>8</v>
      </c>
      <c r="E107" s="36">
        <f>base20!J18</f>
        <v>14</v>
      </c>
      <c r="F107" s="36">
        <f>base20!K18</f>
        <v>9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base20!T19</f>
        <v>18</v>
      </c>
      <c r="D108" s="36">
        <f>base20!I19</f>
        <v>4</v>
      </c>
      <c r="E108" s="36">
        <f>base20!J19</f>
        <v>6</v>
      </c>
      <c r="F108" s="36">
        <f>base20!K19</f>
        <v>10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base20!T20</f>
        <v>18</v>
      </c>
      <c r="D109" s="36">
        <f>base20!I20</f>
        <v>3</v>
      </c>
      <c r="E109" s="36">
        <f>base20!J20</f>
        <v>13</v>
      </c>
      <c r="F109" s="36">
        <f>base20!K20</f>
        <v>10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base20!T21</f>
        <v>18</v>
      </c>
      <c r="D110" s="36">
        <f>base20!I21</f>
        <v>7</v>
      </c>
      <c r="E110" s="36">
        <f>base20!J21</f>
        <v>3</v>
      </c>
      <c r="F110" s="36">
        <f>base20!K21</f>
        <v>1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base20!T22</f>
        <v>18</v>
      </c>
      <c r="D111" s="36">
        <f>base20!I22</f>
        <v>9</v>
      </c>
      <c r="E111" s="36">
        <f>base20!J22</f>
        <v>1</v>
      </c>
      <c r="F111" s="36">
        <f>base20!K22</f>
        <v>7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base20!T23</f>
        <v>18</v>
      </c>
      <c r="D112" s="36">
        <f>base20!I23</f>
        <v>1</v>
      </c>
      <c r="E112" s="36">
        <f>base20!J23</f>
        <v>3</v>
      </c>
      <c r="F112" s="36">
        <f>base20!K23</f>
        <v>15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base20!T24</f>
        <v>18</v>
      </c>
      <c r="D113" s="36">
        <f>base20!I24</f>
        <v>14</v>
      </c>
      <c r="E113" s="36">
        <f>base20!J24</f>
        <v>15</v>
      </c>
      <c r="F113" s="36">
        <f>base20!K24</f>
        <v>10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base20!T25</f>
        <v>18</v>
      </c>
      <c r="D114" s="36">
        <f>base20!I25</f>
        <v>2</v>
      </c>
      <c r="E114" s="36">
        <f>base20!J25</f>
        <v>7</v>
      </c>
      <c r="F114" s="36">
        <f>base20!K25</f>
        <v>16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base20!T26</f>
        <v>18</v>
      </c>
      <c r="D115" s="36">
        <f>base20!I26</f>
        <v>2</v>
      </c>
      <c r="E115" s="36">
        <f>base20!J26</f>
        <v>15</v>
      </c>
      <c r="F115" s="36">
        <f>base20!K26</f>
        <v>3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base20!T27</f>
        <v>18</v>
      </c>
      <c r="D116" s="36">
        <f>base20!I27</f>
        <v>1</v>
      </c>
      <c r="E116" s="36">
        <f>base20!J27</f>
        <v>15</v>
      </c>
      <c r="F116" s="36">
        <f>base20!K27</f>
        <v>10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base20!T28</f>
        <v>18</v>
      </c>
      <c r="D117" s="36">
        <f>base20!I28</f>
        <v>16</v>
      </c>
      <c r="E117" s="36">
        <f>base20!J28</f>
        <v>1</v>
      </c>
      <c r="F117" s="36">
        <f>base20!K28</f>
        <v>12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base20!T29</f>
        <v>18</v>
      </c>
      <c r="D118" s="36">
        <f>base20!I29</f>
        <v>10</v>
      </c>
      <c r="E118" s="36">
        <f>base20!J29</f>
        <v>12</v>
      </c>
      <c r="F118" s="36">
        <f>base20!K29</f>
        <v>16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base20!T30</f>
        <v>18</v>
      </c>
      <c r="D119" s="36">
        <f>base20!I30</f>
        <v>15</v>
      </c>
      <c r="E119" s="36">
        <f>base20!J30</f>
        <v>2</v>
      </c>
      <c r="F119" s="36">
        <f>base20!K30</f>
        <v>3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base20!T31</f>
        <v>18</v>
      </c>
      <c r="D120" s="36">
        <f>base20!I31</f>
        <v>13</v>
      </c>
      <c r="E120" s="36">
        <f>base20!J31</f>
        <v>3</v>
      </c>
      <c r="F120" s="36">
        <f>base20!K31</f>
        <v>15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base20!T32</f>
        <v>18</v>
      </c>
      <c r="D121" s="36">
        <f>base20!I32</f>
        <v>7</v>
      </c>
      <c r="E121" s="36">
        <f>base20!J32</f>
        <v>13</v>
      </c>
      <c r="F121" s="36">
        <f>base20!K32</f>
        <v>10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base20!T33</f>
        <v>18</v>
      </c>
      <c r="D122" s="36">
        <f>base20!I33</f>
        <v>14</v>
      </c>
      <c r="E122" s="36">
        <f>base20!J33</f>
        <v>15</v>
      </c>
      <c r="F122" s="36">
        <f>base20!K33</f>
        <v>13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base20!T34</f>
        <v>18</v>
      </c>
      <c r="D123" s="36">
        <f>base20!I34</f>
        <v>3</v>
      </c>
      <c r="E123" s="36">
        <f>base20!J34</f>
        <v>14</v>
      </c>
      <c r="F123" s="36">
        <f>base20!K34</f>
        <v>13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base20!T35</f>
        <v>18</v>
      </c>
      <c r="D124" s="36">
        <f>base20!I35</f>
        <v>12</v>
      </c>
      <c r="E124" s="36">
        <f>base20!J35</f>
        <v>1</v>
      </c>
      <c r="F124" s="36">
        <f>base20!K35</f>
        <v>15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base20!T36</f>
        <v>18</v>
      </c>
      <c r="D125" s="36">
        <f>base20!I36</f>
        <v>6</v>
      </c>
      <c r="E125" s="36">
        <f>base20!J36</f>
        <v>3</v>
      </c>
      <c r="F125" s="36">
        <f>base20!K36</f>
        <v>15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base20!T37</f>
        <v>18</v>
      </c>
      <c r="D126" s="36">
        <f>base20!I37</f>
        <v>12</v>
      </c>
      <c r="E126" s="36">
        <f>base20!J37</f>
        <v>6</v>
      </c>
      <c r="F126" s="36">
        <f>base20!K37</f>
        <v>15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base20!T38</f>
        <v>18</v>
      </c>
      <c r="D127" s="36">
        <f>base20!I38</f>
        <v>15</v>
      </c>
      <c r="E127" s="36">
        <f>base20!J38</f>
        <v>1</v>
      </c>
      <c r="F127" s="36">
        <f>base20!K38</f>
        <v>9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base20!T39</f>
        <v>18</v>
      </c>
      <c r="D128" s="36">
        <f>base20!I39</f>
        <v>16</v>
      </c>
      <c r="E128" s="36">
        <f>base20!J39</f>
        <v>12</v>
      </c>
      <c r="F128" s="36">
        <f>base20!K39</f>
        <v>15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base20!T40</f>
        <v>17</v>
      </c>
      <c r="D129" s="36">
        <f>base20!I40</f>
        <v>9</v>
      </c>
      <c r="E129" s="36">
        <f>base20!J40</f>
        <v>6</v>
      </c>
      <c r="F129" s="36">
        <f>base20!K40</f>
        <v>1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base20!T41</f>
        <v>18</v>
      </c>
      <c r="D130" s="36">
        <f>base20!I41</f>
        <v>1</v>
      </c>
      <c r="E130" s="36">
        <f>base20!J41</f>
        <v>12</v>
      </c>
      <c r="F130" s="36">
        <f>base20!K41</f>
        <v>9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base20!T42</f>
        <v>18</v>
      </c>
      <c r="D131" s="36">
        <f>base20!I42</f>
        <v>2</v>
      </c>
      <c r="E131" s="36">
        <f>base20!J42</f>
        <v>1</v>
      </c>
      <c r="F131" s="36">
        <f>base20!K42</f>
        <v>3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base20!T43</f>
        <v>20</v>
      </c>
      <c r="D132" s="36">
        <f>base20!I43</f>
        <v>3</v>
      </c>
      <c r="E132" s="36">
        <f>base20!J43</f>
        <v>2</v>
      </c>
      <c r="F132" s="36">
        <f>base20!K43</f>
        <v>1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base20!T44</f>
        <v>18</v>
      </c>
      <c r="D133" s="36">
        <f>base20!I44</f>
        <v>12</v>
      </c>
      <c r="E133" s="36">
        <f>base20!J44</f>
        <v>13</v>
      </c>
      <c r="F133" s="36">
        <f>base20!K44</f>
        <v>10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base20!T45</f>
        <v>18</v>
      </c>
      <c r="D134" s="36">
        <f>base20!I45</f>
        <v>3</v>
      </c>
      <c r="E134" s="36">
        <f>base20!J45</f>
        <v>16</v>
      </c>
      <c r="F134" s="36">
        <f>base20!K45</f>
        <v>13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base20!T46</f>
        <v>18</v>
      </c>
      <c r="D135" s="36">
        <f>base20!I46</f>
        <v>11</v>
      </c>
      <c r="E135" s="36">
        <f>base20!J46</f>
        <v>8</v>
      </c>
      <c r="F135" s="36">
        <f>base20!K46</f>
        <v>13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base20!T47</f>
        <v>18</v>
      </c>
      <c r="D136" s="36">
        <f>base20!I47</f>
        <v>15</v>
      </c>
      <c r="E136" s="36">
        <f>base20!J47</f>
        <v>8</v>
      </c>
      <c r="F136" s="36">
        <f>base20!K47</f>
        <v>2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base20!T48</f>
        <v>18</v>
      </c>
      <c r="D137" s="36">
        <f>base20!I48</f>
        <v>3</v>
      </c>
      <c r="E137" s="36">
        <f>base20!J48</f>
        <v>9</v>
      </c>
      <c r="F137" s="36">
        <f>base20!K48</f>
        <v>14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base20!T49</f>
        <v>18</v>
      </c>
      <c r="D138" s="36">
        <f>base20!I49</f>
        <v>10</v>
      </c>
      <c r="E138" s="36">
        <f>base20!J49</f>
        <v>13</v>
      </c>
      <c r="F138" s="36">
        <f>base20!K49</f>
        <v>15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base20!T50</f>
        <v>18</v>
      </c>
      <c r="D139" s="36">
        <f>base20!I50</f>
        <v>13</v>
      </c>
      <c r="E139" s="36">
        <f>base20!J50</f>
        <v>3</v>
      </c>
      <c r="F139" s="36">
        <f>base20!K50</f>
        <v>15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base20!T51</f>
        <v>18</v>
      </c>
      <c r="D140" s="36">
        <f>base20!I51</f>
        <v>9</v>
      </c>
      <c r="E140" s="36">
        <f>base20!J51</f>
        <v>7</v>
      </c>
      <c r="F140" s="36">
        <f>base20!K51</f>
        <v>10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base20!T52</f>
        <v>18</v>
      </c>
      <c r="D141" s="36">
        <f>base20!I52</f>
        <v>14</v>
      </c>
      <c r="E141" s="36">
        <f>base20!J52</f>
        <v>12</v>
      </c>
      <c r="F141" s="36">
        <f>base20!K52</f>
        <v>6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base20!T53</f>
        <v>18</v>
      </c>
      <c r="D142" s="36">
        <f>base20!I53</f>
        <v>13</v>
      </c>
      <c r="E142" s="36">
        <f>base20!J53</f>
        <v>11</v>
      </c>
      <c r="F142" s="36">
        <f>base20!K53</f>
        <v>6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base20!T54</f>
        <v>18</v>
      </c>
      <c r="D143" s="36">
        <f>base20!I54</f>
        <v>1</v>
      </c>
      <c r="E143" s="36">
        <f>base20!J54</f>
        <v>15</v>
      </c>
      <c r="F143" s="36">
        <f>base20!K54</f>
        <v>5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base20!T55</f>
        <v>18</v>
      </c>
      <c r="D144" s="36">
        <f>base20!I55</f>
        <v>12</v>
      </c>
      <c r="E144" s="36">
        <f>base20!J55</f>
        <v>13</v>
      </c>
      <c r="F144" s="36">
        <f>base20!K55</f>
        <v>5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base20!T56</f>
        <v>18</v>
      </c>
      <c r="D145" s="36">
        <f>base20!I56</f>
        <v>3</v>
      </c>
      <c r="E145" s="36">
        <f>base20!J56</f>
        <v>12</v>
      </c>
      <c r="F145" s="36">
        <f>base20!K56</f>
        <v>5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base20!T57</f>
        <v>18</v>
      </c>
      <c r="D146" s="36">
        <f>base20!I57</f>
        <v>7</v>
      </c>
      <c r="E146" s="36">
        <f>base20!J57</f>
        <v>13</v>
      </c>
      <c r="F146" s="36">
        <f>base20!K57</f>
        <v>6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base20!T58</f>
        <v>18</v>
      </c>
      <c r="D147" s="36">
        <f>base20!I58</f>
        <v>9</v>
      </c>
      <c r="E147" s="36">
        <f>base20!J58</f>
        <v>10</v>
      </c>
      <c r="F147" s="36">
        <f>base20!K58</f>
        <v>6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base20!T59</f>
        <v>18</v>
      </c>
      <c r="D148" s="36">
        <f>base20!I59</f>
        <v>7</v>
      </c>
      <c r="E148" s="36">
        <f>base20!J59</f>
        <v>14</v>
      </c>
      <c r="F148" s="36">
        <f>base20!K59</f>
        <v>6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base20!T60</f>
        <v>5</v>
      </c>
      <c r="D149" s="36">
        <f>base20!I60</f>
        <v>7</v>
      </c>
      <c r="E149" s="36">
        <f>base20!J60</f>
        <v>16</v>
      </c>
      <c r="F149" s="36">
        <f>base20!K60</f>
        <v>4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base20!T61</f>
        <v>17</v>
      </c>
      <c r="D150" s="36">
        <f>base20!I61</f>
        <v>12</v>
      </c>
      <c r="E150" s="36">
        <f>base20!J61</f>
        <v>13</v>
      </c>
      <c r="F150" s="36">
        <f>base20!K61</f>
        <v>4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base20!T62</f>
        <v>17</v>
      </c>
      <c r="D151" s="36">
        <f>base20!I62</f>
        <v>7</v>
      </c>
      <c r="E151" s="36">
        <f>base20!J62</f>
        <v>3</v>
      </c>
      <c r="F151" s="36">
        <f>base20!K62</f>
        <v>1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base20!S13</f>
        <v>17</v>
      </c>
      <c r="D152" s="36">
        <f>base20!G13</f>
        <v>2</v>
      </c>
      <c r="E152" s="36">
        <f>base20!R13</f>
        <v>16</v>
      </c>
      <c r="F152" s="36">
        <f>base20!H13</f>
        <v>14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base20!S14</f>
        <v>17</v>
      </c>
      <c r="D153" s="36">
        <f>base20!G14</f>
        <v>6</v>
      </c>
      <c r="E153" s="36">
        <f>base20!R14</f>
        <v>16</v>
      </c>
      <c r="F153" s="36">
        <f>base20!H14</f>
        <v>3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base20!S15</f>
        <v>17</v>
      </c>
      <c r="D154" s="36">
        <f>base20!G15</f>
        <v>10</v>
      </c>
      <c r="E154" s="36">
        <f>base20!R15</f>
        <v>15</v>
      </c>
      <c r="F154" s="36">
        <f>base20!H15</f>
        <v>14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base20!S16</f>
        <v>5</v>
      </c>
      <c r="D155" s="36">
        <f>base20!G16</f>
        <v>10</v>
      </c>
      <c r="E155" s="36">
        <f>base20!R16</f>
        <v>16</v>
      </c>
      <c r="F155" s="36">
        <f>base20!H16</f>
        <v>13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base20!S17</f>
        <v>17</v>
      </c>
      <c r="D156" s="36">
        <f>base20!G17</f>
        <v>3</v>
      </c>
      <c r="E156" s="36">
        <f>base20!R17</f>
        <v>16</v>
      </c>
      <c r="F156" s="36">
        <f>base20!H17</f>
        <v>9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base20!S18</f>
        <v>17</v>
      </c>
      <c r="D157" s="36">
        <f>base20!G18</f>
        <v>6</v>
      </c>
      <c r="E157" s="36">
        <f>base20!R18</f>
        <v>16</v>
      </c>
      <c r="F157" s="36">
        <f>base20!H18</f>
        <v>3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base20!S19</f>
        <v>17</v>
      </c>
      <c r="D158" s="36">
        <f>base20!G19</f>
        <v>7</v>
      </c>
      <c r="E158" s="36">
        <f>base20!R19</f>
        <v>16</v>
      </c>
      <c r="F158" s="36">
        <f>base20!H19</f>
        <v>12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base20!S20</f>
        <v>17</v>
      </c>
      <c r="D159" s="36">
        <f>base20!G20</f>
        <v>7</v>
      </c>
      <c r="E159" s="36">
        <f>base20!R20</f>
        <v>6</v>
      </c>
      <c r="F159" s="36">
        <f>base20!H20</f>
        <v>12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base20!S21</f>
        <v>17</v>
      </c>
      <c r="D160" s="36">
        <f>base20!G21</f>
        <v>6</v>
      </c>
      <c r="E160" s="36">
        <f>base20!R21</f>
        <v>11</v>
      </c>
      <c r="F160" s="36">
        <f>base20!H21</f>
        <v>13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base20!S22</f>
        <v>17</v>
      </c>
      <c r="D161" s="36">
        <f>base20!G22</f>
        <v>15</v>
      </c>
      <c r="E161" s="36">
        <f>base20!R22</f>
        <v>16</v>
      </c>
      <c r="F161" s="36">
        <f>base20!H22</f>
        <v>13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base20!S23</f>
        <v>17</v>
      </c>
      <c r="D162" s="36">
        <f>base20!G23</f>
        <v>7</v>
      </c>
      <c r="E162" s="36">
        <f>base20!R23</f>
        <v>11</v>
      </c>
      <c r="F162" s="36">
        <f>base20!H23</f>
        <v>13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base20!S24</f>
        <v>17</v>
      </c>
      <c r="D163" s="36">
        <f>base20!G24</f>
        <v>12</v>
      </c>
      <c r="E163" s="36">
        <f>base20!R24</f>
        <v>6</v>
      </c>
      <c r="F163" s="36">
        <f>base20!H24</f>
        <v>2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base20!S25</f>
        <v>17</v>
      </c>
      <c r="D164" s="36">
        <f>base20!G25</f>
        <v>6</v>
      </c>
      <c r="E164" s="36">
        <f>base20!R25</f>
        <v>11</v>
      </c>
      <c r="F164" s="36">
        <f>base20!H25</f>
        <v>15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base20!S26</f>
        <v>17</v>
      </c>
      <c r="D165" s="36">
        <f>base20!G26</f>
        <v>13</v>
      </c>
      <c r="E165" s="36">
        <f>base20!R26</f>
        <v>11</v>
      </c>
      <c r="F165" s="36">
        <f>base20!H26</f>
        <v>7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base20!S27</f>
        <v>17</v>
      </c>
      <c r="D166" s="36">
        <f>base20!G27</f>
        <v>7</v>
      </c>
      <c r="E166" s="36">
        <f>base20!R27</f>
        <v>5</v>
      </c>
      <c r="F166" s="36">
        <f>base20!H27</f>
        <v>13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base20!S28</f>
        <v>17</v>
      </c>
      <c r="D167" s="36">
        <f>base20!G28</f>
        <v>7</v>
      </c>
      <c r="E167" s="36">
        <f>base20!R28</f>
        <v>4</v>
      </c>
      <c r="F167" s="36">
        <f>base20!H28</f>
        <v>10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base20!S29</f>
        <v>17</v>
      </c>
      <c r="D168" s="36">
        <f>base20!G29</f>
        <v>11</v>
      </c>
      <c r="E168" s="36">
        <f>base20!R29</f>
        <v>4</v>
      </c>
      <c r="F168" s="36">
        <f>base20!H29</f>
        <v>3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base20!S30</f>
        <v>17</v>
      </c>
      <c r="D169" s="36">
        <f>base20!G30</f>
        <v>12</v>
      </c>
      <c r="E169" s="36">
        <f>base20!R30</f>
        <v>5</v>
      </c>
      <c r="F169" s="36">
        <f>base20!H30</f>
        <v>13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base20!S31</f>
        <v>17</v>
      </c>
      <c r="D170" s="36">
        <f>base20!G31</f>
        <v>7</v>
      </c>
      <c r="E170" s="36">
        <f>base20!R31</f>
        <v>5</v>
      </c>
      <c r="F170" s="36">
        <f>base20!H31</f>
        <v>1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base20!S32</f>
        <v>17</v>
      </c>
      <c r="D171" s="36">
        <f>base20!G32</f>
        <v>3</v>
      </c>
      <c r="E171" s="36">
        <f>base20!R32</f>
        <v>5</v>
      </c>
      <c r="F171" s="36">
        <f>base20!H32</f>
        <v>14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base20!S33</f>
        <v>17</v>
      </c>
      <c r="D172" s="36">
        <f>base20!G33</f>
        <v>9</v>
      </c>
      <c r="E172" s="36">
        <f>base20!R33</f>
        <v>5</v>
      </c>
      <c r="F172" s="36">
        <f>base20!H33</f>
        <v>3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base20!S34</f>
        <v>17</v>
      </c>
      <c r="D173" s="36">
        <f>base20!G34</f>
        <v>2</v>
      </c>
      <c r="E173" s="36">
        <f>base20!R34</f>
        <v>5</v>
      </c>
      <c r="F173" s="36">
        <f>base20!H34</f>
        <v>9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base20!S35</f>
        <v>17</v>
      </c>
      <c r="D174" s="36">
        <f>base20!G35</f>
        <v>9</v>
      </c>
      <c r="E174" s="36">
        <f>base20!R35</f>
        <v>5</v>
      </c>
      <c r="F174" s="36">
        <f>base20!H35</f>
        <v>3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base20!S36</f>
        <v>17</v>
      </c>
      <c r="D175" s="36">
        <f>base20!G36</f>
        <v>12</v>
      </c>
      <c r="E175" s="36">
        <f>base20!R36</f>
        <v>4</v>
      </c>
      <c r="F175" s="36">
        <f>base20!H36</f>
        <v>9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base20!S37</f>
        <v>17</v>
      </c>
      <c r="D176" s="36">
        <f>base20!G37</f>
        <v>4</v>
      </c>
      <c r="E176" s="36">
        <f>base20!R37</f>
        <v>2</v>
      </c>
      <c r="F176" s="36">
        <f>base20!H37</f>
        <v>9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base20!S38</f>
        <v>17</v>
      </c>
      <c r="D177" s="36">
        <f>base20!G38</f>
        <v>13</v>
      </c>
      <c r="E177" s="36">
        <f>base20!R38</f>
        <v>4</v>
      </c>
      <c r="F177" s="36">
        <f>base20!H38</f>
        <v>16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base20!S39</f>
        <v>17</v>
      </c>
      <c r="D178" s="36">
        <f>base20!G39</f>
        <v>1</v>
      </c>
      <c r="E178" s="36">
        <f>base20!R39</f>
        <v>5</v>
      </c>
      <c r="F178" s="36">
        <f>base20!H39</f>
        <v>9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base20!S40</f>
        <v>5</v>
      </c>
      <c r="D179" s="36">
        <f>base20!G40</f>
        <v>10</v>
      </c>
      <c r="E179" s="36">
        <f>base20!R40</f>
        <v>4</v>
      </c>
      <c r="F179" s="36">
        <f>base20!H40</f>
        <v>3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base20!S41</f>
        <v>17</v>
      </c>
      <c r="D180" s="36">
        <f>base20!G41</f>
        <v>3</v>
      </c>
      <c r="E180" s="36">
        <f>base20!R41</f>
        <v>5</v>
      </c>
      <c r="F180" s="36">
        <f>base20!H41</f>
        <v>11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base20!S42</f>
        <v>17</v>
      </c>
      <c r="D181" s="36">
        <f>base20!G42</f>
        <v>9</v>
      </c>
      <c r="E181" s="36">
        <f>base20!R42</f>
        <v>5</v>
      </c>
      <c r="F181" s="36">
        <f>base20!H42</f>
        <v>12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base20!S43</f>
        <v>17</v>
      </c>
      <c r="D182" s="36">
        <f>base20!G43</f>
        <v>7</v>
      </c>
      <c r="E182" s="36">
        <f>base20!R43</f>
        <v>5</v>
      </c>
      <c r="F182" s="36">
        <f>base20!H43</f>
        <v>10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base20!S44</f>
        <v>17</v>
      </c>
      <c r="D183" s="36">
        <f>base20!G44</f>
        <v>7</v>
      </c>
      <c r="E183" s="36">
        <f>base20!R44</f>
        <v>5</v>
      </c>
      <c r="F183" s="36">
        <f>base20!H44</f>
        <v>14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base20!S45</f>
        <v>17</v>
      </c>
      <c r="D184" s="36">
        <f>base20!G45</f>
        <v>7</v>
      </c>
      <c r="E184" s="36">
        <f>base20!R45</f>
        <v>5</v>
      </c>
      <c r="F184" s="36">
        <f>base20!H45</f>
        <v>6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base20!S46</f>
        <v>17</v>
      </c>
      <c r="D185" s="36">
        <f>base20!G46</f>
        <v>7</v>
      </c>
      <c r="E185" s="36">
        <f>base20!R46</f>
        <v>5</v>
      </c>
      <c r="F185" s="36">
        <f>base20!H46</f>
        <v>2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base20!S47</f>
        <v>17</v>
      </c>
      <c r="D186" s="36">
        <f>base20!G47</f>
        <v>12</v>
      </c>
      <c r="E186" s="36">
        <f>base20!R47</f>
        <v>5</v>
      </c>
      <c r="F186" s="36">
        <f>base20!H47</f>
        <v>16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base20!S48</f>
        <v>17</v>
      </c>
      <c r="D187" s="36">
        <f>base20!G48</f>
        <v>2</v>
      </c>
      <c r="E187" s="36">
        <f>base20!R48</f>
        <v>6</v>
      </c>
      <c r="F187" s="36">
        <f>base20!H48</f>
        <v>1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base20!S49</f>
        <v>17</v>
      </c>
      <c r="D188" s="36">
        <f>base20!G49</f>
        <v>1</v>
      </c>
      <c r="E188" s="36">
        <f>base20!R49</f>
        <v>4</v>
      </c>
      <c r="F188" s="36">
        <f>base20!H49</f>
        <v>9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base20!S50</f>
        <v>17</v>
      </c>
      <c r="D189" s="36">
        <f>base20!G50</f>
        <v>2</v>
      </c>
      <c r="E189" s="36">
        <f>base20!R50</f>
        <v>4</v>
      </c>
      <c r="F189" s="36">
        <f>base20!H50</f>
        <v>1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base20!S51</f>
        <v>17</v>
      </c>
      <c r="D190" s="36">
        <f>base20!G51</f>
        <v>12</v>
      </c>
      <c r="E190" s="36">
        <f>base20!R51</f>
        <v>16</v>
      </c>
      <c r="F190" s="36">
        <f>base20!H51</f>
        <v>6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base20!S52</f>
        <v>17</v>
      </c>
      <c r="D191" s="36">
        <f>base20!G52</f>
        <v>3</v>
      </c>
      <c r="E191" s="36">
        <f>base20!R52</f>
        <v>16</v>
      </c>
      <c r="F191" s="36">
        <f>base20!H52</f>
        <v>7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base20!S53</f>
        <v>17</v>
      </c>
      <c r="D192" s="36">
        <f>base20!G53</f>
        <v>15</v>
      </c>
      <c r="E192" s="36">
        <f>base20!R53</f>
        <v>16</v>
      </c>
      <c r="F192" s="36">
        <f>base20!H53</f>
        <v>3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base20!S54</f>
        <v>17</v>
      </c>
      <c r="D193" s="36">
        <f>base20!G54</f>
        <v>7</v>
      </c>
      <c r="E193" s="36">
        <f>base20!R54</f>
        <v>16</v>
      </c>
      <c r="F193" s="36">
        <f>base20!H54</f>
        <v>3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base20!S55</f>
        <v>17</v>
      </c>
      <c r="D194" s="36">
        <f>base20!G55</f>
        <v>14</v>
      </c>
      <c r="E194" s="36">
        <f>base20!R55</f>
        <v>16</v>
      </c>
      <c r="F194" s="36">
        <f>base20!H55</f>
        <v>1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base20!S56</f>
        <v>16</v>
      </c>
      <c r="D195" s="36">
        <f>base20!G56</f>
        <v>9</v>
      </c>
      <c r="E195" s="36">
        <f>base20!R56</f>
        <v>11</v>
      </c>
      <c r="F195" s="36">
        <f>base20!H56</f>
        <v>1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base20!S57</f>
        <v>17</v>
      </c>
      <c r="D196" s="36">
        <f>base20!G57</f>
        <v>15</v>
      </c>
      <c r="E196" s="36">
        <f>base20!R57</f>
        <v>16</v>
      </c>
      <c r="F196" s="36">
        <f>base20!H57</f>
        <v>10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base20!S58</f>
        <v>17</v>
      </c>
      <c r="D197" s="36">
        <f>base20!G58</f>
        <v>3</v>
      </c>
      <c r="E197" s="36">
        <f>base20!R58</f>
        <v>15</v>
      </c>
      <c r="F197" s="36">
        <f>base20!H58</f>
        <v>1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base20!S59</f>
        <v>17</v>
      </c>
      <c r="D198" s="36">
        <f>base20!G59</f>
        <v>12</v>
      </c>
      <c r="E198" s="36">
        <f>base20!R59</f>
        <v>15</v>
      </c>
      <c r="F198" s="36">
        <f>base20!H59</f>
        <v>13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base20!S60</f>
        <v>15</v>
      </c>
      <c r="D199" s="36">
        <f>base20!G60</f>
        <v>3</v>
      </c>
      <c r="E199" s="36">
        <f>base20!R60</f>
        <v>18</v>
      </c>
      <c r="F199" s="36">
        <f>base20!H60</f>
        <v>9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base20!S61</f>
        <v>5</v>
      </c>
      <c r="D200" s="36">
        <f>base20!G61</f>
        <v>7</v>
      </c>
      <c r="E200" s="36">
        <f>base20!R61</f>
        <v>16</v>
      </c>
      <c r="F200" s="36">
        <f>base20!H61</f>
        <v>14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base20!S62</f>
        <v>5</v>
      </c>
      <c r="D201" s="36">
        <f>base20!G62</f>
        <v>6</v>
      </c>
      <c r="E201" s="36">
        <f>base20!R62</f>
        <v>16</v>
      </c>
      <c r="F201" s="36">
        <f>base20!H62</f>
        <v>13</v>
      </c>
      <c r="V201" s="72">
        <v>200</v>
      </c>
      <c r="W201" s="72" t="s">
        <v>135</v>
      </c>
      <c r="X201" s="72">
        <v>2</v>
      </c>
      <c r="Z201" s="72">
        <v>1</v>
      </c>
    </row>
  </sheetData>
  <conditionalFormatting sqref="B1:P1 J3:P3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 J3:P3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20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20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B2:F20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C95CAD-F6B2-43F6-B587-0A7B9DBC171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746EA1-5323-44DC-B284-0EF7FF748B7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F2E75-CB4D-408B-B73D-9F54E665838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1">IF(B3&lt;10,B3+9,B3-9)</f>
        <v>11</v>
      </c>
      <c r="D3" s="36">
        <f>base20!M14</f>
        <v>1</v>
      </c>
      <c r="E3" s="36">
        <f t="shared" si="0"/>
        <v>10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1"/>
        <v>15</v>
      </c>
      <c r="D4" s="36">
        <f>base20!M15</f>
        <v>8</v>
      </c>
      <c r="E4" s="36">
        <f t="shared" si="0"/>
        <v>17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1"/>
        <v>10</v>
      </c>
      <c r="D5" s="36">
        <f>base20!M16</f>
        <v>12</v>
      </c>
      <c r="E5" s="36">
        <f t="shared" si="0"/>
        <v>3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1"/>
        <v>5</v>
      </c>
      <c r="D6" s="36">
        <f>base20!M17</f>
        <v>13</v>
      </c>
      <c r="E6" s="36">
        <f t="shared" si="0"/>
        <v>4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1"/>
        <v>11</v>
      </c>
      <c r="D7" s="36">
        <f>base20!M18</f>
        <v>1</v>
      </c>
      <c r="E7" s="36">
        <f t="shared" si="0"/>
        <v>10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1"/>
        <v>11</v>
      </c>
      <c r="D8" s="36">
        <f>base20!M19</f>
        <v>5</v>
      </c>
      <c r="E8" s="36">
        <f t="shared" si="0"/>
        <v>14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1"/>
        <v>11</v>
      </c>
      <c r="D9" s="36">
        <f>base20!M20</f>
        <v>16</v>
      </c>
      <c r="E9" s="36">
        <f t="shared" si="0"/>
        <v>7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1"/>
        <v>3</v>
      </c>
      <c r="D10" s="36">
        <f>base20!M21</f>
        <v>4</v>
      </c>
      <c r="E10" s="36">
        <f t="shared" si="0"/>
        <v>13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1"/>
        <v>11</v>
      </c>
      <c r="D11" s="36">
        <f>base20!M22</f>
        <v>11</v>
      </c>
      <c r="E11" s="36">
        <f t="shared" si="0"/>
        <v>2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1"/>
        <v>11</v>
      </c>
      <c r="D12" s="36">
        <f>base20!M23</f>
        <v>16</v>
      </c>
      <c r="E12" s="36">
        <f t="shared" si="0"/>
        <v>7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1"/>
        <v>18</v>
      </c>
      <c r="D13" s="36">
        <f>base20!M24</f>
        <v>3</v>
      </c>
      <c r="E13" s="36">
        <f t="shared" si="0"/>
        <v>12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1"/>
        <v>18</v>
      </c>
      <c r="D14" s="36">
        <f>base20!M25</f>
        <v>1</v>
      </c>
      <c r="E14" s="36">
        <f t="shared" si="0"/>
        <v>10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1"/>
        <v>5</v>
      </c>
      <c r="D15" s="36">
        <f>base20!M26</f>
        <v>10</v>
      </c>
      <c r="E15" s="36">
        <f t="shared" ref="E15:E78" si="2">IF(D15&lt;10,D15+9,D15-9)</f>
        <v>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1"/>
        <v>5</v>
      </c>
      <c r="D16" s="36">
        <f>base20!M27</f>
        <v>6</v>
      </c>
      <c r="E16" s="36">
        <f t="shared" si="2"/>
        <v>15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1"/>
        <v>6</v>
      </c>
      <c r="D17" s="36">
        <f>base20!M28</f>
        <v>6</v>
      </c>
      <c r="E17" s="36">
        <f t="shared" si="2"/>
        <v>15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1"/>
        <v>5</v>
      </c>
      <c r="D18" s="36">
        <f>base20!M29</f>
        <v>8</v>
      </c>
      <c r="E18" s="36">
        <f t="shared" si="2"/>
        <v>17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1"/>
        <v>10</v>
      </c>
      <c r="D19" s="36">
        <f>base20!M30</f>
        <v>16</v>
      </c>
      <c r="E19" s="36">
        <f t="shared" si="2"/>
        <v>7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1"/>
        <v>5</v>
      </c>
      <c r="D20" s="36">
        <f>base20!M31</f>
        <v>6</v>
      </c>
      <c r="E20" s="36">
        <f t="shared" si="2"/>
        <v>15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1"/>
        <v>11</v>
      </c>
      <c r="D21" s="36">
        <f>base20!M32</f>
        <v>6</v>
      </c>
      <c r="E21" s="36">
        <f t="shared" si="2"/>
        <v>15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1"/>
        <v>11</v>
      </c>
      <c r="D22" s="36">
        <f>base20!M33</f>
        <v>6</v>
      </c>
      <c r="E22" s="36">
        <f t="shared" si="2"/>
        <v>15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1"/>
        <v>10</v>
      </c>
      <c r="D23" s="36">
        <f>base20!M34</f>
        <v>6</v>
      </c>
      <c r="E23" s="36">
        <f t="shared" si="2"/>
        <v>15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1"/>
        <v>11</v>
      </c>
      <c r="D24" s="36">
        <f>base20!M35</f>
        <v>6</v>
      </c>
      <c r="E24" s="36">
        <f t="shared" si="2"/>
        <v>15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1"/>
        <v>11</v>
      </c>
      <c r="D25" s="36">
        <f>base20!M36</f>
        <v>7</v>
      </c>
      <c r="E25" s="36">
        <f t="shared" si="2"/>
        <v>16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1"/>
        <v>5</v>
      </c>
      <c r="D26" s="36">
        <f>base20!M37</f>
        <v>10</v>
      </c>
      <c r="E26" s="36">
        <f t="shared" si="2"/>
        <v>1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1"/>
        <v>11</v>
      </c>
      <c r="D27" s="36">
        <f>base20!M38</f>
        <v>10</v>
      </c>
      <c r="E27" s="36">
        <f t="shared" si="2"/>
        <v>1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1"/>
        <v>11</v>
      </c>
      <c r="D28" s="36">
        <f>base20!M39</f>
        <v>10</v>
      </c>
      <c r="E28" s="36">
        <f t="shared" si="2"/>
        <v>1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1"/>
        <v>11</v>
      </c>
      <c r="D29" s="36">
        <f>base20!M40</f>
        <v>12</v>
      </c>
      <c r="E29" s="36">
        <f t="shared" si="2"/>
        <v>3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1"/>
        <v>16</v>
      </c>
      <c r="D30" s="36">
        <f>base20!M41</f>
        <v>15</v>
      </c>
      <c r="E30" s="36">
        <f t="shared" si="2"/>
        <v>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1"/>
        <v>5</v>
      </c>
      <c r="D31" s="36">
        <f>base20!M42</f>
        <v>6</v>
      </c>
      <c r="E31" s="36">
        <f t="shared" si="2"/>
        <v>15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1"/>
        <v>18</v>
      </c>
      <c r="D32" s="36">
        <f>base20!M43</f>
        <v>6</v>
      </c>
      <c r="E32" s="36">
        <f t="shared" si="2"/>
        <v>15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1"/>
        <v>11</v>
      </c>
      <c r="D33" s="36">
        <f>base20!M44</f>
        <v>6</v>
      </c>
      <c r="E33" s="36">
        <f t="shared" si="2"/>
        <v>15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1"/>
        <v>11</v>
      </c>
      <c r="D34" s="36">
        <f>base20!M45</f>
        <v>15</v>
      </c>
      <c r="E34" s="36">
        <f t="shared" si="2"/>
        <v>6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1"/>
        <v>18</v>
      </c>
      <c r="D35" s="36">
        <f>base20!M46</f>
        <v>10</v>
      </c>
      <c r="E35" s="36">
        <f t="shared" si="2"/>
        <v>1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1"/>
        <v>5</v>
      </c>
      <c r="D36" s="36">
        <f>base20!M47</f>
        <v>10</v>
      </c>
      <c r="E36" s="36">
        <f t="shared" si="2"/>
        <v>1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1"/>
        <v>3</v>
      </c>
      <c r="D37" s="36">
        <f>base20!M48</f>
        <v>11</v>
      </c>
      <c r="E37" s="36">
        <f t="shared" si="2"/>
        <v>2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1"/>
        <v>11</v>
      </c>
      <c r="D38" s="36">
        <f>base20!M49</f>
        <v>11</v>
      </c>
      <c r="E38" s="36">
        <f t="shared" si="2"/>
        <v>2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1"/>
        <v>7</v>
      </c>
      <c r="D39" s="36">
        <f>base20!M50</f>
        <v>11</v>
      </c>
      <c r="E39" s="36">
        <f t="shared" si="2"/>
        <v>2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1"/>
        <v>6</v>
      </c>
      <c r="D40" s="36">
        <f>base20!M51</f>
        <v>1</v>
      </c>
      <c r="E40" s="36">
        <f t="shared" si="2"/>
        <v>10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1"/>
        <v>11</v>
      </c>
      <c r="D41" s="36">
        <f>base20!M52</f>
        <v>5</v>
      </c>
      <c r="E41" s="36">
        <f t="shared" si="2"/>
        <v>14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1"/>
        <v>18</v>
      </c>
      <c r="D42" s="36">
        <f>base20!M53</f>
        <v>10</v>
      </c>
      <c r="E42" s="36">
        <f t="shared" si="2"/>
        <v>1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1"/>
        <v>5</v>
      </c>
      <c r="D43" s="36">
        <f>base20!M54</f>
        <v>6</v>
      </c>
      <c r="E43" s="36">
        <f t="shared" si="2"/>
        <v>15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1"/>
        <v>11</v>
      </c>
      <c r="D44" s="36">
        <f>base20!M55</f>
        <v>6</v>
      </c>
      <c r="E44" s="36">
        <f t="shared" si="2"/>
        <v>15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1"/>
        <v>11</v>
      </c>
      <c r="D45" s="36">
        <f>base20!M56</f>
        <v>6</v>
      </c>
      <c r="E45" s="36">
        <f t="shared" si="2"/>
        <v>15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1"/>
        <v>11</v>
      </c>
      <c r="D46" s="36">
        <f>base20!M57</f>
        <v>1</v>
      </c>
      <c r="E46" s="36">
        <f t="shared" si="2"/>
        <v>10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1"/>
        <v>3</v>
      </c>
      <c r="D47" s="36">
        <f>base20!M58</f>
        <v>5</v>
      </c>
      <c r="E47" s="36">
        <f t="shared" si="2"/>
        <v>14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1"/>
        <v>18</v>
      </c>
      <c r="D48" s="36">
        <f>base20!M59</f>
        <v>10</v>
      </c>
      <c r="E48" s="36">
        <f t="shared" si="2"/>
        <v>1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1"/>
        <v>11</v>
      </c>
      <c r="D49" s="36">
        <f>base20!M60</f>
        <v>10</v>
      </c>
      <c r="E49" s="36">
        <f t="shared" si="2"/>
        <v>1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1"/>
        <v>11</v>
      </c>
      <c r="D50" s="36">
        <f>base20!M61</f>
        <v>10</v>
      </c>
      <c r="E50" s="36">
        <f t="shared" si="2"/>
        <v>1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1"/>
        <v>3</v>
      </c>
      <c r="D51" s="36">
        <f>base20!M62</f>
        <v>10</v>
      </c>
      <c r="E51" s="36">
        <f t="shared" si="2"/>
        <v>1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1"/>
        <v>3</v>
      </c>
      <c r="D52" s="36">
        <f>base20!N13</f>
        <v>3</v>
      </c>
      <c r="E52" s="36">
        <f t="shared" si="2"/>
        <v>12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1"/>
        <v>14</v>
      </c>
      <c r="D53" s="36">
        <f>base20!N14</f>
        <v>10</v>
      </c>
      <c r="E53" s="36">
        <f t="shared" si="2"/>
        <v>1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1"/>
        <v>16</v>
      </c>
      <c r="D54" s="36">
        <f>base20!N15</f>
        <v>9</v>
      </c>
      <c r="E54" s="36">
        <f t="shared" si="2"/>
        <v>18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1"/>
        <v>18</v>
      </c>
      <c r="D55" s="36">
        <f>base20!N16</f>
        <v>3</v>
      </c>
      <c r="E55" s="36">
        <f t="shared" si="2"/>
        <v>12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1"/>
        <v>13</v>
      </c>
      <c r="D56" s="36">
        <f>base20!N17</f>
        <v>15</v>
      </c>
      <c r="E56" s="36">
        <f t="shared" si="2"/>
        <v>6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1"/>
        <v>14</v>
      </c>
      <c r="D57" s="36">
        <f>base20!N18</f>
        <v>10</v>
      </c>
      <c r="E57" s="36">
        <f t="shared" si="2"/>
        <v>1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1"/>
        <v>10</v>
      </c>
      <c r="D58" s="36">
        <f>base20!N19</f>
        <v>13</v>
      </c>
      <c r="E58" s="36">
        <f t="shared" si="2"/>
        <v>4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1"/>
        <v>5</v>
      </c>
      <c r="D59" s="36">
        <f>base20!N20</f>
        <v>8</v>
      </c>
      <c r="E59" s="36">
        <f t="shared" si="2"/>
        <v>17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1"/>
        <v>18</v>
      </c>
      <c r="D60" s="36">
        <f>base20!N21</f>
        <v>16</v>
      </c>
      <c r="E60" s="36">
        <f t="shared" si="2"/>
        <v>7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1"/>
        <v>12</v>
      </c>
      <c r="D61" s="36">
        <f>base20!N22</f>
        <v>4</v>
      </c>
      <c r="E61" s="36">
        <f t="shared" si="2"/>
        <v>13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1"/>
        <v>18</v>
      </c>
      <c r="D62" s="36">
        <f>base20!N23</f>
        <v>6</v>
      </c>
      <c r="E62" s="36">
        <f t="shared" si="2"/>
        <v>15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1"/>
        <v>4</v>
      </c>
      <c r="D63" s="36">
        <f>base20!N24</f>
        <v>8</v>
      </c>
      <c r="E63" s="36">
        <f t="shared" si="2"/>
        <v>17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1"/>
        <v>5</v>
      </c>
      <c r="D64" s="36">
        <f>base20!N25</f>
        <v>4</v>
      </c>
      <c r="E64" s="36">
        <f t="shared" si="2"/>
        <v>13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1"/>
        <v>18</v>
      </c>
      <c r="D65" s="36">
        <f>base20!N26</f>
        <v>6</v>
      </c>
      <c r="E65" s="36">
        <f t="shared" si="2"/>
        <v>15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1"/>
        <v>11</v>
      </c>
      <c r="D66" s="36">
        <f>base20!N27</f>
        <v>11</v>
      </c>
      <c r="E66" s="36">
        <f t="shared" si="2"/>
        <v>2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3">IF(B67&lt;10,B67+9,B67-9)</f>
        <v>18</v>
      </c>
      <c r="D67" s="36">
        <f>base20!N28</f>
        <v>8</v>
      </c>
      <c r="E67" s="36">
        <f t="shared" si="2"/>
        <v>17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3"/>
        <v>6</v>
      </c>
      <c r="D68" s="36">
        <f>base20!N29</f>
        <v>13</v>
      </c>
      <c r="E68" s="36">
        <f t="shared" si="2"/>
        <v>4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3"/>
        <v>16</v>
      </c>
      <c r="D69" s="36">
        <f>base20!N30</f>
        <v>8</v>
      </c>
      <c r="E69" s="36">
        <f t="shared" si="2"/>
        <v>17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3"/>
        <v>11</v>
      </c>
      <c r="D70" s="36">
        <f>base20!N31</f>
        <v>16</v>
      </c>
      <c r="E70" s="36">
        <f t="shared" si="2"/>
        <v>7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3"/>
        <v>10</v>
      </c>
      <c r="D71" s="36">
        <f>base20!N32</f>
        <v>4</v>
      </c>
      <c r="E71" s="36">
        <f t="shared" si="2"/>
        <v>13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3"/>
        <v>3</v>
      </c>
      <c r="D72" s="36">
        <f>base20!N33</f>
        <v>11</v>
      </c>
      <c r="E72" s="36">
        <f t="shared" si="2"/>
        <v>2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3"/>
        <v>3</v>
      </c>
      <c r="D73" s="36">
        <f>base20!N34</f>
        <v>11</v>
      </c>
      <c r="E73" s="36">
        <f t="shared" si="2"/>
        <v>2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3"/>
        <v>16</v>
      </c>
      <c r="D74" s="36">
        <f>base20!N35</f>
        <v>11</v>
      </c>
      <c r="E74" s="36">
        <f t="shared" si="2"/>
        <v>2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3"/>
        <v>1</v>
      </c>
      <c r="D75" s="36">
        <f>base20!N36</f>
        <v>16</v>
      </c>
      <c r="E75" s="36">
        <f t="shared" si="2"/>
        <v>7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3"/>
        <v>4</v>
      </c>
      <c r="D76" s="36">
        <f>base20!N37</f>
        <v>16</v>
      </c>
      <c r="E76" s="36">
        <f t="shared" si="2"/>
        <v>7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3"/>
        <v>3</v>
      </c>
      <c r="D77" s="36">
        <f>base20!N38</f>
        <v>3</v>
      </c>
      <c r="E77" s="36">
        <f t="shared" si="2"/>
        <v>12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3"/>
        <v>5</v>
      </c>
      <c r="D78" s="36">
        <f>base20!N39</f>
        <v>8</v>
      </c>
      <c r="E78" s="36">
        <f t="shared" si="2"/>
        <v>17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3"/>
        <v>5</v>
      </c>
      <c r="D79" s="36">
        <f>base20!N40</f>
        <v>15</v>
      </c>
      <c r="E79" s="36">
        <f t="shared" ref="E79:E142" si="4">IF(D79&lt;10,D79+9,D79-9)</f>
        <v>6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3"/>
        <v>5</v>
      </c>
      <c r="D80" s="36">
        <f>base20!N41</f>
        <v>16</v>
      </c>
      <c r="E80" s="36">
        <f t="shared" si="4"/>
        <v>7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3"/>
        <v>16</v>
      </c>
      <c r="D81" s="36">
        <f>base20!N42</f>
        <v>4</v>
      </c>
      <c r="E81" s="36">
        <f t="shared" si="4"/>
        <v>13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3"/>
        <v>5</v>
      </c>
      <c r="D82" s="36">
        <f>base20!N43</f>
        <v>4</v>
      </c>
      <c r="E82" s="36">
        <f t="shared" si="4"/>
        <v>13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3"/>
        <v>10</v>
      </c>
      <c r="D83" s="36">
        <f>base20!N44</f>
        <v>4</v>
      </c>
      <c r="E83" s="36">
        <f t="shared" si="4"/>
        <v>13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3"/>
        <v>18</v>
      </c>
      <c r="D84" s="36">
        <f>base20!N45</f>
        <v>10</v>
      </c>
      <c r="E84" s="36">
        <f t="shared" si="4"/>
        <v>1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3"/>
        <v>10</v>
      </c>
      <c r="D85" s="36">
        <f>base20!N46</f>
        <v>3</v>
      </c>
      <c r="E85" s="36">
        <f t="shared" si="4"/>
        <v>12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3"/>
        <v>18</v>
      </c>
      <c r="D86" s="36">
        <f>base20!N47</f>
        <v>3</v>
      </c>
      <c r="E86" s="36">
        <f t="shared" si="4"/>
        <v>12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3"/>
        <v>13</v>
      </c>
      <c r="D87" s="36">
        <f>base20!N48</f>
        <v>10</v>
      </c>
      <c r="E87" s="36">
        <f t="shared" si="4"/>
        <v>1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3"/>
        <v>3</v>
      </c>
      <c r="D88" s="36">
        <f>base20!N49</f>
        <v>3</v>
      </c>
      <c r="E88" s="36">
        <f t="shared" si="4"/>
        <v>12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3"/>
        <v>5</v>
      </c>
      <c r="D89" s="36">
        <f>base20!N50</f>
        <v>10</v>
      </c>
      <c r="E89" s="36">
        <f t="shared" si="4"/>
        <v>1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3"/>
        <v>5</v>
      </c>
      <c r="D90" s="36">
        <f>base20!N51</f>
        <v>5</v>
      </c>
      <c r="E90" s="36">
        <f t="shared" si="4"/>
        <v>14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3"/>
        <v>10</v>
      </c>
      <c r="D91" s="36">
        <f>base20!N52</f>
        <v>13</v>
      </c>
      <c r="E91" s="36">
        <f t="shared" si="4"/>
        <v>4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3"/>
        <v>11</v>
      </c>
      <c r="D92" s="36">
        <f>base20!N53</f>
        <v>4</v>
      </c>
      <c r="E92" s="36">
        <f t="shared" si="4"/>
        <v>13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3"/>
        <v>3</v>
      </c>
      <c r="D93" s="36">
        <f>base20!N54</f>
        <v>8</v>
      </c>
      <c r="E93" s="36">
        <f t="shared" si="4"/>
        <v>17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3"/>
        <v>12</v>
      </c>
      <c r="D94" s="36">
        <f>base20!N55</f>
        <v>8</v>
      </c>
      <c r="E94" s="36">
        <f t="shared" si="4"/>
        <v>17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3"/>
        <v>4</v>
      </c>
      <c r="D95" s="36">
        <f>base20!N56</f>
        <v>8</v>
      </c>
      <c r="E95" s="36">
        <f t="shared" si="4"/>
        <v>17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3"/>
        <v>18</v>
      </c>
      <c r="D96" s="36">
        <f>base20!N57</f>
        <v>3</v>
      </c>
      <c r="E96" s="36">
        <f t="shared" si="4"/>
        <v>12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3"/>
        <v>5</v>
      </c>
      <c r="D97" s="36">
        <f>base20!N58</f>
        <v>4</v>
      </c>
      <c r="E97" s="36">
        <f t="shared" si="4"/>
        <v>13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3"/>
        <v>10</v>
      </c>
      <c r="D98" s="36">
        <f>base20!N59</f>
        <v>3</v>
      </c>
      <c r="E98" s="36">
        <f t="shared" si="4"/>
        <v>12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3"/>
        <v>10</v>
      </c>
      <c r="D99" s="36">
        <f>base20!N60</f>
        <v>13</v>
      </c>
      <c r="E99" s="36">
        <f t="shared" si="4"/>
        <v>4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3"/>
        <v>10</v>
      </c>
      <c r="D100" s="36">
        <f>base20!N61</f>
        <v>8</v>
      </c>
      <c r="E100" s="36">
        <f t="shared" si="4"/>
        <v>17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3"/>
        <v>18</v>
      </c>
      <c r="D101" s="36">
        <f>base20!N62</f>
        <v>8</v>
      </c>
      <c r="E101" s="36">
        <f t="shared" si="4"/>
        <v>17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3"/>
        <v>1</v>
      </c>
      <c r="D102" s="36">
        <f>base20!O13</f>
        <v>8</v>
      </c>
      <c r="E102" s="36">
        <f t="shared" si="4"/>
        <v>17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3"/>
        <v>13</v>
      </c>
      <c r="D103" s="36">
        <f>base20!O14</f>
        <v>15</v>
      </c>
      <c r="E103" s="36">
        <f t="shared" si="4"/>
        <v>6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3"/>
        <v>14</v>
      </c>
      <c r="D104" s="36">
        <f>base20!O15</f>
        <v>12</v>
      </c>
      <c r="E104" s="36">
        <f t="shared" si="4"/>
        <v>3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3"/>
        <v>13</v>
      </c>
      <c r="D105" s="36">
        <f>base20!O16</f>
        <v>7</v>
      </c>
      <c r="E105" s="36">
        <f t="shared" si="4"/>
        <v>16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3"/>
        <v>15</v>
      </c>
      <c r="D106" s="36">
        <f>base20!O17</f>
        <v>7</v>
      </c>
      <c r="E106" s="36">
        <f t="shared" si="4"/>
        <v>16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3"/>
        <v>13</v>
      </c>
      <c r="D107" s="36">
        <f>base20!O18</f>
        <v>15</v>
      </c>
      <c r="E107" s="36">
        <f t="shared" si="4"/>
        <v>6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3"/>
        <v>12</v>
      </c>
      <c r="D108" s="36">
        <f>base20!O19</f>
        <v>8</v>
      </c>
      <c r="E108" s="36">
        <f t="shared" si="4"/>
        <v>17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3"/>
        <v>18</v>
      </c>
      <c r="D109" s="36">
        <f>base20!O20</f>
        <v>5</v>
      </c>
      <c r="E109" s="36">
        <f t="shared" si="4"/>
        <v>14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3"/>
        <v>11</v>
      </c>
      <c r="D110" s="36">
        <f>base20!O21</f>
        <v>10</v>
      </c>
      <c r="E110" s="36">
        <f t="shared" si="4"/>
        <v>1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3"/>
        <v>3</v>
      </c>
      <c r="D111" s="36">
        <f>base20!O22</f>
        <v>14</v>
      </c>
      <c r="E111" s="36">
        <f t="shared" si="4"/>
        <v>5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3"/>
        <v>5</v>
      </c>
      <c r="D112" s="36">
        <f>base20!O23</f>
        <v>4</v>
      </c>
      <c r="E112" s="36">
        <f t="shared" si="4"/>
        <v>13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3"/>
        <v>7</v>
      </c>
      <c r="D113" s="36">
        <f>base20!O24</f>
        <v>5</v>
      </c>
      <c r="E113" s="36">
        <f t="shared" si="4"/>
        <v>14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3"/>
        <v>3</v>
      </c>
      <c r="D114" s="36">
        <f>base20!O25</f>
        <v>10</v>
      </c>
      <c r="E114" s="36">
        <f t="shared" si="4"/>
        <v>1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3"/>
        <v>7</v>
      </c>
      <c r="D115" s="36">
        <f>base20!O26</f>
        <v>8</v>
      </c>
      <c r="E115" s="36">
        <f t="shared" si="4"/>
        <v>17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3"/>
        <v>3</v>
      </c>
      <c r="D116" s="36">
        <f>base20!O27</f>
        <v>16</v>
      </c>
      <c r="E116" s="36">
        <f t="shared" si="4"/>
        <v>7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3"/>
        <v>5</v>
      </c>
      <c r="D117" s="36">
        <f>base20!O28</f>
        <v>5</v>
      </c>
      <c r="E117" s="36">
        <f t="shared" si="4"/>
        <v>14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3"/>
        <v>16</v>
      </c>
      <c r="D118" s="36">
        <f>base20!O29</f>
        <v>5</v>
      </c>
      <c r="E118" s="36">
        <f t="shared" si="4"/>
        <v>14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3"/>
        <v>5</v>
      </c>
      <c r="D119" s="36">
        <f>base20!O30</f>
        <v>11</v>
      </c>
      <c r="E119" s="36">
        <f t="shared" si="4"/>
        <v>2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3"/>
        <v>3</v>
      </c>
      <c r="D120" s="36">
        <f>base20!O31</f>
        <v>11</v>
      </c>
      <c r="E120" s="36">
        <f t="shared" si="4"/>
        <v>2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3"/>
        <v>18</v>
      </c>
      <c r="D121" s="36">
        <f>base20!O32</f>
        <v>11</v>
      </c>
      <c r="E121" s="36">
        <f t="shared" si="4"/>
        <v>2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3"/>
        <v>16</v>
      </c>
      <c r="D122" s="36">
        <f>base20!O33</f>
        <v>16</v>
      </c>
      <c r="E122" s="36">
        <f t="shared" si="4"/>
        <v>7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3"/>
        <v>16</v>
      </c>
      <c r="D123" s="36">
        <f>base20!O34</f>
        <v>16</v>
      </c>
      <c r="E123" s="36">
        <f t="shared" si="4"/>
        <v>7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3"/>
        <v>4</v>
      </c>
      <c r="D124" s="36">
        <f>base20!O35</f>
        <v>16</v>
      </c>
      <c r="E124" s="36">
        <f t="shared" si="4"/>
        <v>7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3"/>
        <v>5</v>
      </c>
      <c r="D125" s="36">
        <f>base20!O36</f>
        <v>1</v>
      </c>
      <c r="E125" s="36">
        <f t="shared" si="4"/>
        <v>10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3"/>
        <v>16</v>
      </c>
      <c r="D126" s="36">
        <f>base20!O37</f>
        <v>3</v>
      </c>
      <c r="E126" s="36">
        <f t="shared" si="4"/>
        <v>12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3"/>
        <v>16</v>
      </c>
      <c r="D127" s="36">
        <f>base20!O38</f>
        <v>6</v>
      </c>
      <c r="E127" s="36">
        <f t="shared" si="4"/>
        <v>15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3"/>
        <v>4</v>
      </c>
      <c r="D128" s="36">
        <f>base20!O39</f>
        <v>11</v>
      </c>
      <c r="E128" s="36">
        <f t="shared" si="4"/>
        <v>2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3"/>
        <v>4</v>
      </c>
      <c r="D129" s="36">
        <f>base20!O40</f>
        <v>16</v>
      </c>
      <c r="E129" s="36">
        <f t="shared" si="4"/>
        <v>7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3"/>
        <v>1</v>
      </c>
      <c r="D130" s="36">
        <f>base20!O41</f>
        <v>8</v>
      </c>
      <c r="E130" s="36">
        <f t="shared" si="4"/>
        <v>17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5">IF(B131&lt;10,B131+9,B131-9)</f>
        <v>6</v>
      </c>
      <c r="D131" s="36">
        <f>base20!O42</f>
        <v>11</v>
      </c>
      <c r="E131" s="36">
        <f t="shared" si="4"/>
        <v>2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5"/>
        <v>4</v>
      </c>
      <c r="D132" s="36">
        <f>base20!O43</f>
        <v>11</v>
      </c>
      <c r="E132" s="36">
        <f t="shared" si="4"/>
        <v>2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5"/>
        <v>18</v>
      </c>
      <c r="D133" s="36">
        <f>base20!O44</f>
        <v>11</v>
      </c>
      <c r="E133" s="36">
        <f t="shared" si="4"/>
        <v>2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5"/>
        <v>3</v>
      </c>
      <c r="D134" s="36">
        <f>base20!O45</f>
        <v>11</v>
      </c>
      <c r="E134" s="36">
        <f t="shared" si="4"/>
        <v>2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5"/>
        <v>3</v>
      </c>
      <c r="D135" s="36">
        <f>base20!O46</f>
        <v>6</v>
      </c>
      <c r="E135" s="36">
        <f t="shared" si="4"/>
        <v>15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5"/>
        <v>16</v>
      </c>
      <c r="D136" s="36">
        <f>base20!O47</f>
        <v>6</v>
      </c>
      <c r="E136" s="36">
        <f t="shared" si="4"/>
        <v>15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5"/>
        <v>4</v>
      </c>
      <c r="D137" s="36">
        <f>base20!O48</f>
        <v>16</v>
      </c>
      <c r="E137" s="36">
        <f t="shared" si="4"/>
        <v>7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5"/>
        <v>5</v>
      </c>
      <c r="D138" s="36">
        <f>base20!O49</f>
        <v>16</v>
      </c>
      <c r="E138" s="36">
        <f t="shared" si="4"/>
        <v>7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5"/>
        <v>18</v>
      </c>
      <c r="D139" s="36">
        <f>base20!O50</f>
        <v>8</v>
      </c>
      <c r="E139" s="36">
        <f t="shared" si="4"/>
        <v>17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5"/>
        <v>11</v>
      </c>
      <c r="D140" s="36">
        <f>base20!O51</f>
        <v>13</v>
      </c>
      <c r="E140" s="36">
        <f t="shared" si="4"/>
        <v>4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5"/>
        <v>18</v>
      </c>
      <c r="D141" s="36">
        <f>base20!O52</f>
        <v>15</v>
      </c>
      <c r="E141" s="36">
        <f t="shared" si="4"/>
        <v>6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5"/>
        <v>16</v>
      </c>
      <c r="D142" s="36">
        <f>base20!O53</f>
        <v>1</v>
      </c>
      <c r="E142" s="36">
        <f t="shared" si="4"/>
        <v>10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5"/>
        <v>11</v>
      </c>
      <c r="D143" s="36">
        <f>base20!O54</f>
        <v>10</v>
      </c>
      <c r="E143" s="36">
        <f t="shared" ref="E143:E206" si="6">IF(D143&lt;10,D143+9,D143-9)</f>
        <v>1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5"/>
        <v>18</v>
      </c>
      <c r="D144" s="36">
        <f>base20!O55</f>
        <v>10</v>
      </c>
      <c r="E144" s="36">
        <f t="shared" si="6"/>
        <v>1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5"/>
        <v>8</v>
      </c>
      <c r="D145" s="36">
        <f>base20!O56</f>
        <v>14</v>
      </c>
      <c r="E145" s="36">
        <f t="shared" si="6"/>
        <v>5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5"/>
        <v>5</v>
      </c>
      <c r="D146" s="36">
        <f>base20!O57</f>
        <v>4</v>
      </c>
      <c r="E146" s="36">
        <f t="shared" si="6"/>
        <v>13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5"/>
        <v>4</v>
      </c>
      <c r="D147" s="36">
        <f>base20!O58</f>
        <v>11</v>
      </c>
      <c r="E147" s="36">
        <f t="shared" si="6"/>
        <v>2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5"/>
        <v>11</v>
      </c>
      <c r="D148" s="36">
        <f>base20!O59</f>
        <v>4</v>
      </c>
      <c r="E148" s="36">
        <f t="shared" si="6"/>
        <v>13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5"/>
        <v>5</v>
      </c>
      <c r="D149" s="36">
        <f>base20!O60</f>
        <v>8</v>
      </c>
      <c r="E149" s="36">
        <f t="shared" si="6"/>
        <v>17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5"/>
        <v>18</v>
      </c>
      <c r="D150" s="36">
        <f>base20!O61</f>
        <v>11</v>
      </c>
      <c r="E150" s="36">
        <f t="shared" si="6"/>
        <v>2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5"/>
        <v>11</v>
      </c>
      <c r="D151" s="36">
        <f>base20!O62</f>
        <v>11</v>
      </c>
      <c r="E151" s="36">
        <f t="shared" si="6"/>
        <v>2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5"/>
        <v>13</v>
      </c>
      <c r="D152" s="36">
        <f>base20!P13</f>
        <v>7</v>
      </c>
      <c r="E152" s="36">
        <f t="shared" si="6"/>
        <v>16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5"/>
        <v>16</v>
      </c>
      <c r="D153" s="36">
        <f>base20!P14</f>
        <v>11</v>
      </c>
      <c r="E153" s="36">
        <f t="shared" si="6"/>
        <v>2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5"/>
        <v>10</v>
      </c>
      <c r="D154" s="36">
        <f>base20!P15</f>
        <v>13</v>
      </c>
      <c r="E154" s="36">
        <f t="shared" si="6"/>
        <v>4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5"/>
        <v>15</v>
      </c>
      <c r="D155" s="36">
        <f>base20!P16</f>
        <v>18</v>
      </c>
      <c r="E155" s="36">
        <f t="shared" si="6"/>
        <v>9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5"/>
        <v>14</v>
      </c>
      <c r="D156" s="36">
        <f>base20!P17</f>
        <v>10</v>
      </c>
      <c r="E156" s="36">
        <f t="shared" si="6"/>
        <v>1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5"/>
        <v>16</v>
      </c>
      <c r="D157" s="36">
        <f>base20!P18</f>
        <v>11</v>
      </c>
      <c r="E157" s="36">
        <f t="shared" si="6"/>
        <v>2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5"/>
        <v>18</v>
      </c>
      <c r="D158" s="36">
        <f>base20!P19</f>
        <v>11</v>
      </c>
      <c r="E158" s="36">
        <f t="shared" si="6"/>
        <v>2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5"/>
        <v>10</v>
      </c>
      <c r="D159" s="36">
        <f>base20!P20</f>
        <v>4</v>
      </c>
      <c r="E159" s="36">
        <f t="shared" si="6"/>
        <v>13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5"/>
        <v>5</v>
      </c>
      <c r="D160" s="36">
        <f>base20!P21</f>
        <v>5</v>
      </c>
      <c r="E160" s="36">
        <f t="shared" si="6"/>
        <v>14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5"/>
        <v>1</v>
      </c>
      <c r="D161" s="36">
        <f>base20!P22</f>
        <v>5</v>
      </c>
      <c r="E161" s="36">
        <f t="shared" si="6"/>
        <v>14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5"/>
        <v>3</v>
      </c>
      <c r="D162" s="36">
        <f>base20!P23</f>
        <v>5</v>
      </c>
      <c r="E162" s="36">
        <f t="shared" si="6"/>
        <v>14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5"/>
        <v>16</v>
      </c>
      <c r="D163" s="36">
        <f>base20!P24</f>
        <v>11</v>
      </c>
      <c r="E163" s="36">
        <f t="shared" si="6"/>
        <v>2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5"/>
        <v>4</v>
      </c>
      <c r="D164" s="36">
        <f>base20!P25</f>
        <v>5</v>
      </c>
      <c r="E164" s="36">
        <f t="shared" si="6"/>
        <v>14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5"/>
        <v>3</v>
      </c>
      <c r="D165" s="36">
        <f>base20!P26</f>
        <v>4</v>
      </c>
      <c r="E165" s="36">
        <f t="shared" si="6"/>
        <v>13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5"/>
        <v>18</v>
      </c>
      <c r="D166" s="36">
        <f>base20!P27</f>
        <v>8</v>
      </c>
      <c r="E166" s="36">
        <f t="shared" si="6"/>
        <v>17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5"/>
        <v>2</v>
      </c>
      <c r="D167" s="36">
        <f>base20!P28</f>
        <v>13</v>
      </c>
      <c r="E167" s="36">
        <f t="shared" si="6"/>
        <v>4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5"/>
        <v>18</v>
      </c>
      <c r="D168" s="36">
        <f>base20!P29</f>
        <v>2</v>
      </c>
      <c r="E168" s="36">
        <f t="shared" si="6"/>
        <v>11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5"/>
        <v>18</v>
      </c>
      <c r="D169" s="36">
        <f>base20!P30</f>
        <v>4</v>
      </c>
      <c r="E169" s="36">
        <f t="shared" si="6"/>
        <v>13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5"/>
        <v>18</v>
      </c>
      <c r="D170" s="36">
        <f>base20!P31</f>
        <v>8</v>
      </c>
      <c r="E170" s="36">
        <f t="shared" si="6"/>
        <v>17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5"/>
        <v>3</v>
      </c>
      <c r="D171" s="36">
        <f>base20!P32</f>
        <v>16</v>
      </c>
      <c r="E171" s="36">
        <f t="shared" si="6"/>
        <v>7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5"/>
        <v>10</v>
      </c>
      <c r="D172" s="36">
        <f>base20!P33</f>
        <v>8</v>
      </c>
      <c r="E172" s="36">
        <f t="shared" si="6"/>
        <v>17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5"/>
        <v>1</v>
      </c>
      <c r="D173" s="36">
        <f>base20!P34</f>
        <v>8</v>
      </c>
      <c r="E173" s="36">
        <f t="shared" si="6"/>
        <v>17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5"/>
        <v>5</v>
      </c>
      <c r="D174" s="36">
        <f>base20!P35</f>
        <v>8</v>
      </c>
      <c r="E174" s="36">
        <f t="shared" si="6"/>
        <v>17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5"/>
        <v>4</v>
      </c>
      <c r="D175" s="36">
        <f>base20!P36</f>
        <v>8</v>
      </c>
      <c r="E175" s="36">
        <f t="shared" si="6"/>
        <v>17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5"/>
        <v>10</v>
      </c>
      <c r="D176" s="36">
        <f>base20!P37</f>
        <v>8</v>
      </c>
      <c r="E176" s="36">
        <f t="shared" si="6"/>
        <v>17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5"/>
        <v>5</v>
      </c>
      <c r="D177" s="36">
        <f>base20!P38</f>
        <v>8</v>
      </c>
      <c r="E177" s="36">
        <f t="shared" si="6"/>
        <v>17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5"/>
        <v>16</v>
      </c>
      <c r="D178" s="36">
        <f>base20!P39</f>
        <v>4</v>
      </c>
      <c r="E178" s="36">
        <f t="shared" si="6"/>
        <v>13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5"/>
        <v>11</v>
      </c>
      <c r="D179" s="36">
        <f>base20!P40</f>
        <v>8</v>
      </c>
      <c r="E179" s="36">
        <f t="shared" si="6"/>
        <v>17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5"/>
        <v>11</v>
      </c>
      <c r="D180" s="36">
        <f>base20!P41</f>
        <v>4</v>
      </c>
      <c r="E180" s="36">
        <f t="shared" si="6"/>
        <v>13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5"/>
        <v>1</v>
      </c>
      <c r="D181" s="36">
        <f>base20!P42</f>
        <v>16</v>
      </c>
      <c r="E181" s="36">
        <f t="shared" si="6"/>
        <v>7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5"/>
        <v>3</v>
      </c>
      <c r="D182" s="36">
        <f>base20!P43</f>
        <v>16</v>
      </c>
      <c r="E182" s="36">
        <f t="shared" si="6"/>
        <v>7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5"/>
        <v>12</v>
      </c>
      <c r="D183" s="36">
        <f>base20!P44</f>
        <v>16</v>
      </c>
      <c r="E183" s="36">
        <f t="shared" si="6"/>
        <v>7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5"/>
        <v>5</v>
      </c>
      <c r="D184" s="36">
        <f>base20!P45</f>
        <v>8</v>
      </c>
      <c r="E184" s="36">
        <f t="shared" si="6"/>
        <v>17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5"/>
        <v>5</v>
      </c>
      <c r="D185" s="36">
        <f>base20!P46</f>
        <v>16</v>
      </c>
      <c r="E185" s="36">
        <f t="shared" si="6"/>
        <v>7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5"/>
        <v>10</v>
      </c>
      <c r="D186" s="36">
        <f>base20!P47</f>
        <v>11</v>
      </c>
      <c r="E186" s="36">
        <f t="shared" si="6"/>
        <v>2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5"/>
        <v>16</v>
      </c>
      <c r="D187" s="36">
        <f>base20!P48</f>
        <v>8</v>
      </c>
      <c r="E187" s="36">
        <f t="shared" si="6"/>
        <v>17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5"/>
        <v>15</v>
      </c>
      <c r="D188" s="36">
        <f>base20!P49</f>
        <v>8</v>
      </c>
      <c r="E188" s="36">
        <f t="shared" si="6"/>
        <v>17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5"/>
        <v>3</v>
      </c>
      <c r="D189" s="36">
        <f>base20!P50</f>
        <v>5</v>
      </c>
      <c r="E189" s="36">
        <f t="shared" si="6"/>
        <v>14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5"/>
        <v>12</v>
      </c>
      <c r="D190" s="36">
        <f>base20!P51</f>
        <v>8</v>
      </c>
      <c r="E190" s="36">
        <f t="shared" si="6"/>
        <v>17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5"/>
        <v>13</v>
      </c>
      <c r="D191" s="36">
        <f>base20!P52</f>
        <v>8</v>
      </c>
      <c r="E191" s="36">
        <f t="shared" si="6"/>
        <v>17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5"/>
        <v>5</v>
      </c>
      <c r="D192" s="36">
        <f>base20!P53</f>
        <v>5</v>
      </c>
      <c r="E192" s="36">
        <f t="shared" si="6"/>
        <v>14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5"/>
        <v>18</v>
      </c>
      <c r="D193" s="36">
        <f>base20!P54</f>
        <v>11</v>
      </c>
      <c r="E193" s="36">
        <f t="shared" si="6"/>
        <v>2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5"/>
        <v>16</v>
      </c>
      <c r="D194" s="36">
        <f>base20!P55</f>
        <v>15</v>
      </c>
      <c r="E194" s="36">
        <f t="shared" si="6"/>
        <v>6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8" si="7">IF(B195&lt;10,B195+9,B195-9)</f>
        <v>16</v>
      </c>
      <c r="D195" s="36">
        <f>base20!P56</f>
        <v>10</v>
      </c>
      <c r="E195" s="36">
        <f t="shared" si="6"/>
        <v>1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7"/>
        <v>3</v>
      </c>
      <c r="D196" s="36">
        <f>base20!P57</f>
        <v>11</v>
      </c>
      <c r="E196" s="36">
        <f t="shared" si="6"/>
        <v>2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7"/>
        <v>11</v>
      </c>
      <c r="D197" s="36">
        <f>base20!P58</f>
        <v>8</v>
      </c>
      <c r="E197" s="36">
        <f t="shared" si="6"/>
        <v>17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7"/>
        <v>2</v>
      </c>
      <c r="D198" s="36">
        <f>base20!P59</f>
        <v>8</v>
      </c>
      <c r="E198" s="36">
        <f t="shared" si="6"/>
        <v>17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7"/>
        <v>12</v>
      </c>
      <c r="D199" s="36">
        <f>base20!P60</f>
        <v>11</v>
      </c>
      <c r="E199" s="36">
        <f t="shared" si="6"/>
        <v>2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7"/>
        <v>12</v>
      </c>
      <c r="D200" s="36">
        <f>base20!P61</f>
        <v>18</v>
      </c>
      <c r="E200" s="36">
        <f t="shared" si="6"/>
        <v>9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7"/>
        <v>5</v>
      </c>
      <c r="D201" s="36">
        <f>base20!P62</f>
        <v>18</v>
      </c>
      <c r="E201" s="36">
        <f t="shared" si="6"/>
        <v>9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7"/>
        <v>11</v>
      </c>
      <c r="D202" s="36">
        <f>base20!Q13</f>
        <v>11</v>
      </c>
      <c r="E202" s="36">
        <f t="shared" si="6"/>
        <v>2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7"/>
        <v>15</v>
      </c>
      <c r="D203" s="36">
        <f>base20!Q14</f>
        <v>13</v>
      </c>
      <c r="E203" s="36">
        <f t="shared" si="6"/>
        <v>4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7"/>
        <v>1</v>
      </c>
      <c r="D204" s="36">
        <f>base20!Q15</f>
        <v>16</v>
      </c>
      <c r="E204" s="36">
        <f t="shared" si="6"/>
        <v>7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7"/>
        <v>1</v>
      </c>
      <c r="D205" s="36">
        <f>base20!Q16</f>
        <v>15</v>
      </c>
      <c r="E205" s="36">
        <f t="shared" si="6"/>
        <v>6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7"/>
        <v>12</v>
      </c>
      <c r="D206" s="36">
        <f>base20!Q17</f>
        <v>11</v>
      </c>
      <c r="E206" s="36">
        <f t="shared" si="6"/>
        <v>2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7"/>
        <v>15</v>
      </c>
      <c r="D207" s="36">
        <f>base20!Q18</f>
        <v>13</v>
      </c>
      <c r="E207" s="36">
        <f t="shared" ref="E207:E270" si="8">IF(D207&lt;10,D207+9,D207-9)</f>
        <v>4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7"/>
        <v>16</v>
      </c>
      <c r="D208" s="36">
        <f>base20!Q19</f>
        <v>15</v>
      </c>
      <c r="E208" s="36">
        <f t="shared" si="8"/>
        <v>6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7"/>
        <v>16</v>
      </c>
      <c r="D209" s="36">
        <f>base20!Q20</f>
        <v>11</v>
      </c>
      <c r="E209" s="36">
        <f t="shared" si="8"/>
        <v>2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7"/>
        <v>15</v>
      </c>
      <c r="D210" s="36">
        <f>base20!Q21</f>
        <v>8</v>
      </c>
      <c r="E210" s="36">
        <f t="shared" si="8"/>
        <v>17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7"/>
        <v>6</v>
      </c>
      <c r="D211" s="36">
        <f>base20!Q22</f>
        <v>6</v>
      </c>
      <c r="E211" s="36">
        <f t="shared" si="8"/>
        <v>15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7"/>
        <v>16</v>
      </c>
      <c r="D212" s="36">
        <f>base20!Q23</f>
        <v>8</v>
      </c>
      <c r="E212" s="36">
        <f t="shared" si="8"/>
        <v>17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7"/>
        <v>3</v>
      </c>
      <c r="D213" s="36">
        <f>base20!Q24</f>
        <v>4</v>
      </c>
      <c r="E213" s="36">
        <f t="shared" si="8"/>
        <v>13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7"/>
        <v>15</v>
      </c>
      <c r="D214" s="36">
        <f>base20!Q25</f>
        <v>8</v>
      </c>
      <c r="E214" s="36">
        <f t="shared" si="8"/>
        <v>17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7"/>
        <v>4</v>
      </c>
      <c r="D215" s="36">
        <f>base20!Q26</f>
        <v>5</v>
      </c>
      <c r="E215" s="36">
        <f t="shared" si="8"/>
        <v>14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7"/>
        <v>16</v>
      </c>
      <c r="D216" s="36">
        <f>base20!Q27</f>
        <v>4</v>
      </c>
      <c r="E216" s="36">
        <f t="shared" si="8"/>
        <v>13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7"/>
        <v>16</v>
      </c>
      <c r="D217" s="36">
        <f>base20!Q28</f>
        <v>2</v>
      </c>
      <c r="E217" s="36">
        <f t="shared" si="8"/>
        <v>11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7"/>
        <v>2</v>
      </c>
      <c r="D218" s="36">
        <f>base20!Q29</f>
        <v>6</v>
      </c>
      <c r="E218" s="36">
        <f t="shared" si="8"/>
        <v>15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7"/>
        <v>3</v>
      </c>
      <c r="D219" s="36">
        <f>base20!Q30</f>
        <v>6</v>
      </c>
      <c r="E219" s="36">
        <f t="shared" si="8"/>
        <v>15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7"/>
        <v>16</v>
      </c>
      <c r="D220" s="36">
        <f>base20!Q31</f>
        <v>4</v>
      </c>
      <c r="E220" s="36">
        <f t="shared" si="8"/>
        <v>13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7"/>
        <v>12</v>
      </c>
      <c r="D221" s="36">
        <f>base20!Q32</f>
        <v>8</v>
      </c>
      <c r="E221" s="36">
        <f t="shared" si="8"/>
        <v>17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7"/>
        <v>18</v>
      </c>
      <c r="D222" s="36">
        <f>base20!Q33</f>
        <v>4</v>
      </c>
      <c r="E222" s="36">
        <f t="shared" si="8"/>
        <v>13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7"/>
        <v>11</v>
      </c>
      <c r="D223" s="36">
        <f>base20!Q34</f>
        <v>4</v>
      </c>
      <c r="E223" s="36">
        <f t="shared" si="8"/>
        <v>13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7"/>
        <v>18</v>
      </c>
      <c r="D224" s="36">
        <f>base20!Q35</f>
        <v>4</v>
      </c>
      <c r="E224" s="36">
        <f t="shared" si="8"/>
        <v>13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7"/>
        <v>3</v>
      </c>
      <c r="D225" s="36">
        <f>base20!Q36</f>
        <v>5</v>
      </c>
      <c r="E225" s="36">
        <f t="shared" si="8"/>
        <v>14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7"/>
        <v>13</v>
      </c>
      <c r="D226" s="36">
        <f>base20!Q37</f>
        <v>5</v>
      </c>
      <c r="E226" s="36">
        <f t="shared" si="8"/>
        <v>14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7"/>
        <v>4</v>
      </c>
      <c r="D227" s="36">
        <f>base20!Q38</f>
        <v>5</v>
      </c>
      <c r="E227" s="36">
        <f t="shared" si="8"/>
        <v>14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7"/>
        <v>10</v>
      </c>
      <c r="D228" s="36">
        <f>base20!Q39</f>
        <v>6</v>
      </c>
      <c r="E228" s="36">
        <f t="shared" si="8"/>
        <v>15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7"/>
        <v>1</v>
      </c>
      <c r="D229" s="36">
        <f>base20!Q40</f>
        <v>11</v>
      </c>
      <c r="E229" s="36">
        <f t="shared" si="8"/>
        <v>2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7"/>
        <v>12</v>
      </c>
      <c r="D230" s="36">
        <f>base20!Q41</f>
        <v>6</v>
      </c>
      <c r="E230" s="36">
        <f t="shared" si="8"/>
        <v>15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7"/>
        <v>18</v>
      </c>
      <c r="D231" s="36">
        <f>base20!Q42</f>
        <v>8</v>
      </c>
      <c r="E231" s="36">
        <f t="shared" si="8"/>
        <v>17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7"/>
        <v>16</v>
      </c>
      <c r="D232" s="36">
        <f>base20!Q43</f>
        <v>8</v>
      </c>
      <c r="E232" s="36">
        <f t="shared" si="8"/>
        <v>17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7"/>
        <v>16</v>
      </c>
      <c r="D233" s="36">
        <f>base20!Q44</f>
        <v>8</v>
      </c>
      <c r="E233" s="36">
        <f t="shared" si="8"/>
        <v>17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7"/>
        <v>16</v>
      </c>
      <c r="D234" s="36">
        <f>base20!Q45</f>
        <v>4</v>
      </c>
      <c r="E234" s="36">
        <f t="shared" si="8"/>
        <v>13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7"/>
        <v>16</v>
      </c>
      <c r="D235" s="36">
        <f>base20!Q46</f>
        <v>4</v>
      </c>
      <c r="E235" s="36">
        <f t="shared" si="8"/>
        <v>13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7"/>
        <v>3</v>
      </c>
      <c r="D236" s="36">
        <f>base20!Q47</f>
        <v>4</v>
      </c>
      <c r="E236" s="36">
        <f t="shared" si="8"/>
        <v>13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7"/>
        <v>11</v>
      </c>
      <c r="D237" s="36">
        <f>base20!Q48</f>
        <v>5</v>
      </c>
      <c r="E237" s="36">
        <f t="shared" si="8"/>
        <v>14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7"/>
        <v>10</v>
      </c>
      <c r="D238" s="36">
        <f>base20!Q49</f>
        <v>5</v>
      </c>
      <c r="E238" s="36">
        <f t="shared" si="8"/>
        <v>14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7"/>
        <v>11</v>
      </c>
      <c r="D239" s="36">
        <f>base20!Q50</f>
        <v>6</v>
      </c>
      <c r="E239" s="36">
        <f t="shared" si="8"/>
        <v>15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7"/>
        <v>3</v>
      </c>
      <c r="D240" s="36">
        <f>base20!Q51</f>
        <v>11</v>
      </c>
      <c r="E240" s="36">
        <f t="shared" si="8"/>
        <v>2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7"/>
        <v>12</v>
      </c>
      <c r="D241" s="36">
        <f>base20!Q52</f>
        <v>11</v>
      </c>
      <c r="E241" s="36">
        <f t="shared" si="8"/>
        <v>2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7"/>
        <v>6</v>
      </c>
      <c r="D242" s="36">
        <f>base20!Q53</f>
        <v>8</v>
      </c>
      <c r="E242" s="36">
        <f t="shared" si="8"/>
        <v>17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7"/>
        <v>16</v>
      </c>
      <c r="D243" s="36">
        <f>base20!Q54</f>
        <v>13</v>
      </c>
      <c r="E243" s="36">
        <f t="shared" si="8"/>
        <v>4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7"/>
        <v>5</v>
      </c>
      <c r="D244" s="36">
        <f>base20!Q55</f>
        <v>11</v>
      </c>
      <c r="E244" s="36">
        <f t="shared" si="8"/>
        <v>2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7"/>
        <v>18</v>
      </c>
      <c r="D245" s="36">
        <f>base20!Q56</f>
        <v>15</v>
      </c>
      <c r="E245" s="36">
        <f t="shared" si="8"/>
        <v>6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7"/>
        <v>6</v>
      </c>
      <c r="D246" s="36">
        <f>base20!Q57</f>
        <v>8</v>
      </c>
      <c r="E246" s="36">
        <f t="shared" si="8"/>
        <v>17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7"/>
        <v>12</v>
      </c>
      <c r="D247" s="36">
        <f>base20!Q58</f>
        <v>16</v>
      </c>
      <c r="E247" s="36">
        <f t="shared" si="8"/>
        <v>7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7"/>
        <v>3</v>
      </c>
      <c r="D248" s="36">
        <f>base20!Q59</f>
        <v>16</v>
      </c>
      <c r="E248" s="36">
        <f t="shared" si="8"/>
        <v>7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7"/>
        <v>12</v>
      </c>
      <c r="D249" s="36">
        <f>base20!Q60</f>
        <v>12</v>
      </c>
      <c r="E249" s="36">
        <f t="shared" si="8"/>
        <v>3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7"/>
        <v>16</v>
      </c>
      <c r="D250" s="36">
        <f>base20!Q61</f>
        <v>15</v>
      </c>
      <c r="E250" s="36">
        <f t="shared" si="8"/>
        <v>6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7"/>
        <v>15</v>
      </c>
      <c r="D251" s="36">
        <f>base20!Q62</f>
        <v>15</v>
      </c>
      <c r="E251" s="36">
        <f t="shared" si="8"/>
        <v>6</v>
      </c>
      <c r="V251" s="72">
        <v>250</v>
      </c>
      <c r="W251" s="72" t="s">
        <v>135</v>
      </c>
      <c r="X251" s="72">
        <v>2</v>
      </c>
      <c r="Z251" s="72">
        <v>1</v>
      </c>
    </row>
    <row r="252" spans="1:26" ht="15.75" thickBot="1" x14ac:dyDescent="0.3">
      <c r="A252" s="62" t="s">
        <v>136</v>
      </c>
      <c r="B252" s="36">
        <f>base20!H13</f>
        <v>14</v>
      </c>
      <c r="C252" s="36">
        <f t="shared" si="7"/>
        <v>5</v>
      </c>
      <c r="D252" s="36">
        <f>base20!R13</f>
        <v>16</v>
      </c>
      <c r="E252" s="36">
        <f t="shared" si="8"/>
        <v>7</v>
      </c>
      <c r="V252" s="72">
        <v>251</v>
      </c>
      <c r="W252" s="72" t="s">
        <v>135</v>
      </c>
      <c r="X252" s="72">
        <v>2</v>
      </c>
      <c r="Z252" s="72">
        <v>1</v>
      </c>
    </row>
    <row r="253" spans="1:26" ht="15.75" thickBot="1" x14ac:dyDescent="0.3">
      <c r="A253" s="62" t="s">
        <v>136</v>
      </c>
      <c r="B253" s="36">
        <f>base20!H14</f>
        <v>3</v>
      </c>
      <c r="C253" s="36">
        <f t="shared" si="7"/>
        <v>12</v>
      </c>
      <c r="D253" s="36">
        <f>base20!R14</f>
        <v>16</v>
      </c>
      <c r="E253" s="36">
        <f t="shared" si="8"/>
        <v>7</v>
      </c>
      <c r="V253" s="72">
        <v>252</v>
      </c>
      <c r="W253" s="72" t="s">
        <v>135</v>
      </c>
      <c r="X253" s="72">
        <v>2</v>
      </c>
      <c r="Z253" s="72">
        <v>1</v>
      </c>
    </row>
    <row r="254" spans="1:26" ht="15.75" thickBot="1" x14ac:dyDescent="0.3">
      <c r="A254" s="62" t="s">
        <v>136</v>
      </c>
      <c r="B254" s="36">
        <f>base20!H15</f>
        <v>14</v>
      </c>
      <c r="C254" s="36">
        <f t="shared" si="7"/>
        <v>5</v>
      </c>
      <c r="D254" s="36">
        <f>base20!R15</f>
        <v>15</v>
      </c>
      <c r="E254" s="36">
        <f t="shared" si="8"/>
        <v>6</v>
      </c>
      <c r="V254" s="72">
        <v>253</v>
      </c>
      <c r="W254" s="72" t="s">
        <v>135</v>
      </c>
      <c r="X254" s="72">
        <v>2</v>
      </c>
      <c r="Z254" s="72">
        <v>1</v>
      </c>
    </row>
    <row r="255" spans="1:26" ht="15.75" thickBot="1" x14ac:dyDescent="0.3">
      <c r="A255" s="62" t="s">
        <v>136</v>
      </c>
      <c r="B255" s="36">
        <f>base20!H16</f>
        <v>13</v>
      </c>
      <c r="C255" s="36">
        <f t="shared" si="7"/>
        <v>4</v>
      </c>
      <c r="D255" s="36">
        <f>base20!R16</f>
        <v>16</v>
      </c>
      <c r="E255" s="36">
        <f t="shared" si="8"/>
        <v>7</v>
      </c>
      <c r="V255" s="72">
        <v>254</v>
      </c>
      <c r="W255" s="72" t="s">
        <v>135</v>
      </c>
      <c r="X255" s="72">
        <v>2</v>
      </c>
      <c r="Z255" s="72">
        <v>1</v>
      </c>
    </row>
    <row r="256" spans="1:26" ht="15.75" thickBot="1" x14ac:dyDescent="0.3">
      <c r="A256" s="62" t="s">
        <v>136</v>
      </c>
      <c r="B256" s="36">
        <f>base20!H17</f>
        <v>9</v>
      </c>
      <c r="C256" s="36">
        <f t="shared" si="7"/>
        <v>18</v>
      </c>
      <c r="D256" s="36">
        <f>base20!R17</f>
        <v>16</v>
      </c>
      <c r="E256" s="36">
        <f t="shared" si="8"/>
        <v>7</v>
      </c>
      <c r="V256" s="72">
        <v>255</v>
      </c>
      <c r="W256" s="72" t="s">
        <v>135</v>
      </c>
      <c r="X256" s="72">
        <v>2</v>
      </c>
      <c r="Z256" s="72">
        <v>1</v>
      </c>
    </row>
    <row r="257" spans="1:26" ht="15.75" thickBot="1" x14ac:dyDescent="0.3">
      <c r="A257" s="62" t="s">
        <v>136</v>
      </c>
      <c r="B257" s="36">
        <f>base20!H18</f>
        <v>3</v>
      </c>
      <c r="C257" s="36">
        <f t="shared" si="7"/>
        <v>12</v>
      </c>
      <c r="D257" s="36">
        <f>base20!R18</f>
        <v>16</v>
      </c>
      <c r="E257" s="36">
        <f t="shared" si="8"/>
        <v>7</v>
      </c>
      <c r="V257" s="72">
        <v>256</v>
      </c>
      <c r="W257" s="72" t="s">
        <v>135</v>
      </c>
      <c r="X257" s="72">
        <v>2</v>
      </c>
      <c r="Z257" s="72">
        <v>1</v>
      </c>
    </row>
    <row r="258" spans="1:26" ht="15.75" thickBot="1" x14ac:dyDescent="0.3">
      <c r="A258" s="62" t="s">
        <v>136</v>
      </c>
      <c r="B258" s="36">
        <f>base20!H19</f>
        <v>12</v>
      </c>
      <c r="C258" s="36">
        <f t="shared" si="7"/>
        <v>3</v>
      </c>
      <c r="D258" s="36">
        <f>base20!R19</f>
        <v>16</v>
      </c>
      <c r="E258" s="36">
        <f t="shared" si="8"/>
        <v>7</v>
      </c>
      <c r="V258" s="72">
        <v>257</v>
      </c>
      <c r="W258" s="72" t="s">
        <v>135</v>
      </c>
      <c r="X258" s="72">
        <v>2</v>
      </c>
      <c r="Z258" s="72">
        <v>1</v>
      </c>
    </row>
    <row r="259" spans="1:26" ht="15.75" thickBot="1" x14ac:dyDescent="0.3">
      <c r="A259" s="62" t="s">
        <v>136</v>
      </c>
      <c r="B259" s="36">
        <f>base20!H20</f>
        <v>12</v>
      </c>
      <c r="C259" s="36">
        <f t="shared" ref="C259:C322" si="9">IF(B259&lt;10,B259+9,B259-9)</f>
        <v>3</v>
      </c>
      <c r="D259" s="36">
        <f>base20!R20</f>
        <v>6</v>
      </c>
      <c r="E259" s="36">
        <f t="shared" si="8"/>
        <v>15</v>
      </c>
      <c r="V259" s="72">
        <v>258</v>
      </c>
      <c r="W259" s="72" t="s">
        <v>135</v>
      </c>
      <c r="X259" s="72">
        <v>2</v>
      </c>
      <c r="Z259" s="72">
        <v>1</v>
      </c>
    </row>
    <row r="260" spans="1:26" ht="15.75" thickBot="1" x14ac:dyDescent="0.3">
      <c r="A260" s="62" t="s">
        <v>136</v>
      </c>
      <c r="B260" s="36">
        <f>base20!H21</f>
        <v>13</v>
      </c>
      <c r="C260" s="36">
        <f t="shared" si="9"/>
        <v>4</v>
      </c>
      <c r="D260" s="36">
        <f>base20!R21</f>
        <v>11</v>
      </c>
      <c r="E260" s="36">
        <f t="shared" si="8"/>
        <v>2</v>
      </c>
      <c r="V260" s="72">
        <v>259</v>
      </c>
      <c r="W260" s="72" t="s">
        <v>135</v>
      </c>
      <c r="X260" s="72">
        <v>2</v>
      </c>
      <c r="Z260" s="72">
        <v>1</v>
      </c>
    </row>
    <row r="261" spans="1:26" ht="15.75" thickBot="1" x14ac:dyDescent="0.3">
      <c r="A261" s="62" t="s">
        <v>136</v>
      </c>
      <c r="B261" s="36">
        <f>base20!H22</f>
        <v>13</v>
      </c>
      <c r="C261" s="36">
        <f t="shared" si="9"/>
        <v>4</v>
      </c>
      <c r="D261" s="36">
        <f>base20!R22</f>
        <v>16</v>
      </c>
      <c r="E261" s="36">
        <f t="shared" si="8"/>
        <v>7</v>
      </c>
      <c r="V261" s="72">
        <v>260</v>
      </c>
      <c r="W261" s="72" t="s">
        <v>135</v>
      </c>
      <c r="X261" s="72">
        <v>2</v>
      </c>
      <c r="Z261" s="72">
        <v>1</v>
      </c>
    </row>
    <row r="262" spans="1:26" ht="15.75" thickBot="1" x14ac:dyDescent="0.3">
      <c r="A262" s="62" t="s">
        <v>136</v>
      </c>
      <c r="B262" s="36">
        <f>base20!H23</f>
        <v>13</v>
      </c>
      <c r="C262" s="36">
        <f t="shared" si="9"/>
        <v>4</v>
      </c>
      <c r="D262" s="36">
        <f>base20!R23</f>
        <v>11</v>
      </c>
      <c r="E262" s="36">
        <f t="shared" si="8"/>
        <v>2</v>
      </c>
      <c r="V262" s="72">
        <v>261</v>
      </c>
      <c r="W262" s="72" t="s">
        <v>135</v>
      </c>
      <c r="X262" s="72">
        <v>2</v>
      </c>
      <c r="Z262" s="72">
        <v>1</v>
      </c>
    </row>
    <row r="263" spans="1:26" ht="15.75" thickBot="1" x14ac:dyDescent="0.3">
      <c r="A263" s="62" t="s">
        <v>136</v>
      </c>
      <c r="B263" s="36">
        <f>base20!H24</f>
        <v>2</v>
      </c>
      <c r="C263" s="36">
        <f t="shared" si="9"/>
        <v>11</v>
      </c>
      <c r="D263" s="36">
        <f>base20!R24</f>
        <v>6</v>
      </c>
      <c r="E263" s="36">
        <f t="shared" si="8"/>
        <v>15</v>
      </c>
      <c r="V263" s="72">
        <v>262</v>
      </c>
      <c r="W263" s="72" t="s">
        <v>135</v>
      </c>
      <c r="X263" s="72">
        <v>2</v>
      </c>
      <c r="Z263" s="72">
        <v>1</v>
      </c>
    </row>
    <row r="264" spans="1:26" ht="15.75" thickBot="1" x14ac:dyDescent="0.3">
      <c r="A264" s="62" t="s">
        <v>136</v>
      </c>
      <c r="B264" s="36">
        <f>base20!H25</f>
        <v>15</v>
      </c>
      <c r="C264" s="36">
        <f t="shared" si="9"/>
        <v>6</v>
      </c>
      <c r="D264" s="36">
        <f>base20!R25</f>
        <v>11</v>
      </c>
      <c r="E264" s="36">
        <f t="shared" si="8"/>
        <v>2</v>
      </c>
      <c r="V264" s="72">
        <v>263</v>
      </c>
      <c r="W264" s="72" t="s">
        <v>135</v>
      </c>
      <c r="X264" s="72">
        <v>2</v>
      </c>
      <c r="Z264" s="72">
        <v>1</v>
      </c>
    </row>
    <row r="265" spans="1:26" ht="15.75" thickBot="1" x14ac:dyDescent="0.3">
      <c r="A265" s="62" t="s">
        <v>136</v>
      </c>
      <c r="B265" s="36">
        <f>base20!H26</f>
        <v>7</v>
      </c>
      <c r="C265" s="36">
        <f t="shared" si="9"/>
        <v>16</v>
      </c>
      <c r="D265" s="36">
        <f>base20!R26</f>
        <v>11</v>
      </c>
      <c r="E265" s="36">
        <f t="shared" si="8"/>
        <v>2</v>
      </c>
      <c r="V265" s="72">
        <v>264</v>
      </c>
      <c r="W265" s="72" t="s">
        <v>135</v>
      </c>
      <c r="X265" s="72">
        <v>2</v>
      </c>
      <c r="Z265" s="72">
        <v>1</v>
      </c>
    </row>
    <row r="266" spans="1:26" ht="15.75" thickBot="1" x14ac:dyDescent="0.3">
      <c r="A266" s="62" t="s">
        <v>136</v>
      </c>
      <c r="B266" s="36">
        <f>base20!H27</f>
        <v>13</v>
      </c>
      <c r="C266" s="36">
        <f t="shared" si="9"/>
        <v>4</v>
      </c>
      <c r="D266" s="36">
        <f>base20!R27</f>
        <v>5</v>
      </c>
      <c r="E266" s="36">
        <f t="shared" si="8"/>
        <v>14</v>
      </c>
      <c r="V266" s="72">
        <v>265</v>
      </c>
      <c r="W266" s="72" t="s">
        <v>135</v>
      </c>
      <c r="X266" s="72">
        <v>2</v>
      </c>
      <c r="Z266" s="72">
        <v>1</v>
      </c>
    </row>
    <row r="267" spans="1:26" ht="15.75" thickBot="1" x14ac:dyDescent="0.3">
      <c r="A267" s="62" t="s">
        <v>136</v>
      </c>
      <c r="B267" s="36">
        <f>base20!H28</f>
        <v>10</v>
      </c>
      <c r="C267" s="36">
        <f t="shared" si="9"/>
        <v>1</v>
      </c>
      <c r="D267" s="36">
        <f>base20!R28</f>
        <v>4</v>
      </c>
      <c r="E267" s="36">
        <f t="shared" si="8"/>
        <v>13</v>
      </c>
      <c r="V267" s="72">
        <v>266</v>
      </c>
      <c r="W267" s="72" t="s">
        <v>135</v>
      </c>
      <c r="X267" s="72">
        <v>2</v>
      </c>
      <c r="Z267" s="72">
        <v>1</v>
      </c>
    </row>
    <row r="268" spans="1:26" ht="15.75" thickBot="1" x14ac:dyDescent="0.3">
      <c r="A268" s="62" t="s">
        <v>136</v>
      </c>
      <c r="B268" s="36">
        <f>base20!H29</f>
        <v>3</v>
      </c>
      <c r="C268" s="36">
        <f t="shared" si="9"/>
        <v>12</v>
      </c>
      <c r="D268" s="36">
        <f>base20!R29</f>
        <v>4</v>
      </c>
      <c r="E268" s="36">
        <f t="shared" si="8"/>
        <v>13</v>
      </c>
      <c r="V268" s="72">
        <v>267</v>
      </c>
      <c r="W268" s="72" t="s">
        <v>135</v>
      </c>
      <c r="X268" s="72">
        <v>2</v>
      </c>
      <c r="Z268" s="72">
        <v>1</v>
      </c>
    </row>
    <row r="269" spans="1:26" ht="15.75" thickBot="1" x14ac:dyDescent="0.3">
      <c r="A269" s="62" t="s">
        <v>136</v>
      </c>
      <c r="B269" s="36">
        <f>base20!H30</f>
        <v>13</v>
      </c>
      <c r="C269" s="36">
        <f t="shared" si="9"/>
        <v>4</v>
      </c>
      <c r="D269" s="36">
        <f>base20!R30</f>
        <v>5</v>
      </c>
      <c r="E269" s="36">
        <f t="shared" si="8"/>
        <v>14</v>
      </c>
      <c r="V269" s="72">
        <v>268</v>
      </c>
      <c r="W269" s="72" t="s">
        <v>135</v>
      </c>
      <c r="X269" s="72">
        <v>2</v>
      </c>
      <c r="Z269" s="72">
        <v>1</v>
      </c>
    </row>
    <row r="270" spans="1:26" ht="15.75" thickBot="1" x14ac:dyDescent="0.3">
      <c r="A270" s="62" t="s">
        <v>136</v>
      </c>
      <c r="B270" s="36">
        <f>base20!H31</f>
        <v>1</v>
      </c>
      <c r="C270" s="36">
        <f t="shared" si="9"/>
        <v>10</v>
      </c>
      <c r="D270" s="36">
        <f>base20!R31</f>
        <v>5</v>
      </c>
      <c r="E270" s="36">
        <f t="shared" si="8"/>
        <v>14</v>
      </c>
      <c r="V270" s="72">
        <v>269</v>
      </c>
      <c r="W270" s="72" t="s">
        <v>135</v>
      </c>
      <c r="X270" s="72">
        <v>2</v>
      </c>
      <c r="Z270" s="72">
        <v>1</v>
      </c>
    </row>
    <row r="271" spans="1:26" ht="15.75" thickBot="1" x14ac:dyDescent="0.3">
      <c r="A271" s="62" t="s">
        <v>136</v>
      </c>
      <c r="B271" s="36">
        <f>base20!H32</f>
        <v>14</v>
      </c>
      <c r="C271" s="36">
        <f t="shared" si="9"/>
        <v>5</v>
      </c>
      <c r="D271" s="36">
        <f>base20!R32</f>
        <v>5</v>
      </c>
      <c r="E271" s="36">
        <f t="shared" ref="E271:E334" si="10">IF(D271&lt;10,D271+9,D271-9)</f>
        <v>14</v>
      </c>
      <c r="V271" s="72">
        <v>270</v>
      </c>
      <c r="W271" s="72" t="s">
        <v>135</v>
      </c>
      <c r="X271" s="72">
        <v>2</v>
      </c>
      <c r="Z271" s="72">
        <v>1</v>
      </c>
    </row>
    <row r="272" spans="1:26" ht="15.75" thickBot="1" x14ac:dyDescent="0.3">
      <c r="A272" s="62" t="s">
        <v>136</v>
      </c>
      <c r="B272" s="36">
        <f>base20!H33</f>
        <v>3</v>
      </c>
      <c r="C272" s="36">
        <f t="shared" si="9"/>
        <v>12</v>
      </c>
      <c r="D272" s="36">
        <f>base20!R33</f>
        <v>5</v>
      </c>
      <c r="E272" s="36">
        <f t="shared" si="10"/>
        <v>14</v>
      </c>
      <c r="V272" s="72">
        <v>271</v>
      </c>
      <c r="W272" s="72" t="s">
        <v>135</v>
      </c>
      <c r="X272" s="72">
        <v>2</v>
      </c>
      <c r="Z272" s="72">
        <v>1</v>
      </c>
    </row>
    <row r="273" spans="1:26" ht="15.75" thickBot="1" x14ac:dyDescent="0.3">
      <c r="A273" s="62" t="s">
        <v>136</v>
      </c>
      <c r="B273" s="36">
        <f>base20!H34</f>
        <v>9</v>
      </c>
      <c r="C273" s="36">
        <f t="shared" si="9"/>
        <v>18</v>
      </c>
      <c r="D273" s="36">
        <f>base20!R34</f>
        <v>5</v>
      </c>
      <c r="E273" s="36">
        <f t="shared" si="10"/>
        <v>14</v>
      </c>
      <c r="V273" s="72">
        <v>272</v>
      </c>
      <c r="W273" s="72" t="s">
        <v>135</v>
      </c>
      <c r="X273" s="72">
        <v>2</v>
      </c>
      <c r="Z273" s="72">
        <v>1</v>
      </c>
    </row>
    <row r="274" spans="1:26" ht="15.75" thickBot="1" x14ac:dyDescent="0.3">
      <c r="A274" s="62" t="s">
        <v>136</v>
      </c>
      <c r="B274" s="36">
        <f>base20!H35</f>
        <v>3</v>
      </c>
      <c r="C274" s="36">
        <f t="shared" si="9"/>
        <v>12</v>
      </c>
      <c r="D274" s="36">
        <f>base20!R35</f>
        <v>5</v>
      </c>
      <c r="E274" s="36">
        <f t="shared" si="10"/>
        <v>14</v>
      </c>
      <c r="V274" s="72">
        <v>273</v>
      </c>
      <c r="W274" s="72" t="s">
        <v>135</v>
      </c>
      <c r="X274" s="72">
        <v>2</v>
      </c>
      <c r="Z274" s="72">
        <v>1</v>
      </c>
    </row>
    <row r="275" spans="1:26" ht="15.75" thickBot="1" x14ac:dyDescent="0.3">
      <c r="A275" s="62" t="s">
        <v>136</v>
      </c>
      <c r="B275" s="36">
        <f>base20!H36</f>
        <v>9</v>
      </c>
      <c r="C275" s="36">
        <f t="shared" si="9"/>
        <v>18</v>
      </c>
      <c r="D275" s="36">
        <f>base20!R36</f>
        <v>4</v>
      </c>
      <c r="E275" s="36">
        <f t="shared" si="10"/>
        <v>13</v>
      </c>
      <c r="V275" s="72">
        <v>274</v>
      </c>
      <c r="W275" s="72" t="s">
        <v>135</v>
      </c>
      <c r="X275" s="72">
        <v>2</v>
      </c>
      <c r="Z275" s="72">
        <v>1</v>
      </c>
    </row>
    <row r="276" spans="1:26" ht="15.75" thickBot="1" x14ac:dyDescent="0.3">
      <c r="A276" s="62" t="s">
        <v>136</v>
      </c>
      <c r="B276" s="36">
        <f>base20!H37</f>
        <v>9</v>
      </c>
      <c r="C276" s="36">
        <f t="shared" si="9"/>
        <v>18</v>
      </c>
      <c r="D276" s="36">
        <f>base20!R37</f>
        <v>2</v>
      </c>
      <c r="E276" s="36">
        <f t="shared" si="10"/>
        <v>11</v>
      </c>
      <c r="V276" s="72">
        <v>275</v>
      </c>
      <c r="W276" s="72" t="s">
        <v>135</v>
      </c>
      <c r="X276" s="72">
        <v>2</v>
      </c>
      <c r="Z276" s="72">
        <v>1</v>
      </c>
    </row>
    <row r="277" spans="1:26" ht="15.75" thickBot="1" x14ac:dyDescent="0.3">
      <c r="A277" s="62" t="s">
        <v>136</v>
      </c>
      <c r="B277" s="36">
        <f>base20!H38</f>
        <v>16</v>
      </c>
      <c r="C277" s="36">
        <f t="shared" si="9"/>
        <v>7</v>
      </c>
      <c r="D277" s="36">
        <f>base20!R38</f>
        <v>4</v>
      </c>
      <c r="E277" s="36">
        <f t="shared" si="10"/>
        <v>13</v>
      </c>
      <c r="V277" s="72">
        <v>276</v>
      </c>
      <c r="W277" s="72" t="s">
        <v>135</v>
      </c>
      <c r="X277" s="72">
        <v>2</v>
      </c>
      <c r="Z277" s="72">
        <v>1</v>
      </c>
    </row>
    <row r="278" spans="1:26" ht="15.75" thickBot="1" x14ac:dyDescent="0.3">
      <c r="A278" s="62" t="s">
        <v>136</v>
      </c>
      <c r="B278" s="36">
        <f>base20!H39</f>
        <v>9</v>
      </c>
      <c r="C278" s="36">
        <f t="shared" si="9"/>
        <v>18</v>
      </c>
      <c r="D278" s="36">
        <f>base20!R39</f>
        <v>5</v>
      </c>
      <c r="E278" s="36">
        <f t="shared" si="10"/>
        <v>14</v>
      </c>
      <c r="V278" s="72">
        <v>277</v>
      </c>
      <c r="W278" s="72" t="s">
        <v>135</v>
      </c>
      <c r="X278" s="72">
        <v>2</v>
      </c>
      <c r="Z278" s="72">
        <v>1</v>
      </c>
    </row>
    <row r="279" spans="1:26" ht="15.75" thickBot="1" x14ac:dyDescent="0.3">
      <c r="A279" s="62" t="s">
        <v>136</v>
      </c>
      <c r="B279" s="36">
        <f>base20!H40</f>
        <v>3</v>
      </c>
      <c r="C279" s="36">
        <f t="shared" si="9"/>
        <v>12</v>
      </c>
      <c r="D279" s="36">
        <f>base20!R40</f>
        <v>4</v>
      </c>
      <c r="E279" s="36">
        <f t="shared" si="10"/>
        <v>13</v>
      </c>
      <c r="V279" s="72">
        <v>278</v>
      </c>
      <c r="W279" s="72" t="s">
        <v>135</v>
      </c>
      <c r="X279" s="72">
        <v>2</v>
      </c>
      <c r="Z279" s="72">
        <v>1</v>
      </c>
    </row>
    <row r="280" spans="1:26" ht="15.75" thickBot="1" x14ac:dyDescent="0.3">
      <c r="A280" s="62" t="s">
        <v>136</v>
      </c>
      <c r="B280" s="36">
        <f>base20!H41</f>
        <v>11</v>
      </c>
      <c r="C280" s="36">
        <f t="shared" si="9"/>
        <v>2</v>
      </c>
      <c r="D280" s="36">
        <f>base20!R41</f>
        <v>5</v>
      </c>
      <c r="E280" s="36">
        <f t="shared" si="10"/>
        <v>14</v>
      </c>
      <c r="V280" s="72">
        <v>279</v>
      </c>
      <c r="W280" s="72" t="s">
        <v>135</v>
      </c>
      <c r="X280" s="72">
        <v>2</v>
      </c>
      <c r="Z280" s="72">
        <v>1</v>
      </c>
    </row>
    <row r="281" spans="1:26" ht="15.75" thickBot="1" x14ac:dyDescent="0.3">
      <c r="A281" s="62" t="s">
        <v>136</v>
      </c>
      <c r="B281" s="36">
        <f>base20!H42</f>
        <v>12</v>
      </c>
      <c r="C281" s="36">
        <f t="shared" si="9"/>
        <v>3</v>
      </c>
      <c r="D281" s="36">
        <f>base20!R42</f>
        <v>5</v>
      </c>
      <c r="E281" s="36">
        <f t="shared" si="10"/>
        <v>14</v>
      </c>
      <c r="V281" s="72">
        <v>280</v>
      </c>
      <c r="W281" s="72" t="s">
        <v>135</v>
      </c>
      <c r="X281" s="72">
        <v>2</v>
      </c>
      <c r="Z281" s="72">
        <v>1</v>
      </c>
    </row>
    <row r="282" spans="1:26" ht="15.75" thickBot="1" x14ac:dyDescent="0.3">
      <c r="A282" s="62" t="s">
        <v>136</v>
      </c>
      <c r="B282" s="36">
        <f>base20!H43</f>
        <v>10</v>
      </c>
      <c r="C282" s="36">
        <f t="shared" si="9"/>
        <v>1</v>
      </c>
      <c r="D282" s="36">
        <f>base20!R43</f>
        <v>5</v>
      </c>
      <c r="E282" s="36">
        <f t="shared" si="10"/>
        <v>14</v>
      </c>
      <c r="V282" s="72">
        <v>281</v>
      </c>
      <c r="W282" s="72" t="s">
        <v>135</v>
      </c>
      <c r="X282" s="72">
        <v>2</v>
      </c>
      <c r="Z282" s="72">
        <v>1</v>
      </c>
    </row>
    <row r="283" spans="1:26" ht="15.75" thickBot="1" x14ac:dyDescent="0.3">
      <c r="A283" s="62" t="s">
        <v>136</v>
      </c>
      <c r="B283" s="36">
        <f>base20!H44</f>
        <v>14</v>
      </c>
      <c r="C283" s="36">
        <f t="shared" si="9"/>
        <v>5</v>
      </c>
      <c r="D283" s="36">
        <f>base20!R44</f>
        <v>5</v>
      </c>
      <c r="E283" s="36">
        <f t="shared" si="10"/>
        <v>14</v>
      </c>
      <c r="V283" s="72">
        <v>282</v>
      </c>
      <c r="W283" s="72" t="s">
        <v>135</v>
      </c>
      <c r="X283" s="72">
        <v>2</v>
      </c>
      <c r="Z283" s="72">
        <v>1</v>
      </c>
    </row>
    <row r="284" spans="1:26" ht="15.75" thickBot="1" x14ac:dyDescent="0.3">
      <c r="A284" s="62" t="s">
        <v>136</v>
      </c>
      <c r="B284" s="36">
        <f>base20!H45</f>
        <v>6</v>
      </c>
      <c r="C284" s="36">
        <f t="shared" si="9"/>
        <v>15</v>
      </c>
      <c r="D284" s="36">
        <f>base20!R45</f>
        <v>5</v>
      </c>
      <c r="E284" s="36">
        <f t="shared" si="10"/>
        <v>14</v>
      </c>
      <c r="V284" s="72">
        <v>283</v>
      </c>
      <c r="W284" s="72" t="s">
        <v>135</v>
      </c>
      <c r="X284" s="72">
        <v>2</v>
      </c>
      <c r="Z284" s="72">
        <v>1</v>
      </c>
    </row>
    <row r="285" spans="1:26" ht="15.75" thickBot="1" x14ac:dyDescent="0.3">
      <c r="A285" s="62" t="s">
        <v>136</v>
      </c>
      <c r="B285" s="36">
        <f>base20!H46</f>
        <v>2</v>
      </c>
      <c r="C285" s="36">
        <f t="shared" si="9"/>
        <v>11</v>
      </c>
      <c r="D285" s="36">
        <f>base20!R46</f>
        <v>5</v>
      </c>
      <c r="E285" s="36">
        <f t="shared" si="10"/>
        <v>14</v>
      </c>
      <c r="V285" s="72">
        <v>284</v>
      </c>
      <c r="W285" s="72" t="s">
        <v>135</v>
      </c>
      <c r="X285" s="72">
        <v>2</v>
      </c>
      <c r="Z285" s="72">
        <v>1</v>
      </c>
    </row>
    <row r="286" spans="1:26" ht="15.75" thickBot="1" x14ac:dyDescent="0.3">
      <c r="A286" s="62" t="s">
        <v>136</v>
      </c>
      <c r="B286" s="36">
        <f>base20!H47</f>
        <v>16</v>
      </c>
      <c r="C286" s="36">
        <f t="shared" si="9"/>
        <v>7</v>
      </c>
      <c r="D286" s="36">
        <f>base20!R47</f>
        <v>5</v>
      </c>
      <c r="E286" s="36">
        <f t="shared" si="10"/>
        <v>14</v>
      </c>
      <c r="V286" s="72">
        <v>285</v>
      </c>
      <c r="W286" s="72" t="s">
        <v>135</v>
      </c>
      <c r="X286" s="72">
        <v>2</v>
      </c>
      <c r="Z286" s="72">
        <v>1</v>
      </c>
    </row>
    <row r="287" spans="1:26" ht="15.75" thickBot="1" x14ac:dyDescent="0.3">
      <c r="A287" s="62" t="s">
        <v>136</v>
      </c>
      <c r="B287" s="36">
        <f>base20!H48</f>
        <v>1</v>
      </c>
      <c r="C287" s="36">
        <f t="shared" si="9"/>
        <v>10</v>
      </c>
      <c r="D287" s="36">
        <f>base20!R48</f>
        <v>6</v>
      </c>
      <c r="E287" s="36">
        <f t="shared" si="10"/>
        <v>15</v>
      </c>
      <c r="V287" s="72">
        <v>286</v>
      </c>
      <c r="W287" s="72" t="s">
        <v>135</v>
      </c>
      <c r="X287" s="72">
        <v>2</v>
      </c>
      <c r="Z287" s="72">
        <v>1</v>
      </c>
    </row>
    <row r="288" spans="1:26" ht="15.75" thickBot="1" x14ac:dyDescent="0.3">
      <c r="A288" s="62" t="s">
        <v>136</v>
      </c>
      <c r="B288" s="36">
        <f>base20!H49</f>
        <v>9</v>
      </c>
      <c r="C288" s="36">
        <f t="shared" si="9"/>
        <v>18</v>
      </c>
      <c r="D288" s="36">
        <f>base20!R49</f>
        <v>4</v>
      </c>
      <c r="E288" s="36">
        <f t="shared" si="10"/>
        <v>13</v>
      </c>
      <c r="V288" s="72">
        <v>287</v>
      </c>
      <c r="W288" s="72" t="s">
        <v>135</v>
      </c>
      <c r="X288" s="72">
        <v>2</v>
      </c>
      <c r="Z288" s="72">
        <v>1</v>
      </c>
    </row>
    <row r="289" spans="1:26" ht="15.75" thickBot="1" x14ac:dyDescent="0.3">
      <c r="A289" s="62" t="s">
        <v>136</v>
      </c>
      <c r="B289" s="36">
        <f>base20!H50</f>
        <v>1</v>
      </c>
      <c r="C289" s="36">
        <f t="shared" si="9"/>
        <v>10</v>
      </c>
      <c r="D289" s="36">
        <f>base20!R50</f>
        <v>4</v>
      </c>
      <c r="E289" s="36">
        <f t="shared" si="10"/>
        <v>13</v>
      </c>
      <c r="V289" s="72">
        <v>288</v>
      </c>
      <c r="W289" s="72" t="s">
        <v>135</v>
      </c>
      <c r="X289" s="72">
        <v>2</v>
      </c>
      <c r="Z289" s="72">
        <v>1</v>
      </c>
    </row>
    <row r="290" spans="1:26" ht="15.75" thickBot="1" x14ac:dyDescent="0.3">
      <c r="A290" s="62" t="s">
        <v>136</v>
      </c>
      <c r="B290" s="36">
        <f>base20!H51</f>
        <v>6</v>
      </c>
      <c r="C290" s="36">
        <f t="shared" si="9"/>
        <v>15</v>
      </c>
      <c r="D290" s="36">
        <f>base20!R51</f>
        <v>16</v>
      </c>
      <c r="E290" s="36">
        <f t="shared" si="10"/>
        <v>7</v>
      </c>
      <c r="V290" s="72">
        <v>289</v>
      </c>
      <c r="W290" s="72" t="s">
        <v>135</v>
      </c>
      <c r="X290" s="72">
        <v>2</v>
      </c>
      <c r="Z290" s="72">
        <v>1</v>
      </c>
    </row>
    <row r="291" spans="1:26" ht="15.75" thickBot="1" x14ac:dyDescent="0.3">
      <c r="A291" s="62" t="s">
        <v>136</v>
      </c>
      <c r="B291" s="36">
        <f>base20!H52</f>
        <v>7</v>
      </c>
      <c r="C291" s="36">
        <f t="shared" si="9"/>
        <v>16</v>
      </c>
      <c r="D291" s="36">
        <f>base20!R52</f>
        <v>16</v>
      </c>
      <c r="E291" s="36">
        <f t="shared" si="10"/>
        <v>7</v>
      </c>
      <c r="V291" s="72">
        <v>290</v>
      </c>
      <c r="W291" s="72" t="s">
        <v>135</v>
      </c>
      <c r="X291" s="72">
        <v>2</v>
      </c>
      <c r="Z291" s="72">
        <v>1</v>
      </c>
    </row>
    <row r="292" spans="1:26" ht="15.75" thickBot="1" x14ac:dyDescent="0.3">
      <c r="A292" s="62" t="s">
        <v>136</v>
      </c>
      <c r="B292" s="36">
        <f>base20!H53</f>
        <v>3</v>
      </c>
      <c r="C292" s="36">
        <f t="shared" si="9"/>
        <v>12</v>
      </c>
      <c r="D292" s="36">
        <f>base20!R53</f>
        <v>16</v>
      </c>
      <c r="E292" s="36">
        <f t="shared" si="10"/>
        <v>7</v>
      </c>
      <c r="V292" s="72">
        <v>291</v>
      </c>
      <c r="W292" s="72" t="s">
        <v>135</v>
      </c>
      <c r="X292" s="72">
        <v>2</v>
      </c>
      <c r="Z292" s="72">
        <v>1</v>
      </c>
    </row>
    <row r="293" spans="1:26" ht="15.75" thickBot="1" x14ac:dyDescent="0.3">
      <c r="A293" s="62" t="s">
        <v>136</v>
      </c>
      <c r="B293" s="36">
        <f>base20!H54</f>
        <v>3</v>
      </c>
      <c r="C293" s="36">
        <f t="shared" si="9"/>
        <v>12</v>
      </c>
      <c r="D293" s="36">
        <f>base20!R54</f>
        <v>16</v>
      </c>
      <c r="E293" s="36">
        <f t="shared" si="10"/>
        <v>7</v>
      </c>
      <c r="V293" s="72">
        <v>292</v>
      </c>
      <c r="W293" s="72" t="s">
        <v>135</v>
      </c>
      <c r="X293" s="72">
        <v>2</v>
      </c>
      <c r="Z293" s="72">
        <v>1</v>
      </c>
    </row>
    <row r="294" spans="1:26" ht="15.75" thickBot="1" x14ac:dyDescent="0.3">
      <c r="A294" s="62" t="s">
        <v>136</v>
      </c>
      <c r="B294" s="36">
        <f>base20!H55</f>
        <v>1</v>
      </c>
      <c r="C294" s="36">
        <f t="shared" si="9"/>
        <v>10</v>
      </c>
      <c r="D294" s="36">
        <f>base20!R55</f>
        <v>16</v>
      </c>
      <c r="E294" s="36">
        <f t="shared" si="10"/>
        <v>7</v>
      </c>
      <c r="V294" s="72">
        <v>293</v>
      </c>
      <c r="W294" s="72" t="s">
        <v>135</v>
      </c>
      <c r="X294" s="72">
        <v>2</v>
      </c>
      <c r="Z294" s="72">
        <v>1</v>
      </c>
    </row>
    <row r="295" spans="1:26" ht="15.75" thickBot="1" x14ac:dyDescent="0.3">
      <c r="A295" s="62" t="s">
        <v>136</v>
      </c>
      <c r="B295" s="36">
        <f>base20!H56</f>
        <v>1</v>
      </c>
      <c r="C295" s="36">
        <f t="shared" si="9"/>
        <v>10</v>
      </c>
      <c r="D295" s="36">
        <f>base20!R56</f>
        <v>11</v>
      </c>
      <c r="E295" s="36">
        <f t="shared" si="10"/>
        <v>2</v>
      </c>
      <c r="V295" s="72">
        <v>294</v>
      </c>
      <c r="W295" s="72" t="s">
        <v>135</v>
      </c>
      <c r="X295" s="72">
        <v>2</v>
      </c>
      <c r="Z295" s="72">
        <v>1</v>
      </c>
    </row>
    <row r="296" spans="1:26" ht="15.75" thickBot="1" x14ac:dyDescent="0.3">
      <c r="A296" s="62" t="s">
        <v>136</v>
      </c>
      <c r="B296" s="36">
        <f>base20!H57</f>
        <v>10</v>
      </c>
      <c r="C296" s="36">
        <f t="shared" si="9"/>
        <v>1</v>
      </c>
      <c r="D296" s="36">
        <f>base20!R57</f>
        <v>16</v>
      </c>
      <c r="E296" s="36">
        <f t="shared" si="10"/>
        <v>7</v>
      </c>
      <c r="V296" s="72">
        <v>295</v>
      </c>
      <c r="W296" s="72" t="s">
        <v>135</v>
      </c>
      <c r="X296" s="72">
        <v>2</v>
      </c>
      <c r="Z296" s="72">
        <v>1</v>
      </c>
    </row>
    <row r="297" spans="1:26" ht="15.75" thickBot="1" x14ac:dyDescent="0.3">
      <c r="A297" s="62" t="s">
        <v>136</v>
      </c>
      <c r="B297" s="36">
        <f>base20!H58</f>
        <v>1</v>
      </c>
      <c r="C297" s="36">
        <f t="shared" si="9"/>
        <v>10</v>
      </c>
      <c r="D297" s="36">
        <f>base20!R58</f>
        <v>15</v>
      </c>
      <c r="E297" s="36">
        <f t="shared" si="10"/>
        <v>6</v>
      </c>
      <c r="V297" s="72">
        <v>296</v>
      </c>
      <c r="W297" s="72" t="s">
        <v>135</v>
      </c>
      <c r="X297" s="72">
        <v>2</v>
      </c>
      <c r="Z297" s="72">
        <v>1</v>
      </c>
    </row>
    <row r="298" spans="1:26" ht="15.75" thickBot="1" x14ac:dyDescent="0.3">
      <c r="A298" s="62" t="s">
        <v>136</v>
      </c>
      <c r="B298" s="36">
        <f>base20!H59</f>
        <v>13</v>
      </c>
      <c r="C298" s="36">
        <f t="shared" si="9"/>
        <v>4</v>
      </c>
      <c r="D298" s="36">
        <f>base20!R59</f>
        <v>15</v>
      </c>
      <c r="E298" s="36">
        <f t="shared" si="10"/>
        <v>6</v>
      </c>
      <c r="V298" s="72">
        <v>297</v>
      </c>
      <c r="W298" s="72" t="s">
        <v>135</v>
      </c>
      <c r="X298" s="72">
        <v>2</v>
      </c>
      <c r="Z298" s="72">
        <v>1</v>
      </c>
    </row>
    <row r="299" spans="1:26" ht="15.75" thickBot="1" x14ac:dyDescent="0.3">
      <c r="A299" s="62" t="s">
        <v>136</v>
      </c>
      <c r="B299" s="36">
        <f>base20!H60</f>
        <v>9</v>
      </c>
      <c r="C299" s="36">
        <f t="shared" si="9"/>
        <v>18</v>
      </c>
      <c r="D299" s="36">
        <f>base20!R60</f>
        <v>18</v>
      </c>
      <c r="E299" s="36">
        <f t="shared" si="10"/>
        <v>9</v>
      </c>
      <c r="V299" s="72">
        <v>298</v>
      </c>
      <c r="W299" s="72" t="s">
        <v>135</v>
      </c>
      <c r="X299" s="72">
        <v>2</v>
      </c>
      <c r="Z299" s="72">
        <v>1</v>
      </c>
    </row>
    <row r="300" spans="1:26" ht="15.75" thickBot="1" x14ac:dyDescent="0.3">
      <c r="A300" s="62" t="s">
        <v>136</v>
      </c>
      <c r="B300" s="36">
        <f>base20!H61</f>
        <v>14</v>
      </c>
      <c r="C300" s="36">
        <f t="shared" si="9"/>
        <v>5</v>
      </c>
      <c r="D300" s="36">
        <f>base20!R61</f>
        <v>16</v>
      </c>
      <c r="E300" s="36">
        <f t="shared" si="10"/>
        <v>7</v>
      </c>
      <c r="V300" s="72">
        <v>299</v>
      </c>
      <c r="W300" s="72" t="s">
        <v>135</v>
      </c>
      <c r="X300" s="72">
        <v>2</v>
      </c>
      <c r="Z300" s="72">
        <v>1</v>
      </c>
    </row>
    <row r="301" spans="1:26" ht="15.75" thickBot="1" x14ac:dyDescent="0.3">
      <c r="A301" s="62" t="s">
        <v>136</v>
      </c>
      <c r="B301" s="36">
        <f>base20!H62</f>
        <v>13</v>
      </c>
      <c r="C301" s="36">
        <f t="shared" si="9"/>
        <v>4</v>
      </c>
      <c r="D301" s="36">
        <f>base20!R62</f>
        <v>16</v>
      </c>
      <c r="E301" s="36">
        <f t="shared" si="10"/>
        <v>7</v>
      </c>
      <c r="V301" s="72">
        <v>300</v>
      </c>
      <c r="W301" s="72" t="s">
        <v>135</v>
      </c>
      <c r="X301" s="72">
        <v>2</v>
      </c>
      <c r="Z301" s="72">
        <v>1</v>
      </c>
    </row>
    <row r="302" spans="1:26" ht="15.75" thickBot="1" x14ac:dyDescent="0.3">
      <c r="A302" s="62" t="s">
        <v>136</v>
      </c>
      <c r="B302" s="36">
        <f>base20!I13</f>
        <v>9</v>
      </c>
      <c r="C302" s="36">
        <f t="shared" si="9"/>
        <v>18</v>
      </c>
      <c r="D302" s="36">
        <f>base20!S13</f>
        <v>17</v>
      </c>
      <c r="E302" s="36">
        <f t="shared" si="10"/>
        <v>8</v>
      </c>
      <c r="V302" s="72">
        <v>301</v>
      </c>
      <c r="W302" s="72" t="s">
        <v>135</v>
      </c>
      <c r="X302" s="72">
        <v>2</v>
      </c>
      <c r="Z302" s="72">
        <v>1</v>
      </c>
    </row>
    <row r="303" spans="1:26" ht="15.75" thickBot="1" x14ac:dyDescent="0.3">
      <c r="A303" s="62" t="s">
        <v>136</v>
      </c>
      <c r="B303" s="36">
        <f>base20!I14</f>
        <v>8</v>
      </c>
      <c r="C303" s="36">
        <f t="shared" si="9"/>
        <v>17</v>
      </c>
      <c r="D303" s="36">
        <f>base20!S14</f>
        <v>17</v>
      </c>
      <c r="E303" s="36">
        <f t="shared" si="10"/>
        <v>8</v>
      </c>
      <c r="V303" s="72">
        <v>302</v>
      </c>
      <c r="W303" s="72" t="s">
        <v>135</v>
      </c>
      <c r="X303" s="72">
        <v>2</v>
      </c>
      <c r="Z303" s="72">
        <v>1</v>
      </c>
    </row>
    <row r="304" spans="1:26" ht="15.75" thickBot="1" x14ac:dyDescent="0.3">
      <c r="A304" s="62" t="s">
        <v>136</v>
      </c>
      <c r="B304" s="36">
        <f>base20!I15</f>
        <v>3</v>
      </c>
      <c r="C304" s="36">
        <f t="shared" si="9"/>
        <v>12</v>
      </c>
      <c r="D304" s="36">
        <f>base20!S15</f>
        <v>17</v>
      </c>
      <c r="E304" s="36">
        <f t="shared" si="10"/>
        <v>8</v>
      </c>
      <c r="V304" s="72">
        <v>303</v>
      </c>
      <c r="W304" s="72" t="s">
        <v>135</v>
      </c>
      <c r="X304" s="72">
        <v>2</v>
      </c>
      <c r="Z304" s="72">
        <v>1</v>
      </c>
    </row>
    <row r="305" spans="1:26" ht="15.75" thickBot="1" x14ac:dyDescent="0.3">
      <c r="A305" s="62" t="s">
        <v>136</v>
      </c>
      <c r="B305" s="36">
        <f>base20!I16</f>
        <v>14</v>
      </c>
      <c r="C305" s="36">
        <f t="shared" si="9"/>
        <v>5</v>
      </c>
      <c r="D305" s="36">
        <f>base20!S16</f>
        <v>5</v>
      </c>
      <c r="E305" s="36">
        <f t="shared" si="10"/>
        <v>14</v>
      </c>
      <c r="V305" s="72">
        <v>304</v>
      </c>
      <c r="W305" s="72" t="s">
        <v>135</v>
      </c>
      <c r="X305" s="72">
        <v>2</v>
      </c>
      <c r="Z305" s="72">
        <v>1</v>
      </c>
    </row>
    <row r="306" spans="1:26" ht="15.75" thickBot="1" x14ac:dyDescent="0.3">
      <c r="A306" s="62" t="s">
        <v>136</v>
      </c>
      <c r="B306" s="36">
        <f>base20!I17</f>
        <v>1</v>
      </c>
      <c r="C306" s="36">
        <f t="shared" si="9"/>
        <v>10</v>
      </c>
      <c r="D306" s="36">
        <f>base20!S17</f>
        <v>17</v>
      </c>
      <c r="E306" s="36">
        <f t="shared" si="10"/>
        <v>8</v>
      </c>
      <c r="V306" s="72">
        <v>305</v>
      </c>
      <c r="W306" s="72" t="s">
        <v>135</v>
      </c>
      <c r="X306" s="72">
        <v>2</v>
      </c>
      <c r="Z306" s="72">
        <v>1</v>
      </c>
    </row>
    <row r="307" spans="1:26" ht="15.75" thickBot="1" x14ac:dyDescent="0.3">
      <c r="A307" s="62" t="s">
        <v>136</v>
      </c>
      <c r="B307" s="36">
        <f>base20!I18</f>
        <v>8</v>
      </c>
      <c r="C307" s="36">
        <f t="shared" si="9"/>
        <v>17</v>
      </c>
      <c r="D307" s="36">
        <f>base20!S18</f>
        <v>17</v>
      </c>
      <c r="E307" s="36">
        <f t="shared" si="10"/>
        <v>8</v>
      </c>
      <c r="V307" s="72">
        <v>306</v>
      </c>
      <c r="W307" s="72" t="s">
        <v>135</v>
      </c>
      <c r="X307" s="72">
        <v>2</v>
      </c>
      <c r="Z307" s="72">
        <v>1</v>
      </c>
    </row>
    <row r="308" spans="1:26" ht="15.75" thickBot="1" x14ac:dyDescent="0.3">
      <c r="A308" s="62" t="s">
        <v>136</v>
      </c>
      <c r="B308" s="36">
        <f>base20!I19</f>
        <v>4</v>
      </c>
      <c r="C308" s="36">
        <f t="shared" si="9"/>
        <v>13</v>
      </c>
      <c r="D308" s="36">
        <f>base20!S19</f>
        <v>17</v>
      </c>
      <c r="E308" s="36">
        <f t="shared" si="10"/>
        <v>8</v>
      </c>
      <c r="V308" s="72">
        <v>307</v>
      </c>
      <c r="W308" s="72" t="s">
        <v>135</v>
      </c>
      <c r="X308" s="72">
        <v>2</v>
      </c>
      <c r="Z308" s="72">
        <v>1</v>
      </c>
    </row>
    <row r="309" spans="1:26" ht="15.75" thickBot="1" x14ac:dyDescent="0.3">
      <c r="A309" s="62" t="s">
        <v>136</v>
      </c>
      <c r="B309" s="36">
        <f>base20!I20</f>
        <v>3</v>
      </c>
      <c r="C309" s="36">
        <f t="shared" si="9"/>
        <v>12</v>
      </c>
      <c r="D309" s="36">
        <f>base20!S20</f>
        <v>17</v>
      </c>
      <c r="E309" s="36">
        <f t="shared" si="10"/>
        <v>8</v>
      </c>
      <c r="V309" s="72">
        <v>308</v>
      </c>
      <c r="W309" s="72" t="s">
        <v>135</v>
      </c>
      <c r="X309" s="72">
        <v>2</v>
      </c>
      <c r="Z309" s="72">
        <v>1</v>
      </c>
    </row>
    <row r="310" spans="1:26" ht="15.75" thickBot="1" x14ac:dyDescent="0.3">
      <c r="A310" s="62" t="s">
        <v>136</v>
      </c>
      <c r="B310" s="36">
        <f>base20!I21</f>
        <v>7</v>
      </c>
      <c r="C310" s="36">
        <f t="shared" si="9"/>
        <v>16</v>
      </c>
      <c r="D310" s="36">
        <f>base20!S21</f>
        <v>17</v>
      </c>
      <c r="E310" s="36">
        <f t="shared" si="10"/>
        <v>8</v>
      </c>
      <c r="V310" s="72">
        <v>309</v>
      </c>
      <c r="W310" s="72" t="s">
        <v>135</v>
      </c>
      <c r="X310" s="72">
        <v>2</v>
      </c>
      <c r="Z310" s="72">
        <v>1</v>
      </c>
    </row>
    <row r="311" spans="1:26" ht="15.75" thickBot="1" x14ac:dyDescent="0.3">
      <c r="A311" s="62" t="s">
        <v>136</v>
      </c>
      <c r="B311" s="36">
        <f>base20!I22</f>
        <v>9</v>
      </c>
      <c r="C311" s="36">
        <f t="shared" si="9"/>
        <v>18</v>
      </c>
      <c r="D311" s="36">
        <f>base20!S22</f>
        <v>17</v>
      </c>
      <c r="E311" s="36">
        <f t="shared" si="10"/>
        <v>8</v>
      </c>
      <c r="V311" s="72">
        <v>310</v>
      </c>
      <c r="W311" s="72" t="s">
        <v>135</v>
      </c>
      <c r="X311" s="72">
        <v>2</v>
      </c>
      <c r="Z311" s="72">
        <v>1</v>
      </c>
    </row>
    <row r="312" spans="1:26" ht="15.75" thickBot="1" x14ac:dyDescent="0.3">
      <c r="A312" s="62" t="s">
        <v>136</v>
      </c>
      <c r="B312" s="36">
        <f>base20!I23</f>
        <v>1</v>
      </c>
      <c r="C312" s="36">
        <f t="shared" si="9"/>
        <v>10</v>
      </c>
      <c r="D312" s="36">
        <f>base20!S23</f>
        <v>17</v>
      </c>
      <c r="E312" s="36">
        <f t="shared" si="10"/>
        <v>8</v>
      </c>
      <c r="V312" s="72">
        <v>311</v>
      </c>
      <c r="W312" s="72" t="s">
        <v>135</v>
      </c>
      <c r="X312" s="72">
        <v>2</v>
      </c>
      <c r="Z312" s="72">
        <v>1</v>
      </c>
    </row>
    <row r="313" spans="1:26" ht="15.75" thickBot="1" x14ac:dyDescent="0.3">
      <c r="A313" s="62" t="s">
        <v>136</v>
      </c>
      <c r="B313" s="36">
        <f>base20!I24</f>
        <v>14</v>
      </c>
      <c r="C313" s="36">
        <f t="shared" si="9"/>
        <v>5</v>
      </c>
      <c r="D313" s="36">
        <f>base20!S24</f>
        <v>17</v>
      </c>
      <c r="E313" s="36">
        <f t="shared" si="10"/>
        <v>8</v>
      </c>
      <c r="V313" s="72">
        <v>312</v>
      </c>
      <c r="W313" s="72" t="s">
        <v>135</v>
      </c>
      <c r="X313" s="72">
        <v>2</v>
      </c>
      <c r="Z313" s="72">
        <v>1</v>
      </c>
    </row>
    <row r="314" spans="1:26" ht="15.75" thickBot="1" x14ac:dyDescent="0.3">
      <c r="A314" s="62" t="s">
        <v>136</v>
      </c>
      <c r="B314" s="36">
        <f>base20!I25</f>
        <v>2</v>
      </c>
      <c r="C314" s="36">
        <f t="shared" si="9"/>
        <v>11</v>
      </c>
      <c r="D314" s="36">
        <f>base20!S25</f>
        <v>17</v>
      </c>
      <c r="E314" s="36">
        <f t="shared" si="10"/>
        <v>8</v>
      </c>
      <c r="V314" s="72">
        <v>313</v>
      </c>
      <c r="W314" s="72" t="s">
        <v>135</v>
      </c>
      <c r="X314" s="72">
        <v>2</v>
      </c>
      <c r="Z314" s="72">
        <v>1</v>
      </c>
    </row>
    <row r="315" spans="1:26" ht="15.75" thickBot="1" x14ac:dyDescent="0.3">
      <c r="A315" s="62" t="s">
        <v>136</v>
      </c>
      <c r="B315" s="36">
        <f>base20!I26</f>
        <v>2</v>
      </c>
      <c r="C315" s="36">
        <f t="shared" si="9"/>
        <v>11</v>
      </c>
      <c r="D315" s="36">
        <f>base20!S26</f>
        <v>17</v>
      </c>
      <c r="E315" s="36">
        <f t="shared" si="10"/>
        <v>8</v>
      </c>
      <c r="V315" s="72">
        <v>314</v>
      </c>
      <c r="W315" s="72" t="s">
        <v>135</v>
      </c>
      <c r="X315" s="72">
        <v>2</v>
      </c>
      <c r="Z315" s="72">
        <v>1</v>
      </c>
    </row>
    <row r="316" spans="1:26" ht="15.75" thickBot="1" x14ac:dyDescent="0.3">
      <c r="A316" s="62" t="s">
        <v>136</v>
      </c>
      <c r="B316" s="36">
        <f>base20!I27</f>
        <v>1</v>
      </c>
      <c r="C316" s="36">
        <f t="shared" si="9"/>
        <v>10</v>
      </c>
      <c r="D316" s="36">
        <f>base20!S27</f>
        <v>17</v>
      </c>
      <c r="E316" s="36">
        <f t="shared" si="10"/>
        <v>8</v>
      </c>
      <c r="V316" s="72">
        <v>315</v>
      </c>
      <c r="W316" s="72" t="s">
        <v>135</v>
      </c>
      <c r="X316" s="72">
        <v>2</v>
      </c>
      <c r="Z316" s="72">
        <v>1</v>
      </c>
    </row>
    <row r="317" spans="1:26" ht="15.75" thickBot="1" x14ac:dyDescent="0.3">
      <c r="A317" s="62" t="s">
        <v>136</v>
      </c>
      <c r="B317" s="36">
        <f>base20!I28</f>
        <v>16</v>
      </c>
      <c r="C317" s="36">
        <f t="shared" si="9"/>
        <v>7</v>
      </c>
      <c r="D317" s="36">
        <f>base20!S28</f>
        <v>17</v>
      </c>
      <c r="E317" s="36">
        <f t="shared" si="10"/>
        <v>8</v>
      </c>
      <c r="V317" s="72">
        <v>316</v>
      </c>
      <c r="W317" s="72" t="s">
        <v>135</v>
      </c>
      <c r="X317" s="72">
        <v>2</v>
      </c>
      <c r="Z317" s="72">
        <v>1</v>
      </c>
    </row>
    <row r="318" spans="1:26" ht="15.75" thickBot="1" x14ac:dyDescent="0.3">
      <c r="A318" s="62" t="s">
        <v>136</v>
      </c>
      <c r="B318" s="36">
        <f>base20!I29</f>
        <v>10</v>
      </c>
      <c r="C318" s="36">
        <f t="shared" si="9"/>
        <v>1</v>
      </c>
      <c r="D318" s="36">
        <f>base20!S29</f>
        <v>17</v>
      </c>
      <c r="E318" s="36">
        <f t="shared" si="10"/>
        <v>8</v>
      </c>
      <c r="V318" s="72">
        <v>317</v>
      </c>
      <c r="W318" s="72" t="s">
        <v>135</v>
      </c>
      <c r="X318" s="72">
        <v>2</v>
      </c>
      <c r="Z318" s="72">
        <v>1</v>
      </c>
    </row>
    <row r="319" spans="1:26" ht="15.75" thickBot="1" x14ac:dyDescent="0.3">
      <c r="A319" s="62" t="s">
        <v>136</v>
      </c>
      <c r="B319" s="36">
        <f>base20!I30</f>
        <v>15</v>
      </c>
      <c r="C319" s="36">
        <f t="shared" si="9"/>
        <v>6</v>
      </c>
      <c r="D319" s="36">
        <f>base20!S30</f>
        <v>17</v>
      </c>
      <c r="E319" s="36">
        <f t="shared" si="10"/>
        <v>8</v>
      </c>
      <c r="V319" s="72">
        <v>318</v>
      </c>
      <c r="W319" s="72" t="s">
        <v>135</v>
      </c>
      <c r="X319" s="72">
        <v>2</v>
      </c>
      <c r="Z319" s="72">
        <v>1</v>
      </c>
    </row>
    <row r="320" spans="1:26" ht="15.75" thickBot="1" x14ac:dyDescent="0.3">
      <c r="A320" s="62" t="s">
        <v>136</v>
      </c>
      <c r="B320" s="36">
        <f>base20!I31</f>
        <v>13</v>
      </c>
      <c r="C320" s="36">
        <f t="shared" si="9"/>
        <v>4</v>
      </c>
      <c r="D320" s="36">
        <f>base20!S31</f>
        <v>17</v>
      </c>
      <c r="E320" s="36">
        <f t="shared" si="10"/>
        <v>8</v>
      </c>
      <c r="V320" s="72">
        <v>319</v>
      </c>
      <c r="W320" s="72" t="s">
        <v>135</v>
      </c>
      <c r="X320" s="72">
        <v>2</v>
      </c>
      <c r="Z320" s="72">
        <v>1</v>
      </c>
    </row>
    <row r="321" spans="1:26" ht="15.75" thickBot="1" x14ac:dyDescent="0.3">
      <c r="A321" s="62" t="s">
        <v>136</v>
      </c>
      <c r="B321" s="36">
        <f>base20!I32</f>
        <v>7</v>
      </c>
      <c r="C321" s="36">
        <f t="shared" si="9"/>
        <v>16</v>
      </c>
      <c r="D321" s="36">
        <f>base20!S32</f>
        <v>17</v>
      </c>
      <c r="E321" s="36">
        <f t="shared" si="10"/>
        <v>8</v>
      </c>
      <c r="V321" s="72">
        <v>320</v>
      </c>
      <c r="W321" s="72" t="s">
        <v>135</v>
      </c>
      <c r="X321" s="72">
        <v>2</v>
      </c>
      <c r="Z321" s="72">
        <v>1</v>
      </c>
    </row>
    <row r="322" spans="1:26" ht="15.75" thickBot="1" x14ac:dyDescent="0.3">
      <c r="A322" s="62" t="s">
        <v>136</v>
      </c>
      <c r="B322" s="36">
        <f>base20!I33</f>
        <v>14</v>
      </c>
      <c r="C322" s="36">
        <f t="shared" si="9"/>
        <v>5</v>
      </c>
      <c r="D322" s="36">
        <f>base20!S33</f>
        <v>17</v>
      </c>
      <c r="E322" s="36">
        <f t="shared" si="10"/>
        <v>8</v>
      </c>
      <c r="V322" s="72">
        <v>321</v>
      </c>
      <c r="W322" s="72" t="s">
        <v>135</v>
      </c>
      <c r="X322" s="72">
        <v>2</v>
      </c>
      <c r="Z322" s="72">
        <v>1</v>
      </c>
    </row>
    <row r="323" spans="1:26" ht="15.75" thickBot="1" x14ac:dyDescent="0.3">
      <c r="A323" s="62" t="s">
        <v>136</v>
      </c>
      <c r="B323" s="36">
        <f>base20!I34</f>
        <v>3</v>
      </c>
      <c r="C323" s="36">
        <f t="shared" ref="C323:C386" si="11">IF(B323&lt;10,B323+9,B323-9)</f>
        <v>12</v>
      </c>
      <c r="D323" s="36">
        <f>base20!S34</f>
        <v>17</v>
      </c>
      <c r="E323" s="36">
        <f t="shared" si="10"/>
        <v>8</v>
      </c>
      <c r="V323" s="72">
        <v>322</v>
      </c>
      <c r="W323" s="72" t="s">
        <v>135</v>
      </c>
      <c r="X323" s="72">
        <v>2</v>
      </c>
      <c r="Z323" s="72">
        <v>1</v>
      </c>
    </row>
    <row r="324" spans="1:26" ht="15.75" thickBot="1" x14ac:dyDescent="0.3">
      <c r="A324" s="62" t="s">
        <v>136</v>
      </c>
      <c r="B324" s="36">
        <f>base20!I35</f>
        <v>12</v>
      </c>
      <c r="C324" s="36">
        <f t="shared" si="11"/>
        <v>3</v>
      </c>
      <c r="D324" s="36">
        <f>base20!S35</f>
        <v>17</v>
      </c>
      <c r="E324" s="36">
        <f t="shared" si="10"/>
        <v>8</v>
      </c>
      <c r="V324" s="72">
        <v>323</v>
      </c>
      <c r="W324" s="72" t="s">
        <v>135</v>
      </c>
      <c r="X324" s="72">
        <v>2</v>
      </c>
      <c r="Z324" s="72">
        <v>1</v>
      </c>
    </row>
    <row r="325" spans="1:26" ht="15.75" thickBot="1" x14ac:dyDescent="0.3">
      <c r="A325" s="62" t="s">
        <v>136</v>
      </c>
      <c r="B325" s="36">
        <f>base20!I36</f>
        <v>6</v>
      </c>
      <c r="C325" s="36">
        <f t="shared" si="11"/>
        <v>15</v>
      </c>
      <c r="D325" s="36">
        <f>base20!S36</f>
        <v>17</v>
      </c>
      <c r="E325" s="36">
        <f t="shared" si="10"/>
        <v>8</v>
      </c>
      <c r="V325" s="72">
        <v>324</v>
      </c>
      <c r="W325" s="72" t="s">
        <v>135</v>
      </c>
      <c r="X325" s="72">
        <v>2</v>
      </c>
      <c r="Z325" s="72">
        <v>1</v>
      </c>
    </row>
    <row r="326" spans="1:26" ht="15.75" thickBot="1" x14ac:dyDescent="0.3">
      <c r="A326" s="62" t="s">
        <v>136</v>
      </c>
      <c r="B326" s="36">
        <f>base20!I37</f>
        <v>12</v>
      </c>
      <c r="C326" s="36">
        <f t="shared" si="11"/>
        <v>3</v>
      </c>
      <c r="D326" s="36">
        <f>base20!S37</f>
        <v>17</v>
      </c>
      <c r="E326" s="36">
        <f t="shared" si="10"/>
        <v>8</v>
      </c>
      <c r="V326" s="72">
        <v>325</v>
      </c>
      <c r="W326" s="72" t="s">
        <v>135</v>
      </c>
      <c r="X326" s="72">
        <v>2</v>
      </c>
      <c r="Z326" s="72">
        <v>1</v>
      </c>
    </row>
    <row r="327" spans="1:26" ht="15.75" thickBot="1" x14ac:dyDescent="0.3">
      <c r="A327" s="62" t="s">
        <v>136</v>
      </c>
      <c r="B327" s="36">
        <f>base20!I38</f>
        <v>15</v>
      </c>
      <c r="C327" s="36">
        <f t="shared" si="11"/>
        <v>6</v>
      </c>
      <c r="D327" s="36">
        <f>base20!S38</f>
        <v>17</v>
      </c>
      <c r="E327" s="36">
        <f t="shared" si="10"/>
        <v>8</v>
      </c>
      <c r="V327" s="72">
        <v>326</v>
      </c>
      <c r="W327" s="72" t="s">
        <v>135</v>
      </c>
      <c r="X327" s="72">
        <v>2</v>
      </c>
      <c r="Z327" s="72">
        <v>1</v>
      </c>
    </row>
    <row r="328" spans="1:26" ht="15.75" thickBot="1" x14ac:dyDescent="0.3">
      <c r="A328" s="62" t="s">
        <v>136</v>
      </c>
      <c r="B328" s="36">
        <f>base20!I39</f>
        <v>16</v>
      </c>
      <c r="C328" s="36">
        <f t="shared" si="11"/>
        <v>7</v>
      </c>
      <c r="D328" s="36">
        <f>base20!S39</f>
        <v>17</v>
      </c>
      <c r="E328" s="36">
        <f t="shared" si="10"/>
        <v>8</v>
      </c>
      <c r="V328" s="72">
        <v>327</v>
      </c>
      <c r="W328" s="72" t="s">
        <v>135</v>
      </c>
      <c r="X328" s="72">
        <v>2</v>
      </c>
      <c r="Z328" s="72">
        <v>1</v>
      </c>
    </row>
    <row r="329" spans="1:26" ht="15.75" thickBot="1" x14ac:dyDescent="0.3">
      <c r="A329" s="62" t="s">
        <v>136</v>
      </c>
      <c r="B329" s="36">
        <f>base20!I40</f>
        <v>9</v>
      </c>
      <c r="C329" s="36">
        <f t="shared" si="11"/>
        <v>18</v>
      </c>
      <c r="D329" s="36">
        <f>base20!S40</f>
        <v>5</v>
      </c>
      <c r="E329" s="36">
        <f t="shared" si="10"/>
        <v>14</v>
      </c>
      <c r="V329" s="72">
        <v>328</v>
      </c>
      <c r="W329" s="72" t="s">
        <v>135</v>
      </c>
      <c r="X329" s="72">
        <v>2</v>
      </c>
      <c r="Z329" s="72">
        <v>1</v>
      </c>
    </row>
    <row r="330" spans="1:26" ht="15.75" thickBot="1" x14ac:dyDescent="0.3">
      <c r="A330" s="62" t="s">
        <v>136</v>
      </c>
      <c r="B330" s="36">
        <f>base20!I41</f>
        <v>1</v>
      </c>
      <c r="C330" s="36">
        <f t="shared" si="11"/>
        <v>10</v>
      </c>
      <c r="D330" s="36">
        <f>base20!S41</f>
        <v>17</v>
      </c>
      <c r="E330" s="36">
        <f t="shared" si="10"/>
        <v>8</v>
      </c>
      <c r="V330" s="72">
        <v>329</v>
      </c>
      <c r="W330" s="72" t="s">
        <v>135</v>
      </c>
      <c r="X330" s="72">
        <v>2</v>
      </c>
      <c r="Z330" s="72">
        <v>1</v>
      </c>
    </row>
    <row r="331" spans="1:26" ht="15.75" thickBot="1" x14ac:dyDescent="0.3">
      <c r="A331" s="62" t="s">
        <v>136</v>
      </c>
      <c r="B331" s="36">
        <f>base20!I42</f>
        <v>2</v>
      </c>
      <c r="C331" s="36">
        <f t="shared" si="11"/>
        <v>11</v>
      </c>
      <c r="D331" s="36">
        <f>base20!S42</f>
        <v>17</v>
      </c>
      <c r="E331" s="36">
        <f t="shared" si="10"/>
        <v>8</v>
      </c>
      <c r="V331" s="72">
        <v>330</v>
      </c>
      <c r="W331" s="72" t="s">
        <v>135</v>
      </c>
      <c r="X331" s="72">
        <v>2</v>
      </c>
      <c r="Z331" s="72">
        <v>1</v>
      </c>
    </row>
    <row r="332" spans="1:26" ht="15.75" thickBot="1" x14ac:dyDescent="0.3">
      <c r="A332" s="62" t="s">
        <v>136</v>
      </c>
      <c r="B332" s="36">
        <f>base20!I43</f>
        <v>3</v>
      </c>
      <c r="C332" s="36">
        <f t="shared" si="11"/>
        <v>12</v>
      </c>
      <c r="D332" s="36">
        <f>base20!S43</f>
        <v>17</v>
      </c>
      <c r="E332" s="36">
        <f t="shared" si="10"/>
        <v>8</v>
      </c>
      <c r="V332" s="72">
        <v>331</v>
      </c>
      <c r="W332" s="72" t="s">
        <v>135</v>
      </c>
      <c r="X332" s="72">
        <v>2</v>
      </c>
      <c r="Z332" s="72">
        <v>1</v>
      </c>
    </row>
    <row r="333" spans="1:26" ht="15.75" thickBot="1" x14ac:dyDescent="0.3">
      <c r="A333" s="62" t="s">
        <v>136</v>
      </c>
      <c r="B333" s="36">
        <f>base20!I44</f>
        <v>12</v>
      </c>
      <c r="C333" s="36">
        <f t="shared" si="11"/>
        <v>3</v>
      </c>
      <c r="D333" s="36">
        <f>base20!S44</f>
        <v>17</v>
      </c>
      <c r="E333" s="36">
        <f t="shared" si="10"/>
        <v>8</v>
      </c>
      <c r="V333" s="72">
        <v>332</v>
      </c>
      <c r="W333" s="72" t="s">
        <v>135</v>
      </c>
      <c r="X333" s="72">
        <v>2</v>
      </c>
      <c r="Z333" s="72">
        <v>1</v>
      </c>
    </row>
    <row r="334" spans="1:26" ht="15.75" thickBot="1" x14ac:dyDescent="0.3">
      <c r="A334" s="62" t="s">
        <v>136</v>
      </c>
      <c r="B334" s="36">
        <f>base20!I45</f>
        <v>3</v>
      </c>
      <c r="C334" s="36">
        <f t="shared" si="11"/>
        <v>12</v>
      </c>
      <c r="D334" s="36">
        <f>base20!S45</f>
        <v>17</v>
      </c>
      <c r="E334" s="36">
        <f t="shared" si="10"/>
        <v>8</v>
      </c>
      <c r="V334" s="72">
        <v>333</v>
      </c>
      <c r="W334" s="72" t="s">
        <v>135</v>
      </c>
      <c r="X334" s="72">
        <v>2</v>
      </c>
      <c r="Z334" s="72">
        <v>1</v>
      </c>
    </row>
    <row r="335" spans="1:26" ht="15.75" thickBot="1" x14ac:dyDescent="0.3">
      <c r="A335" s="62" t="s">
        <v>136</v>
      </c>
      <c r="B335" s="36">
        <f>base20!I46</f>
        <v>11</v>
      </c>
      <c r="C335" s="36">
        <f t="shared" si="11"/>
        <v>2</v>
      </c>
      <c r="D335" s="36">
        <f>base20!S46</f>
        <v>17</v>
      </c>
      <c r="E335" s="36">
        <f t="shared" ref="E335:E398" si="12">IF(D335&lt;10,D335+9,D335-9)</f>
        <v>8</v>
      </c>
      <c r="V335" s="72">
        <v>334</v>
      </c>
      <c r="W335" s="72" t="s">
        <v>135</v>
      </c>
      <c r="X335" s="72">
        <v>2</v>
      </c>
      <c r="Z335" s="72">
        <v>1</v>
      </c>
    </row>
    <row r="336" spans="1:26" ht="15.75" thickBot="1" x14ac:dyDescent="0.3">
      <c r="A336" s="62" t="s">
        <v>136</v>
      </c>
      <c r="B336" s="36">
        <f>base20!I47</f>
        <v>15</v>
      </c>
      <c r="C336" s="36">
        <f t="shared" si="11"/>
        <v>6</v>
      </c>
      <c r="D336" s="36">
        <f>base20!S47</f>
        <v>17</v>
      </c>
      <c r="E336" s="36">
        <f t="shared" si="12"/>
        <v>8</v>
      </c>
      <c r="V336" s="72">
        <v>335</v>
      </c>
      <c r="W336" s="72" t="s">
        <v>135</v>
      </c>
      <c r="X336" s="72">
        <v>2</v>
      </c>
      <c r="Z336" s="72">
        <v>1</v>
      </c>
    </row>
    <row r="337" spans="1:26" ht="15.75" thickBot="1" x14ac:dyDescent="0.3">
      <c r="A337" s="62" t="s">
        <v>136</v>
      </c>
      <c r="B337" s="36">
        <f>base20!I48</f>
        <v>3</v>
      </c>
      <c r="C337" s="36">
        <f t="shared" si="11"/>
        <v>12</v>
      </c>
      <c r="D337" s="36">
        <f>base20!S48</f>
        <v>17</v>
      </c>
      <c r="E337" s="36">
        <f t="shared" si="12"/>
        <v>8</v>
      </c>
      <c r="V337" s="72">
        <v>336</v>
      </c>
      <c r="W337" s="72" t="s">
        <v>135</v>
      </c>
      <c r="X337" s="72">
        <v>2</v>
      </c>
      <c r="Z337" s="72">
        <v>1</v>
      </c>
    </row>
    <row r="338" spans="1:26" ht="15.75" thickBot="1" x14ac:dyDescent="0.3">
      <c r="A338" s="62" t="s">
        <v>136</v>
      </c>
      <c r="B338" s="36">
        <f>base20!I49</f>
        <v>10</v>
      </c>
      <c r="C338" s="36">
        <f t="shared" si="11"/>
        <v>1</v>
      </c>
      <c r="D338" s="36">
        <f>base20!S49</f>
        <v>17</v>
      </c>
      <c r="E338" s="36">
        <f t="shared" si="12"/>
        <v>8</v>
      </c>
      <c r="V338" s="72">
        <v>337</v>
      </c>
      <c r="W338" s="72" t="s">
        <v>135</v>
      </c>
      <c r="X338" s="72">
        <v>2</v>
      </c>
      <c r="Z338" s="72">
        <v>1</v>
      </c>
    </row>
    <row r="339" spans="1:26" ht="15.75" thickBot="1" x14ac:dyDescent="0.3">
      <c r="A339" s="62" t="s">
        <v>136</v>
      </c>
      <c r="B339" s="36">
        <f>base20!I50</f>
        <v>13</v>
      </c>
      <c r="C339" s="36">
        <f t="shared" si="11"/>
        <v>4</v>
      </c>
      <c r="D339" s="36">
        <f>base20!S50</f>
        <v>17</v>
      </c>
      <c r="E339" s="36">
        <f t="shared" si="12"/>
        <v>8</v>
      </c>
      <c r="V339" s="72">
        <v>338</v>
      </c>
      <c r="W339" s="72" t="s">
        <v>135</v>
      </c>
      <c r="X339" s="72">
        <v>2</v>
      </c>
      <c r="Z339" s="72">
        <v>1</v>
      </c>
    </row>
    <row r="340" spans="1:26" ht="15.75" thickBot="1" x14ac:dyDescent="0.3">
      <c r="A340" s="62" t="s">
        <v>136</v>
      </c>
      <c r="B340" s="36">
        <f>base20!I51</f>
        <v>9</v>
      </c>
      <c r="C340" s="36">
        <f t="shared" si="11"/>
        <v>18</v>
      </c>
      <c r="D340" s="36">
        <f>base20!S51</f>
        <v>17</v>
      </c>
      <c r="E340" s="36">
        <f t="shared" si="12"/>
        <v>8</v>
      </c>
      <c r="V340" s="72">
        <v>339</v>
      </c>
      <c r="W340" s="72" t="s">
        <v>135</v>
      </c>
      <c r="X340" s="72">
        <v>2</v>
      </c>
      <c r="Z340" s="72">
        <v>1</v>
      </c>
    </row>
    <row r="341" spans="1:26" ht="15.75" thickBot="1" x14ac:dyDescent="0.3">
      <c r="A341" s="62" t="s">
        <v>136</v>
      </c>
      <c r="B341" s="36">
        <f>base20!I52</f>
        <v>14</v>
      </c>
      <c r="C341" s="36">
        <f t="shared" si="11"/>
        <v>5</v>
      </c>
      <c r="D341" s="36">
        <f>base20!S52</f>
        <v>17</v>
      </c>
      <c r="E341" s="36">
        <f t="shared" si="12"/>
        <v>8</v>
      </c>
      <c r="V341" s="72">
        <v>340</v>
      </c>
      <c r="W341" s="72" t="s">
        <v>135</v>
      </c>
      <c r="X341" s="72">
        <v>2</v>
      </c>
      <c r="Z341" s="72">
        <v>1</v>
      </c>
    </row>
    <row r="342" spans="1:26" ht="15.75" thickBot="1" x14ac:dyDescent="0.3">
      <c r="A342" s="62" t="s">
        <v>136</v>
      </c>
      <c r="B342" s="36">
        <f>base20!I53</f>
        <v>13</v>
      </c>
      <c r="C342" s="36">
        <f t="shared" si="11"/>
        <v>4</v>
      </c>
      <c r="D342" s="36">
        <f>base20!S53</f>
        <v>17</v>
      </c>
      <c r="E342" s="36">
        <f t="shared" si="12"/>
        <v>8</v>
      </c>
      <c r="V342" s="72">
        <v>341</v>
      </c>
      <c r="W342" s="72" t="s">
        <v>135</v>
      </c>
      <c r="X342" s="72">
        <v>2</v>
      </c>
      <c r="Z342" s="72">
        <v>1</v>
      </c>
    </row>
    <row r="343" spans="1:26" ht="15.75" thickBot="1" x14ac:dyDescent="0.3">
      <c r="A343" s="62" t="s">
        <v>136</v>
      </c>
      <c r="B343" s="36">
        <f>base20!I54</f>
        <v>1</v>
      </c>
      <c r="C343" s="36">
        <f t="shared" si="11"/>
        <v>10</v>
      </c>
      <c r="D343" s="36">
        <f>base20!S54</f>
        <v>17</v>
      </c>
      <c r="E343" s="36">
        <f t="shared" si="12"/>
        <v>8</v>
      </c>
      <c r="V343" s="72">
        <v>342</v>
      </c>
      <c r="W343" s="72" t="s">
        <v>135</v>
      </c>
      <c r="X343" s="72">
        <v>2</v>
      </c>
      <c r="Z343" s="72">
        <v>1</v>
      </c>
    </row>
    <row r="344" spans="1:26" ht="15.75" thickBot="1" x14ac:dyDescent="0.3">
      <c r="A344" s="62" t="s">
        <v>136</v>
      </c>
      <c r="B344" s="36">
        <f>base20!I55</f>
        <v>12</v>
      </c>
      <c r="C344" s="36">
        <f t="shared" si="11"/>
        <v>3</v>
      </c>
      <c r="D344" s="36">
        <f>base20!S55</f>
        <v>17</v>
      </c>
      <c r="E344" s="36">
        <f t="shared" si="12"/>
        <v>8</v>
      </c>
      <c r="V344" s="72">
        <v>343</v>
      </c>
      <c r="W344" s="72" t="s">
        <v>135</v>
      </c>
      <c r="X344" s="72">
        <v>2</v>
      </c>
      <c r="Z344" s="72">
        <v>1</v>
      </c>
    </row>
    <row r="345" spans="1:26" ht="15.75" thickBot="1" x14ac:dyDescent="0.3">
      <c r="A345" s="62" t="s">
        <v>136</v>
      </c>
      <c r="B345" s="36">
        <f>base20!I56</f>
        <v>3</v>
      </c>
      <c r="C345" s="36">
        <f t="shared" si="11"/>
        <v>12</v>
      </c>
      <c r="D345" s="36">
        <f>base20!S56</f>
        <v>16</v>
      </c>
      <c r="E345" s="36">
        <f t="shared" si="12"/>
        <v>7</v>
      </c>
      <c r="V345" s="72">
        <v>344</v>
      </c>
      <c r="W345" s="72" t="s">
        <v>135</v>
      </c>
      <c r="X345" s="72">
        <v>2</v>
      </c>
      <c r="Z345" s="72">
        <v>1</v>
      </c>
    </row>
    <row r="346" spans="1:26" ht="15.75" thickBot="1" x14ac:dyDescent="0.3">
      <c r="A346" s="62" t="s">
        <v>136</v>
      </c>
      <c r="B346" s="36">
        <f>base20!I57</f>
        <v>7</v>
      </c>
      <c r="C346" s="36">
        <f t="shared" si="11"/>
        <v>16</v>
      </c>
      <c r="D346" s="36">
        <f>base20!S57</f>
        <v>17</v>
      </c>
      <c r="E346" s="36">
        <f t="shared" si="12"/>
        <v>8</v>
      </c>
      <c r="V346" s="72">
        <v>345</v>
      </c>
      <c r="W346" s="72" t="s">
        <v>135</v>
      </c>
      <c r="X346" s="72">
        <v>2</v>
      </c>
      <c r="Z346" s="72">
        <v>1</v>
      </c>
    </row>
    <row r="347" spans="1:26" ht="15.75" thickBot="1" x14ac:dyDescent="0.3">
      <c r="A347" s="62" t="s">
        <v>136</v>
      </c>
      <c r="B347" s="36">
        <f>base20!I58</f>
        <v>9</v>
      </c>
      <c r="C347" s="36">
        <f t="shared" si="11"/>
        <v>18</v>
      </c>
      <c r="D347" s="36">
        <f>base20!S58</f>
        <v>17</v>
      </c>
      <c r="E347" s="36">
        <f t="shared" si="12"/>
        <v>8</v>
      </c>
      <c r="V347" s="72">
        <v>346</v>
      </c>
      <c r="W347" s="72" t="s">
        <v>135</v>
      </c>
      <c r="X347" s="72">
        <v>2</v>
      </c>
      <c r="Z347" s="72">
        <v>1</v>
      </c>
    </row>
    <row r="348" spans="1:26" ht="15.75" thickBot="1" x14ac:dyDescent="0.3">
      <c r="A348" s="62" t="s">
        <v>136</v>
      </c>
      <c r="B348" s="36">
        <f>base20!I59</f>
        <v>7</v>
      </c>
      <c r="C348" s="36">
        <f t="shared" si="11"/>
        <v>16</v>
      </c>
      <c r="D348" s="36">
        <f>base20!S59</f>
        <v>17</v>
      </c>
      <c r="E348" s="36">
        <f t="shared" si="12"/>
        <v>8</v>
      </c>
      <c r="V348" s="72">
        <v>347</v>
      </c>
      <c r="W348" s="72" t="s">
        <v>135</v>
      </c>
      <c r="X348" s="72">
        <v>2</v>
      </c>
      <c r="Z348" s="72">
        <v>1</v>
      </c>
    </row>
    <row r="349" spans="1:26" ht="15.75" thickBot="1" x14ac:dyDescent="0.3">
      <c r="A349" s="62" t="s">
        <v>136</v>
      </c>
      <c r="B349" s="36">
        <f>base20!I60</f>
        <v>7</v>
      </c>
      <c r="C349" s="36">
        <f t="shared" si="11"/>
        <v>16</v>
      </c>
      <c r="D349" s="36">
        <f>base20!S60</f>
        <v>15</v>
      </c>
      <c r="E349" s="36">
        <f t="shared" si="12"/>
        <v>6</v>
      </c>
      <c r="V349" s="72">
        <v>348</v>
      </c>
      <c r="W349" s="72" t="s">
        <v>135</v>
      </c>
      <c r="X349" s="72">
        <v>2</v>
      </c>
      <c r="Z349" s="72">
        <v>1</v>
      </c>
    </row>
    <row r="350" spans="1:26" ht="15.75" thickBot="1" x14ac:dyDescent="0.3">
      <c r="A350" s="62" t="s">
        <v>136</v>
      </c>
      <c r="B350" s="36">
        <f>base20!I61</f>
        <v>12</v>
      </c>
      <c r="C350" s="36">
        <f t="shared" si="11"/>
        <v>3</v>
      </c>
      <c r="D350" s="36">
        <f>base20!S61</f>
        <v>5</v>
      </c>
      <c r="E350" s="36">
        <f t="shared" si="12"/>
        <v>14</v>
      </c>
      <c r="V350" s="72">
        <v>349</v>
      </c>
      <c r="W350" s="72" t="s">
        <v>135</v>
      </c>
      <c r="X350" s="72">
        <v>2</v>
      </c>
      <c r="Z350" s="72">
        <v>1</v>
      </c>
    </row>
    <row r="351" spans="1:26" ht="15.75" thickBot="1" x14ac:dyDescent="0.3">
      <c r="A351" s="62" t="s">
        <v>136</v>
      </c>
      <c r="B351" s="36">
        <f>base20!I62</f>
        <v>7</v>
      </c>
      <c r="C351" s="36">
        <f t="shared" si="11"/>
        <v>16</v>
      </c>
      <c r="D351" s="36">
        <f>base20!S62</f>
        <v>5</v>
      </c>
      <c r="E351" s="36">
        <f t="shared" si="12"/>
        <v>14</v>
      </c>
      <c r="V351" s="72">
        <v>350</v>
      </c>
      <c r="W351" s="72" t="s">
        <v>135</v>
      </c>
      <c r="X351" s="72">
        <v>2</v>
      </c>
      <c r="Z351" s="72">
        <v>1</v>
      </c>
    </row>
    <row r="352" spans="1:26" ht="15.75" thickBot="1" x14ac:dyDescent="0.3">
      <c r="A352" s="62" t="s">
        <v>136</v>
      </c>
      <c r="B352" s="36">
        <f>base20!J13</f>
        <v>1</v>
      </c>
      <c r="C352" s="36">
        <f t="shared" si="11"/>
        <v>10</v>
      </c>
      <c r="D352" s="36">
        <f>base20!T13</f>
        <v>18</v>
      </c>
      <c r="E352" s="36">
        <f t="shared" si="12"/>
        <v>9</v>
      </c>
      <c r="V352" s="72">
        <v>351</v>
      </c>
      <c r="W352" s="72" t="s">
        <v>135</v>
      </c>
      <c r="X352" s="72">
        <v>2</v>
      </c>
      <c r="Z352" s="72">
        <v>1</v>
      </c>
    </row>
    <row r="353" spans="1:26" ht="15.75" thickBot="1" x14ac:dyDescent="0.3">
      <c r="A353" s="62" t="s">
        <v>136</v>
      </c>
      <c r="B353" s="36">
        <f>base20!J14</f>
        <v>14</v>
      </c>
      <c r="C353" s="36">
        <f t="shared" si="11"/>
        <v>5</v>
      </c>
      <c r="D353" s="36">
        <f>base20!T14</f>
        <v>18</v>
      </c>
      <c r="E353" s="36">
        <f t="shared" si="12"/>
        <v>9</v>
      </c>
      <c r="V353" s="72">
        <v>352</v>
      </c>
      <c r="W353" s="72" t="s">
        <v>135</v>
      </c>
      <c r="X353" s="72">
        <v>2</v>
      </c>
      <c r="Z353" s="72">
        <v>1</v>
      </c>
    </row>
    <row r="354" spans="1:26" ht="15.75" thickBot="1" x14ac:dyDescent="0.3">
      <c r="A354" s="62" t="s">
        <v>136</v>
      </c>
      <c r="B354" s="36">
        <f>base20!J15</f>
        <v>2</v>
      </c>
      <c r="C354" s="36">
        <f t="shared" si="11"/>
        <v>11</v>
      </c>
      <c r="D354" s="36">
        <f>base20!T15</f>
        <v>18</v>
      </c>
      <c r="E354" s="36">
        <f t="shared" si="12"/>
        <v>9</v>
      </c>
      <c r="V354" s="72">
        <v>353</v>
      </c>
      <c r="W354" s="72" t="s">
        <v>135</v>
      </c>
      <c r="X354" s="72">
        <v>2</v>
      </c>
      <c r="Z354" s="72">
        <v>1</v>
      </c>
    </row>
    <row r="355" spans="1:26" ht="15.75" thickBot="1" x14ac:dyDescent="0.3">
      <c r="A355" s="62" t="s">
        <v>136</v>
      </c>
      <c r="B355" s="36">
        <f>base20!J16</f>
        <v>2</v>
      </c>
      <c r="C355" s="36">
        <f t="shared" si="11"/>
        <v>11</v>
      </c>
      <c r="D355" s="36">
        <f>base20!T16</f>
        <v>17</v>
      </c>
      <c r="E355" s="36">
        <f t="shared" si="12"/>
        <v>8</v>
      </c>
      <c r="V355" s="72">
        <v>354</v>
      </c>
      <c r="W355" s="72" t="s">
        <v>135</v>
      </c>
      <c r="X355" s="72">
        <v>2</v>
      </c>
      <c r="Z355" s="72">
        <v>1</v>
      </c>
    </row>
    <row r="356" spans="1:26" ht="15.75" thickBot="1" x14ac:dyDescent="0.3">
      <c r="A356" s="62" t="s">
        <v>136</v>
      </c>
      <c r="B356" s="36">
        <f>base20!J17</f>
        <v>12</v>
      </c>
      <c r="C356" s="36">
        <f t="shared" si="11"/>
        <v>3</v>
      </c>
      <c r="D356" s="36">
        <f>base20!T17</f>
        <v>18</v>
      </c>
      <c r="E356" s="36">
        <f t="shared" si="12"/>
        <v>9</v>
      </c>
      <c r="V356" s="72">
        <v>355</v>
      </c>
      <c r="W356" s="72" t="s">
        <v>135</v>
      </c>
      <c r="X356" s="72">
        <v>2</v>
      </c>
      <c r="Z356" s="72">
        <v>1</v>
      </c>
    </row>
    <row r="357" spans="1:26" ht="15.75" thickBot="1" x14ac:dyDescent="0.3">
      <c r="A357" s="62" t="s">
        <v>136</v>
      </c>
      <c r="B357" s="36">
        <f>base20!J18</f>
        <v>14</v>
      </c>
      <c r="C357" s="36">
        <f t="shared" si="11"/>
        <v>5</v>
      </c>
      <c r="D357" s="36">
        <f>base20!T18</f>
        <v>18</v>
      </c>
      <c r="E357" s="36">
        <f t="shared" si="12"/>
        <v>9</v>
      </c>
      <c r="V357" s="72">
        <v>356</v>
      </c>
      <c r="W357" s="72" t="s">
        <v>135</v>
      </c>
      <c r="X357" s="72">
        <v>2</v>
      </c>
      <c r="Z357" s="72">
        <v>1</v>
      </c>
    </row>
    <row r="358" spans="1:26" ht="15.75" thickBot="1" x14ac:dyDescent="0.3">
      <c r="A358" s="62" t="s">
        <v>136</v>
      </c>
      <c r="B358" s="36">
        <f>base20!J19</f>
        <v>6</v>
      </c>
      <c r="C358" s="36">
        <f t="shared" si="11"/>
        <v>15</v>
      </c>
      <c r="D358" s="36">
        <f>base20!T19</f>
        <v>18</v>
      </c>
      <c r="E358" s="36">
        <f t="shared" si="12"/>
        <v>9</v>
      </c>
      <c r="V358" s="72">
        <v>357</v>
      </c>
      <c r="W358" s="72" t="s">
        <v>135</v>
      </c>
      <c r="X358" s="72">
        <v>2</v>
      </c>
      <c r="Z358" s="72">
        <v>1</v>
      </c>
    </row>
    <row r="359" spans="1:26" ht="15.75" thickBot="1" x14ac:dyDescent="0.3">
      <c r="A359" s="62" t="s">
        <v>136</v>
      </c>
      <c r="B359" s="36">
        <f>base20!J20</f>
        <v>13</v>
      </c>
      <c r="C359" s="36">
        <f t="shared" si="11"/>
        <v>4</v>
      </c>
      <c r="D359" s="36">
        <f>base20!T20</f>
        <v>18</v>
      </c>
      <c r="E359" s="36">
        <f t="shared" si="12"/>
        <v>9</v>
      </c>
      <c r="V359" s="72">
        <v>358</v>
      </c>
      <c r="W359" s="72" t="s">
        <v>135</v>
      </c>
      <c r="X359" s="72">
        <v>2</v>
      </c>
      <c r="Z359" s="72">
        <v>1</v>
      </c>
    </row>
    <row r="360" spans="1:26" ht="15.75" thickBot="1" x14ac:dyDescent="0.3">
      <c r="A360" s="62" t="s">
        <v>136</v>
      </c>
      <c r="B360" s="36">
        <f>base20!J21</f>
        <v>3</v>
      </c>
      <c r="C360" s="36">
        <f t="shared" si="11"/>
        <v>12</v>
      </c>
      <c r="D360" s="36">
        <f>base20!T21</f>
        <v>18</v>
      </c>
      <c r="E360" s="36">
        <f t="shared" si="12"/>
        <v>9</v>
      </c>
      <c r="V360" s="72">
        <v>359</v>
      </c>
      <c r="W360" s="72" t="s">
        <v>135</v>
      </c>
      <c r="X360" s="72">
        <v>2</v>
      </c>
      <c r="Z360" s="72">
        <v>1</v>
      </c>
    </row>
    <row r="361" spans="1:26" ht="15.75" thickBot="1" x14ac:dyDescent="0.3">
      <c r="A361" s="62" t="s">
        <v>136</v>
      </c>
      <c r="B361" s="36">
        <f>base20!J22</f>
        <v>1</v>
      </c>
      <c r="C361" s="36">
        <f t="shared" si="11"/>
        <v>10</v>
      </c>
      <c r="D361" s="36">
        <f>base20!T22</f>
        <v>18</v>
      </c>
      <c r="E361" s="36">
        <f t="shared" si="12"/>
        <v>9</v>
      </c>
      <c r="V361" s="72">
        <v>360</v>
      </c>
      <c r="W361" s="72" t="s">
        <v>135</v>
      </c>
      <c r="X361" s="72">
        <v>2</v>
      </c>
      <c r="Z361" s="72">
        <v>1</v>
      </c>
    </row>
    <row r="362" spans="1:26" ht="15.75" thickBot="1" x14ac:dyDescent="0.3">
      <c r="A362" s="62" t="s">
        <v>136</v>
      </c>
      <c r="B362" s="36">
        <f>base20!J23</f>
        <v>3</v>
      </c>
      <c r="C362" s="36">
        <f t="shared" si="11"/>
        <v>12</v>
      </c>
      <c r="D362" s="36">
        <f>base20!T23</f>
        <v>18</v>
      </c>
      <c r="E362" s="36">
        <f t="shared" si="12"/>
        <v>9</v>
      </c>
      <c r="V362" s="72">
        <v>361</v>
      </c>
      <c r="W362" s="72" t="s">
        <v>135</v>
      </c>
      <c r="X362" s="72">
        <v>2</v>
      </c>
      <c r="Z362" s="72">
        <v>1</v>
      </c>
    </row>
    <row r="363" spans="1:26" ht="15.75" thickBot="1" x14ac:dyDescent="0.3">
      <c r="A363" s="62" t="s">
        <v>136</v>
      </c>
      <c r="B363" s="36">
        <f>base20!J24</f>
        <v>15</v>
      </c>
      <c r="C363" s="36">
        <f t="shared" si="11"/>
        <v>6</v>
      </c>
      <c r="D363" s="36">
        <f>base20!T24</f>
        <v>18</v>
      </c>
      <c r="E363" s="36">
        <f t="shared" si="12"/>
        <v>9</v>
      </c>
      <c r="V363" s="72">
        <v>362</v>
      </c>
      <c r="W363" s="72" t="s">
        <v>135</v>
      </c>
      <c r="X363" s="72">
        <v>2</v>
      </c>
      <c r="Z363" s="72">
        <v>1</v>
      </c>
    </row>
    <row r="364" spans="1:26" ht="15.75" thickBot="1" x14ac:dyDescent="0.3">
      <c r="A364" s="62" t="s">
        <v>136</v>
      </c>
      <c r="B364" s="36">
        <f>base20!J25</f>
        <v>7</v>
      </c>
      <c r="C364" s="36">
        <f t="shared" si="11"/>
        <v>16</v>
      </c>
      <c r="D364" s="36">
        <f>base20!T25</f>
        <v>18</v>
      </c>
      <c r="E364" s="36">
        <f t="shared" si="12"/>
        <v>9</v>
      </c>
      <c r="V364" s="72">
        <v>363</v>
      </c>
      <c r="W364" s="72" t="s">
        <v>135</v>
      </c>
      <c r="X364" s="72">
        <v>2</v>
      </c>
      <c r="Z364" s="72">
        <v>1</v>
      </c>
    </row>
    <row r="365" spans="1:26" ht="15.75" thickBot="1" x14ac:dyDescent="0.3">
      <c r="A365" s="62" t="s">
        <v>136</v>
      </c>
      <c r="B365" s="36">
        <f>base20!J26</f>
        <v>15</v>
      </c>
      <c r="C365" s="36">
        <f t="shared" si="11"/>
        <v>6</v>
      </c>
      <c r="D365" s="36">
        <f>base20!T26</f>
        <v>18</v>
      </c>
      <c r="E365" s="36">
        <f t="shared" si="12"/>
        <v>9</v>
      </c>
      <c r="V365" s="72">
        <v>364</v>
      </c>
      <c r="W365" s="72" t="s">
        <v>135</v>
      </c>
      <c r="X365" s="72">
        <v>2</v>
      </c>
      <c r="Z365" s="72">
        <v>1</v>
      </c>
    </row>
    <row r="366" spans="1:26" ht="15.75" thickBot="1" x14ac:dyDescent="0.3">
      <c r="A366" s="62" t="s">
        <v>136</v>
      </c>
      <c r="B366" s="36">
        <f>base20!J27</f>
        <v>15</v>
      </c>
      <c r="C366" s="36">
        <f t="shared" si="11"/>
        <v>6</v>
      </c>
      <c r="D366" s="36">
        <f>base20!T27</f>
        <v>18</v>
      </c>
      <c r="E366" s="36">
        <f t="shared" si="12"/>
        <v>9</v>
      </c>
      <c r="V366" s="72">
        <v>365</v>
      </c>
      <c r="W366" s="72" t="s">
        <v>135</v>
      </c>
      <c r="X366" s="72">
        <v>2</v>
      </c>
      <c r="Z366" s="72">
        <v>1</v>
      </c>
    </row>
    <row r="367" spans="1:26" ht="15.75" thickBot="1" x14ac:dyDescent="0.3">
      <c r="A367" s="62" t="s">
        <v>136</v>
      </c>
      <c r="B367" s="36">
        <f>base20!J28</f>
        <v>1</v>
      </c>
      <c r="C367" s="36">
        <f t="shared" si="11"/>
        <v>10</v>
      </c>
      <c r="D367" s="36">
        <f>base20!T28</f>
        <v>18</v>
      </c>
      <c r="E367" s="36">
        <f t="shared" si="12"/>
        <v>9</v>
      </c>
      <c r="V367" s="72">
        <v>366</v>
      </c>
      <c r="W367" s="72" t="s">
        <v>135</v>
      </c>
      <c r="X367" s="72">
        <v>2</v>
      </c>
      <c r="Z367" s="72">
        <v>1</v>
      </c>
    </row>
    <row r="368" spans="1:26" ht="15.75" thickBot="1" x14ac:dyDescent="0.3">
      <c r="A368" s="62" t="s">
        <v>136</v>
      </c>
      <c r="B368" s="36">
        <f>base20!J29</f>
        <v>12</v>
      </c>
      <c r="C368" s="36">
        <f t="shared" si="11"/>
        <v>3</v>
      </c>
      <c r="D368" s="36">
        <f>base20!T29</f>
        <v>18</v>
      </c>
      <c r="E368" s="36">
        <f t="shared" si="12"/>
        <v>9</v>
      </c>
      <c r="V368" s="72">
        <v>367</v>
      </c>
      <c r="W368" s="72" t="s">
        <v>135</v>
      </c>
      <c r="X368" s="72">
        <v>2</v>
      </c>
      <c r="Z368" s="72">
        <v>1</v>
      </c>
    </row>
    <row r="369" spans="1:26" ht="15.75" thickBot="1" x14ac:dyDescent="0.3">
      <c r="A369" s="62" t="s">
        <v>136</v>
      </c>
      <c r="B369" s="36">
        <f>base20!J30</f>
        <v>2</v>
      </c>
      <c r="C369" s="36">
        <f t="shared" si="11"/>
        <v>11</v>
      </c>
      <c r="D369" s="36">
        <f>base20!T30</f>
        <v>18</v>
      </c>
      <c r="E369" s="36">
        <f t="shared" si="12"/>
        <v>9</v>
      </c>
      <c r="V369" s="72">
        <v>368</v>
      </c>
      <c r="W369" s="72" t="s">
        <v>135</v>
      </c>
      <c r="X369" s="72">
        <v>2</v>
      </c>
      <c r="Z369" s="72">
        <v>1</v>
      </c>
    </row>
    <row r="370" spans="1:26" ht="15.75" thickBot="1" x14ac:dyDescent="0.3">
      <c r="A370" s="62" t="s">
        <v>136</v>
      </c>
      <c r="B370" s="36">
        <f>base20!J31</f>
        <v>3</v>
      </c>
      <c r="C370" s="36">
        <f t="shared" si="11"/>
        <v>12</v>
      </c>
      <c r="D370" s="36">
        <f>base20!T31</f>
        <v>18</v>
      </c>
      <c r="E370" s="36">
        <f t="shared" si="12"/>
        <v>9</v>
      </c>
      <c r="V370" s="72">
        <v>369</v>
      </c>
      <c r="W370" s="72" t="s">
        <v>135</v>
      </c>
      <c r="X370" s="72">
        <v>2</v>
      </c>
      <c r="Z370" s="72">
        <v>1</v>
      </c>
    </row>
    <row r="371" spans="1:26" ht="15.75" thickBot="1" x14ac:dyDescent="0.3">
      <c r="A371" s="62" t="s">
        <v>136</v>
      </c>
      <c r="B371" s="36">
        <f>base20!J32</f>
        <v>13</v>
      </c>
      <c r="C371" s="36">
        <f t="shared" si="11"/>
        <v>4</v>
      </c>
      <c r="D371" s="36">
        <f>base20!T32</f>
        <v>18</v>
      </c>
      <c r="E371" s="36">
        <f t="shared" si="12"/>
        <v>9</v>
      </c>
      <c r="V371" s="72">
        <v>370</v>
      </c>
      <c r="W371" s="72" t="s">
        <v>135</v>
      </c>
      <c r="X371" s="72">
        <v>2</v>
      </c>
      <c r="Z371" s="72">
        <v>1</v>
      </c>
    </row>
    <row r="372" spans="1:26" ht="15.75" thickBot="1" x14ac:dyDescent="0.3">
      <c r="A372" s="62" t="s">
        <v>136</v>
      </c>
      <c r="B372" s="36">
        <f>base20!J33</f>
        <v>15</v>
      </c>
      <c r="C372" s="36">
        <f t="shared" si="11"/>
        <v>6</v>
      </c>
      <c r="D372" s="36">
        <f>base20!T33</f>
        <v>18</v>
      </c>
      <c r="E372" s="36">
        <f t="shared" si="12"/>
        <v>9</v>
      </c>
      <c r="V372" s="72">
        <v>371</v>
      </c>
      <c r="W372" s="72" t="s">
        <v>135</v>
      </c>
      <c r="X372" s="72">
        <v>2</v>
      </c>
      <c r="Z372" s="72">
        <v>1</v>
      </c>
    </row>
    <row r="373" spans="1:26" ht="15.75" thickBot="1" x14ac:dyDescent="0.3">
      <c r="A373" s="62" t="s">
        <v>136</v>
      </c>
      <c r="B373" s="36">
        <f>base20!J34</f>
        <v>14</v>
      </c>
      <c r="C373" s="36">
        <f t="shared" si="11"/>
        <v>5</v>
      </c>
      <c r="D373" s="36">
        <f>base20!T34</f>
        <v>18</v>
      </c>
      <c r="E373" s="36">
        <f t="shared" si="12"/>
        <v>9</v>
      </c>
      <c r="V373" s="72">
        <v>372</v>
      </c>
      <c r="W373" s="72" t="s">
        <v>135</v>
      </c>
      <c r="X373" s="72">
        <v>2</v>
      </c>
      <c r="Z373" s="72">
        <v>1</v>
      </c>
    </row>
    <row r="374" spans="1:26" ht="15.75" thickBot="1" x14ac:dyDescent="0.3">
      <c r="A374" s="62" t="s">
        <v>136</v>
      </c>
      <c r="B374" s="36">
        <f>base20!J35</f>
        <v>1</v>
      </c>
      <c r="C374" s="36">
        <f t="shared" si="11"/>
        <v>10</v>
      </c>
      <c r="D374" s="36">
        <f>base20!T35</f>
        <v>18</v>
      </c>
      <c r="E374" s="36">
        <f t="shared" si="12"/>
        <v>9</v>
      </c>
      <c r="V374" s="72">
        <v>373</v>
      </c>
      <c r="W374" s="72" t="s">
        <v>135</v>
      </c>
      <c r="X374" s="72">
        <v>2</v>
      </c>
      <c r="Z374" s="72">
        <v>1</v>
      </c>
    </row>
    <row r="375" spans="1:26" ht="15.75" thickBot="1" x14ac:dyDescent="0.3">
      <c r="A375" s="62" t="s">
        <v>136</v>
      </c>
      <c r="B375" s="36">
        <f>base20!J36</f>
        <v>3</v>
      </c>
      <c r="C375" s="36">
        <f t="shared" si="11"/>
        <v>12</v>
      </c>
      <c r="D375" s="36">
        <f>base20!T36</f>
        <v>18</v>
      </c>
      <c r="E375" s="36">
        <f t="shared" si="12"/>
        <v>9</v>
      </c>
      <c r="V375" s="72">
        <v>374</v>
      </c>
      <c r="W375" s="72" t="s">
        <v>135</v>
      </c>
      <c r="X375" s="72">
        <v>2</v>
      </c>
      <c r="Z375" s="72">
        <v>1</v>
      </c>
    </row>
    <row r="376" spans="1:26" ht="15.75" thickBot="1" x14ac:dyDescent="0.3">
      <c r="A376" s="62" t="s">
        <v>136</v>
      </c>
      <c r="B376" s="36">
        <f>base20!J37</f>
        <v>6</v>
      </c>
      <c r="C376" s="36">
        <f t="shared" si="11"/>
        <v>15</v>
      </c>
      <c r="D376" s="36">
        <f>base20!T37</f>
        <v>18</v>
      </c>
      <c r="E376" s="36">
        <f t="shared" si="12"/>
        <v>9</v>
      </c>
      <c r="V376" s="72">
        <v>375</v>
      </c>
      <c r="W376" s="72" t="s">
        <v>135</v>
      </c>
      <c r="X376" s="72">
        <v>2</v>
      </c>
      <c r="Z376" s="72">
        <v>1</v>
      </c>
    </row>
    <row r="377" spans="1:26" ht="15.75" thickBot="1" x14ac:dyDescent="0.3">
      <c r="A377" s="62" t="s">
        <v>136</v>
      </c>
      <c r="B377" s="36">
        <f>base20!J38</f>
        <v>1</v>
      </c>
      <c r="C377" s="36">
        <f t="shared" si="11"/>
        <v>10</v>
      </c>
      <c r="D377" s="36">
        <f>base20!T38</f>
        <v>18</v>
      </c>
      <c r="E377" s="36">
        <f t="shared" si="12"/>
        <v>9</v>
      </c>
      <c r="V377" s="72">
        <v>376</v>
      </c>
      <c r="W377" s="72" t="s">
        <v>135</v>
      </c>
      <c r="X377" s="72">
        <v>2</v>
      </c>
      <c r="Z377" s="72">
        <v>1</v>
      </c>
    </row>
    <row r="378" spans="1:26" ht="15.75" thickBot="1" x14ac:dyDescent="0.3">
      <c r="A378" s="62" t="s">
        <v>136</v>
      </c>
      <c r="B378" s="36">
        <f>base20!J39</f>
        <v>12</v>
      </c>
      <c r="C378" s="36">
        <f t="shared" si="11"/>
        <v>3</v>
      </c>
      <c r="D378" s="36">
        <f>base20!T39</f>
        <v>18</v>
      </c>
      <c r="E378" s="36">
        <f t="shared" si="12"/>
        <v>9</v>
      </c>
      <c r="V378" s="72">
        <v>377</v>
      </c>
      <c r="W378" s="72" t="s">
        <v>135</v>
      </c>
      <c r="X378" s="72">
        <v>2</v>
      </c>
      <c r="Z378" s="72">
        <v>1</v>
      </c>
    </row>
    <row r="379" spans="1:26" ht="15.75" thickBot="1" x14ac:dyDescent="0.3">
      <c r="A379" s="62" t="s">
        <v>136</v>
      </c>
      <c r="B379" s="36">
        <f>base20!J40</f>
        <v>6</v>
      </c>
      <c r="C379" s="36">
        <f t="shared" si="11"/>
        <v>15</v>
      </c>
      <c r="D379" s="36">
        <f>base20!T40</f>
        <v>17</v>
      </c>
      <c r="E379" s="36">
        <f t="shared" si="12"/>
        <v>8</v>
      </c>
      <c r="V379" s="72">
        <v>378</v>
      </c>
      <c r="W379" s="72" t="s">
        <v>135</v>
      </c>
      <c r="X379" s="72">
        <v>2</v>
      </c>
      <c r="Z379" s="72">
        <v>1</v>
      </c>
    </row>
    <row r="380" spans="1:26" ht="15.75" thickBot="1" x14ac:dyDescent="0.3">
      <c r="A380" s="62" t="s">
        <v>136</v>
      </c>
      <c r="B380" s="36">
        <f>base20!J41</f>
        <v>12</v>
      </c>
      <c r="C380" s="36">
        <f t="shared" si="11"/>
        <v>3</v>
      </c>
      <c r="D380" s="36">
        <f>base20!T41</f>
        <v>18</v>
      </c>
      <c r="E380" s="36">
        <f t="shared" si="12"/>
        <v>9</v>
      </c>
      <c r="V380" s="72">
        <v>379</v>
      </c>
      <c r="W380" s="72" t="s">
        <v>135</v>
      </c>
      <c r="X380" s="72">
        <v>2</v>
      </c>
      <c r="Z380" s="72">
        <v>1</v>
      </c>
    </row>
    <row r="381" spans="1:26" ht="15.75" thickBot="1" x14ac:dyDescent="0.3">
      <c r="A381" s="62" t="s">
        <v>136</v>
      </c>
      <c r="B381" s="36">
        <f>base20!J42</f>
        <v>1</v>
      </c>
      <c r="C381" s="36">
        <f t="shared" si="11"/>
        <v>10</v>
      </c>
      <c r="D381" s="36">
        <f>base20!T42</f>
        <v>18</v>
      </c>
      <c r="E381" s="36">
        <f t="shared" si="12"/>
        <v>9</v>
      </c>
      <c r="V381" s="72">
        <v>380</v>
      </c>
      <c r="W381" s="72" t="s">
        <v>135</v>
      </c>
      <c r="X381" s="72">
        <v>2</v>
      </c>
      <c r="Z381" s="72">
        <v>1</v>
      </c>
    </row>
    <row r="382" spans="1:26" ht="15.75" thickBot="1" x14ac:dyDescent="0.3">
      <c r="A382" s="62" t="s">
        <v>136</v>
      </c>
      <c r="B382" s="36">
        <f>base20!J43</f>
        <v>2</v>
      </c>
      <c r="C382" s="36">
        <f t="shared" si="11"/>
        <v>11</v>
      </c>
      <c r="D382" s="36">
        <f>base20!T43</f>
        <v>20</v>
      </c>
      <c r="E382" s="36">
        <f t="shared" si="12"/>
        <v>11</v>
      </c>
      <c r="V382" s="72">
        <v>381</v>
      </c>
      <c r="W382" s="72" t="s">
        <v>135</v>
      </c>
      <c r="X382" s="72">
        <v>2</v>
      </c>
      <c r="Z382" s="72">
        <v>1</v>
      </c>
    </row>
    <row r="383" spans="1:26" ht="15.75" thickBot="1" x14ac:dyDescent="0.3">
      <c r="A383" s="62" t="s">
        <v>136</v>
      </c>
      <c r="B383" s="36">
        <f>base20!J44</f>
        <v>13</v>
      </c>
      <c r="C383" s="36">
        <f t="shared" si="11"/>
        <v>4</v>
      </c>
      <c r="D383" s="36">
        <f>base20!T44</f>
        <v>18</v>
      </c>
      <c r="E383" s="36">
        <f t="shared" si="12"/>
        <v>9</v>
      </c>
      <c r="V383" s="72">
        <v>382</v>
      </c>
      <c r="W383" s="72" t="s">
        <v>135</v>
      </c>
      <c r="X383" s="72">
        <v>2</v>
      </c>
      <c r="Z383" s="72">
        <v>1</v>
      </c>
    </row>
    <row r="384" spans="1:26" ht="15.75" thickBot="1" x14ac:dyDescent="0.3">
      <c r="A384" s="62" t="s">
        <v>136</v>
      </c>
      <c r="B384" s="36">
        <f>base20!J45</f>
        <v>16</v>
      </c>
      <c r="C384" s="36">
        <f t="shared" si="11"/>
        <v>7</v>
      </c>
      <c r="D384" s="36">
        <f>base20!T45</f>
        <v>18</v>
      </c>
      <c r="E384" s="36">
        <f t="shared" si="12"/>
        <v>9</v>
      </c>
      <c r="V384" s="72">
        <v>383</v>
      </c>
      <c r="W384" s="72" t="s">
        <v>135</v>
      </c>
      <c r="X384" s="72">
        <v>2</v>
      </c>
      <c r="Z384" s="72">
        <v>1</v>
      </c>
    </row>
    <row r="385" spans="1:26" ht="15.75" thickBot="1" x14ac:dyDescent="0.3">
      <c r="A385" s="62" t="s">
        <v>136</v>
      </c>
      <c r="B385" s="36">
        <f>base20!J46</f>
        <v>8</v>
      </c>
      <c r="C385" s="36">
        <f t="shared" si="11"/>
        <v>17</v>
      </c>
      <c r="D385" s="36">
        <f>base20!T46</f>
        <v>18</v>
      </c>
      <c r="E385" s="36">
        <f t="shared" si="12"/>
        <v>9</v>
      </c>
      <c r="V385" s="72">
        <v>384</v>
      </c>
      <c r="W385" s="72" t="s">
        <v>135</v>
      </c>
      <c r="X385" s="72">
        <v>2</v>
      </c>
      <c r="Z385" s="72">
        <v>1</v>
      </c>
    </row>
    <row r="386" spans="1:26" ht="15.75" thickBot="1" x14ac:dyDescent="0.3">
      <c r="A386" s="62" t="s">
        <v>136</v>
      </c>
      <c r="B386" s="36">
        <f>base20!J47</f>
        <v>8</v>
      </c>
      <c r="C386" s="36">
        <f t="shared" si="11"/>
        <v>17</v>
      </c>
      <c r="D386" s="36">
        <f>base20!T47</f>
        <v>18</v>
      </c>
      <c r="E386" s="36">
        <f t="shared" si="12"/>
        <v>9</v>
      </c>
      <c r="V386" s="72">
        <v>385</v>
      </c>
      <c r="W386" s="72" t="s">
        <v>135</v>
      </c>
      <c r="X386" s="72">
        <v>2</v>
      </c>
      <c r="Z386" s="72">
        <v>1</v>
      </c>
    </row>
    <row r="387" spans="1:26" ht="15.75" thickBot="1" x14ac:dyDescent="0.3">
      <c r="A387" s="62" t="s">
        <v>136</v>
      </c>
      <c r="B387" s="36">
        <f>base20!J48</f>
        <v>9</v>
      </c>
      <c r="C387" s="36">
        <f t="shared" ref="C387:C450" si="13">IF(B387&lt;10,B387+9,B387-9)</f>
        <v>18</v>
      </c>
      <c r="D387" s="36">
        <f>base20!T48</f>
        <v>18</v>
      </c>
      <c r="E387" s="36">
        <f t="shared" si="12"/>
        <v>9</v>
      </c>
      <c r="V387" s="72">
        <v>386</v>
      </c>
      <c r="W387" s="72" t="s">
        <v>135</v>
      </c>
      <c r="X387" s="72">
        <v>2</v>
      </c>
      <c r="Z387" s="72">
        <v>1</v>
      </c>
    </row>
    <row r="388" spans="1:26" ht="15.75" thickBot="1" x14ac:dyDescent="0.3">
      <c r="A388" s="62" t="s">
        <v>136</v>
      </c>
      <c r="B388" s="36">
        <f>base20!J49</f>
        <v>13</v>
      </c>
      <c r="C388" s="36">
        <f t="shared" si="13"/>
        <v>4</v>
      </c>
      <c r="D388" s="36">
        <f>base20!T49</f>
        <v>18</v>
      </c>
      <c r="E388" s="36">
        <f t="shared" si="12"/>
        <v>9</v>
      </c>
      <c r="V388" s="72">
        <v>387</v>
      </c>
      <c r="W388" s="72" t="s">
        <v>135</v>
      </c>
      <c r="X388" s="72">
        <v>2</v>
      </c>
      <c r="Z388" s="72">
        <v>1</v>
      </c>
    </row>
    <row r="389" spans="1:26" ht="15.75" thickBot="1" x14ac:dyDescent="0.3">
      <c r="A389" s="62" t="s">
        <v>136</v>
      </c>
      <c r="B389" s="36">
        <f>base20!J50</f>
        <v>3</v>
      </c>
      <c r="C389" s="36">
        <f t="shared" si="13"/>
        <v>12</v>
      </c>
      <c r="D389" s="36">
        <f>base20!T50</f>
        <v>18</v>
      </c>
      <c r="E389" s="36">
        <f t="shared" si="12"/>
        <v>9</v>
      </c>
      <c r="V389" s="72">
        <v>388</v>
      </c>
      <c r="W389" s="72" t="s">
        <v>135</v>
      </c>
      <c r="X389" s="72">
        <v>2</v>
      </c>
      <c r="Z389" s="72">
        <v>1</v>
      </c>
    </row>
    <row r="390" spans="1:26" ht="15.75" thickBot="1" x14ac:dyDescent="0.3">
      <c r="A390" s="62" t="s">
        <v>136</v>
      </c>
      <c r="B390" s="36">
        <f>base20!J51</f>
        <v>7</v>
      </c>
      <c r="C390" s="36">
        <f t="shared" si="13"/>
        <v>16</v>
      </c>
      <c r="D390" s="36">
        <f>base20!T51</f>
        <v>18</v>
      </c>
      <c r="E390" s="36">
        <f t="shared" si="12"/>
        <v>9</v>
      </c>
      <c r="V390" s="72">
        <v>389</v>
      </c>
      <c r="W390" s="72" t="s">
        <v>135</v>
      </c>
      <c r="X390" s="72">
        <v>2</v>
      </c>
      <c r="Z390" s="72">
        <v>1</v>
      </c>
    </row>
    <row r="391" spans="1:26" ht="15.75" thickBot="1" x14ac:dyDescent="0.3">
      <c r="A391" s="62" t="s">
        <v>136</v>
      </c>
      <c r="B391" s="36">
        <f>base20!J52</f>
        <v>12</v>
      </c>
      <c r="C391" s="36">
        <f t="shared" si="13"/>
        <v>3</v>
      </c>
      <c r="D391" s="36">
        <f>base20!T52</f>
        <v>18</v>
      </c>
      <c r="E391" s="36">
        <f t="shared" si="12"/>
        <v>9</v>
      </c>
      <c r="V391" s="72">
        <v>390</v>
      </c>
      <c r="W391" s="72" t="s">
        <v>135</v>
      </c>
      <c r="X391" s="72">
        <v>2</v>
      </c>
      <c r="Z391" s="72">
        <v>1</v>
      </c>
    </row>
    <row r="392" spans="1:26" ht="15.75" thickBot="1" x14ac:dyDescent="0.3">
      <c r="A392" s="62" t="s">
        <v>136</v>
      </c>
      <c r="B392" s="36">
        <f>base20!J53</f>
        <v>11</v>
      </c>
      <c r="C392" s="36">
        <f t="shared" si="13"/>
        <v>2</v>
      </c>
      <c r="D392" s="36">
        <f>base20!T53</f>
        <v>18</v>
      </c>
      <c r="E392" s="36">
        <f t="shared" si="12"/>
        <v>9</v>
      </c>
      <c r="V392" s="72">
        <v>391</v>
      </c>
      <c r="W392" s="72" t="s">
        <v>135</v>
      </c>
      <c r="X392" s="72">
        <v>2</v>
      </c>
      <c r="Z392" s="72">
        <v>1</v>
      </c>
    </row>
    <row r="393" spans="1:26" ht="15.75" thickBot="1" x14ac:dyDescent="0.3">
      <c r="A393" s="62" t="s">
        <v>136</v>
      </c>
      <c r="B393" s="36">
        <f>base20!J54</f>
        <v>15</v>
      </c>
      <c r="C393" s="36">
        <f t="shared" si="13"/>
        <v>6</v>
      </c>
      <c r="D393" s="36">
        <f>base20!T54</f>
        <v>18</v>
      </c>
      <c r="E393" s="36">
        <f t="shared" si="12"/>
        <v>9</v>
      </c>
      <c r="V393" s="72">
        <v>392</v>
      </c>
      <c r="W393" s="72" t="s">
        <v>135</v>
      </c>
      <c r="X393" s="72">
        <v>2</v>
      </c>
      <c r="Z393" s="72">
        <v>1</v>
      </c>
    </row>
    <row r="394" spans="1:26" ht="15.75" thickBot="1" x14ac:dyDescent="0.3">
      <c r="A394" s="62" t="s">
        <v>136</v>
      </c>
      <c r="B394" s="36">
        <f>base20!J55</f>
        <v>13</v>
      </c>
      <c r="C394" s="36">
        <f t="shared" si="13"/>
        <v>4</v>
      </c>
      <c r="D394" s="36">
        <f>base20!T55</f>
        <v>18</v>
      </c>
      <c r="E394" s="36">
        <f t="shared" si="12"/>
        <v>9</v>
      </c>
      <c r="V394" s="72">
        <v>393</v>
      </c>
      <c r="W394" s="72" t="s">
        <v>135</v>
      </c>
      <c r="X394" s="72">
        <v>2</v>
      </c>
      <c r="Z394" s="72">
        <v>1</v>
      </c>
    </row>
    <row r="395" spans="1:26" ht="15.75" thickBot="1" x14ac:dyDescent="0.3">
      <c r="A395" s="62" t="s">
        <v>136</v>
      </c>
      <c r="B395" s="36">
        <f>base20!J56</f>
        <v>12</v>
      </c>
      <c r="C395" s="36">
        <f t="shared" si="13"/>
        <v>3</v>
      </c>
      <c r="D395" s="36">
        <f>base20!T56</f>
        <v>18</v>
      </c>
      <c r="E395" s="36">
        <f t="shared" si="12"/>
        <v>9</v>
      </c>
      <c r="V395" s="72">
        <v>394</v>
      </c>
      <c r="W395" s="72" t="s">
        <v>135</v>
      </c>
      <c r="X395" s="72">
        <v>2</v>
      </c>
      <c r="Z395" s="72">
        <v>1</v>
      </c>
    </row>
    <row r="396" spans="1:26" ht="15.75" thickBot="1" x14ac:dyDescent="0.3">
      <c r="A396" s="62" t="s">
        <v>136</v>
      </c>
      <c r="B396" s="36">
        <f>base20!J57</f>
        <v>13</v>
      </c>
      <c r="C396" s="36">
        <f t="shared" si="13"/>
        <v>4</v>
      </c>
      <c r="D396" s="36">
        <f>base20!T57</f>
        <v>18</v>
      </c>
      <c r="E396" s="36">
        <f t="shared" si="12"/>
        <v>9</v>
      </c>
      <c r="V396" s="72">
        <v>395</v>
      </c>
      <c r="W396" s="72" t="s">
        <v>135</v>
      </c>
      <c r="X396" s="72">
        <v>2</v>
      </c>
      <c r="Z396" s="72">
        <v>1</v>
      </c>
    </row>
    <row r="397" spans="1:26" ht="15.75" thickBot="1" x14ac:dyDescent="0.3">
      <c r="A397" s="62" t="s">
        <v>136</v>
      </c>
      <c r="B397" s="36">
        <f>base20!J58</f>
        <v>10</v>
      </c>
      <c r="C397" s="36">
        <f t="shared" si="13"/>
        <v>1</v>
      </c>
      <c r="D397" s="36">
        <f>base20!T58</f>
        <v>18</v>
      </c>
      <c r="E397" s="36">
        <f t="shared" si="12"/>
        <v>9</v>
      </c>
      <c r="V397" s="72">
        <v>396</v>
      </c>
      <c r="W397" s="72" t="s">
        <v>135</v>
      </c>
      <c r="X397" s="72">
        <v>2</v>
      </c>
      <c r="Z397" s="72">
        <v>1</v>
      </c>
    </row>
    <row r="398" spans="1:26" ht="15.75" thickBot="1" x14ac:dyDescent="0.3">
      <c r="A398" s="62" t="s">
        <v>136</v>
      </c>
      <c r="B398" s="36">
        <f>base20!J59</f>
        <v>14</v>
      </c>
      <c r="C398" s="36">
        <f t="shared" si="13"/>
        <v>5</v>
      </c>
      <c r="D398" s="36">
        <f>base20!T59</f>
        <v>18</v>
      </c>
      <c r="E398" s="36">
        <f t="shared" si="12"/>
        <v>9</v>
      </c>
      <c r="V398" s="72">
        <v>397</v>
      </c>
      <c r="W398" s="72" t="s">
        <v>135</v>
      </c>
      <c r="X398" s="72">
        <v>2</v>
      </c>
      <c r="Z398" s="72">
        <v>1</v>
      </c>
    </row>
    <row r="399" spans="1:26" ht="15.75" thickBot="1" x14ac:dyDescent="0.3">
      <c r="A399" s="62" t="s">
        <v>136</v>
      </c>
      <c r="B399" s="36">
        <f>base20!J60</f>
        <v>16</v>
      </c>
      <c r="C399" s="36">
        <f t="shared" si="13"/>
        <v>7</v>
      </c>
      <c r="D399" s="36">
        <f>base20!T60</f>
        <v>5</v>
      </c>
      <c r="E399" s="36">
        <f t="shared" ref="E399:E462" si="14">IF(D399&lt;10,D399+9,D399-9)</f>
        <v>14</v>
      </c>
      <c r="V399" s="72">
        <v>398</v>
      </c>
      <c r="W399" s="72" t="s">
        <v>135</v>
      </c>
      <c r="X399" s="72">
        <v>2</v>
      </c>
      <c r="Z399" s="72">
        <v>1</v>
      </c>
    </row>
    <row r="400" spans="1:26" ht="15.75" thickBot="1" x14ac:dyDescent="0.3">
      <c r="A400" s="62" t="s">
        <v>136</v>
      </c>
      <c r="B400" s="36">
        <f>base20!J61</f>
        <v>13</v>
      </c>
      <c r="C400" s="36">
        <f t="shared" si="13"/>
        <v>4</v>
      </c>
      <c r="D400" s="36">
        <f>base20!T61</f>
        <v>17</v>
      </c>
      <c r="E400" s="36">
        <f t="shared" si="14"/>
        <v>8</v>
      </c>
      <c r="V400" s="72">
        <v>399</v>
      </c>
      <c r="W400" s="72" t="s">
        <v>135</v>
      </c>
      <c r="X400" s="72">
        <v>2</v>
      </c>
      <c r="Z400" s="72">
        <v>1</v>
      </c>
    </row>
    <row r="401" spans="1:26" ht="15.75" thickBot="1" x14ac:dyDescent="0.3">
      <c r="A401" s="62" t="s">
        <v>136</v>
      </c>
      <c r="B401" s="36">
        <f>base20!J62</f>
        <v>3</v>
      </c>
      <c r="C401" s="36">
        <f t="shared" si="13"/>
        <v>12</v>
      </c>
      <c r="D401" s="36">
        <f>base20!T62</f>
        <v>17</v>
      </c>
      <c r="E401" s="36">
        <f t="shared" si="14"/>
        <v>8</v>
      </c>
      <c r="V401" s="72">
        <v>400</v>
      </c>
      <c r="W401" s="72" t="s">
        <v>135</v>
      </c>
      <c r="X401" s="72">
        <v>2</v>
      </c>
      <c r="Z401" s="72">
        <v>1</v>
      </c>
    </row>
    <row r="402" spans="1:26" ht="15.75" thickBot="1" x14ac:dyDescent="0.3">
      <c r="A402" s="62" t="s">
        <v>136</v>
      </c>
      <c r="B402" s="36">
        <f>base20!K13</f>
        <v>5</v>
      </c>
      <c r="C402" s="36">
        <f t="shared" si="13"/>
        <v>14</v>
      </c>
      <c r="D402" s="36">
        <f>base20!U13</f>
        <v>19</v>
      </c>
      <c r="E402" s="36">
        <f t="shared" si="14"/>
        <v>10</v>
      </c>
      <c r="V402" s="72">
        <v>401</v>
      </c>
      <c r="W402" s="72" t="s">
        <v>135</v>
      </c>
      <c r="X402" s="72">
        <v>2</v>
      </c>
      <c r="Z402" s="72">
        <v>1</v>
      </c>
    </row>
    <row r="403" spans="1:26" ht="15.75" thickBot="1" x14ac:dyDescent="0.3">
      <c r="A403" s="62" t="s">
        <v>136</v>
      </c>
      <c r="B403" s="36">
        <f>base20!K14</f>
        <v>9</v>
      </c>
      <c r="C403" s="36">
        <f t="shared" si="13"/>
        <v>18</v>
      </c>
      <c r="D403" s="36">
        <f>base20!U14</f>
        <v>19</v>
      </c>
      <c r="E403" s="36">
        <f t="shared" si="14"/>
        <v>10</v>
      </c>
      <c r="V403" s="72">
        <v>402</v>
      </c>
      <c r="W403" s="72" t="s">
        <v>135</v>
      </c>
      <c r="X403" s="72">
        <v>2</v>
      </c>
      <c r="Z403" s="72">
        <v>1</v>
      </c>
    </row>
    <row r="404" spans="1:26" ht="15.75" thickBot="1" x14ac:dyDescent="0.3">
      <c r="A404" s="62" t="s">
        <v>136</v>
      </c>
      <c r="B404" s="36">
        <f>base20!K15</f>
        <v>4</v>
      </c>
      <c r="C404" s="36">
        <f t="shared" si="13"/>
        <v>13</v>
      </c>
      <c r="D404" s="36">
        <f>base20!U15</f>
        <v>19</v>
      </c>
      <c r="E404" s="36">
        <f t="shared" si="14"/>
        <v>10</v>
      </c>
      <c r="V404" s="72">
        <v>403</v>
      </c>
      <c r="W404" s="72" t="s">
        <v>135</v>
      </c>
      <c r="X404" s="72">
        <v>2</v>
      </c>
      <c r="Z404" s="72">
        <v>1</v>
      </c>
    </row>
    <row r="405" spans="1:26" ht="15.75" thickBot="1" x14ac:dyDescent="0.3">
      <c r="A405" s="62" t="s">
        <v>136</v>
      </c>
      <c r="B405" s="36">
        <f>base20!K16</f>
        <v>8</v>
      </c>
      <c r="C405" s="36">
        <f t="shared" si="13"/>
        <v>17</v>
      </c>
      <c r="D405" s="36">
        <f>base20!U16</f>
        <v>19</v>
      </c>
      <c r="E405" s="36">
        <f t="shared" si="14"/>
        <v>10</v>
      </c>
      <c r="V405" s="72">
        <v>404</v>
      </c>
      <c r="W405" s="72" t="s">
        <v>135</v>
      </c>
      <c r="X405" s="72">
        <v>2</v>
      </c>
      <c r="Z405" s="72">
        <v>1</v>
      </c>
    </row>
    <row r="406" spans="1:26" ht="15.75" thickBot="1" x14ac:dyDescent="0.3">
      <c r="A406" s="62" t="s">
        <v>136</v>
      </c>
      <c r="B406" s="36">
        <f>base20!K17</f>
        <v>8</v>
      </c>
      <c r="C406" s="36">
        <f t="shared" si="13"/>
        <v>17</v>
      </c>
      <c r="D406" s="36">
        <f>base20!U17</f>
        <v>19</v>
      </c>
      <c r="E406" s="36">
        <f t="shared" si="14"/>
        <v>10</v>
      </c>
      <c r="V406" s="72">
        <v>405</v>
      </c>
      <c r="W406" s="72" t="s">
        <v>135</v>
      </c>
      <c r="X406" s="72">
        <v>2</v>
      </c>
      <c r="Z406" s="72">
        <v>1</v>
      </c>
    </row>
    <row r="407" spans="1:26" ht="15.75" thickBot="1" x14ac:dyDescent="0.3">
      <c r="A407" s="62" t="s">
        <v>136</v>
      </c>
      <c r="B407" s="36">
        <f>base20!K18</f>
        <v>9</v>
      </c>
      <c r="C407" s="36">
        <f t="shared" si="13"/>
        <v>18</v>
      </c>
      <c r="D407" s="36">
        <f>base20!U18</f>
        <v>19</v>
      </c>
      <c r="E407" s="36">
        <f t="shared" si="14"/>
        <v>10</v>
      </c>
      <c r="V407" s="72">
        <v>406</v>
      </c>
      <c r="W407" s="72" t="s">
        <v>135</v>
      </c>
      <c r="X407" s="72">
        <v>2</v>
      </c>
      <c r="Z407" s="72">
        <v>1</v>
      </c>
    </row>
    <row r="408" spans="1:26" ht="15.75" thickBot="1" x14ac:dyDescent="0.3">
      <c r="A408" s="62" t="s">
        <v>136</v>
      </c>
      <c r="B408" s="36">
        <f>base20!K19</f>
        <v>10</v>
      </c>
      <c r="C408" s="36">
        <f t="shared" si="13"/>
        <v>1</v>
      </c>
      <c r="D408" s="36">
        <f>base20!U19</f>
        <v>19</v>
      </c>
      <c r="E408" s="36">
        <f t="shared" si="14"/>
        <v>10</v>
      </c>
      <c r="V408" s="72">
        <v>407</v>
      </c>
      <c r="W408" s="72" t="s">
        <v>135</v>
      </c>
      <c r="X408" s="72">
        <v>2</v>
      </c>
      <c r="Z408" s="72">
        <v>1</v>
      </c>
    </row>
    <row r="409" spans="1:26" ht="15.75" thickBot="1" x14ac:dyDescent="0.3">
      <c r="A409" s="62" t="s">
        <v>136</v>
      </c>
      <c r="B409" s="36">
        <f>base20!K20</f>
        <v>10</v>
      </c>
      <c r="C409" s="36">
        <f t="shared" si="13"/>
        <v>1</v>
      </c>
      <c r="D409" s="36">
        <f>base20!U20</f>
        <v>19</v>
      </c>
      <c r="E409" s="36">
        <f t="shared" si="14"/>
        <v>10</v>
      </c>
      <c r="V409" s="72">
        <v>408</v>
      </c>
      <c r="W409" s="72" t="s">
        <v>135</v>
      </c>
      <c r="X409" s="72">
        <v>2</v>
      </c>
      <c r="Z409" s="72">
        <v>1</v>
      </c>
    </row>
    <row r="410" spans="1:26" ht="15.75" thickBot="1" x14ac:dyDescent="0.3">
      <c r="A410" s="62" t="s">
        <v>136</v>
      </c>
      <c r="B410" s="36">
        <f>base20!K21</f>
        <v>1</v>
      </c>
      <c r="C410" s="36">
        <f t="shared" si="13"/>
        <v>10</v>
      </c>
      <c r="D410" s="36">
        <f>base20!U21</f>
        <v>19</v>
      </c>
      <c r="E410" s="36">
        <f t="shared" si="14"/>
        <v>10</v>
      </c>
      <c r="V410" s="72">
        <v>409</v>
      </c>
      <c r="W410" s="72" t="s">
        <v>135</v>
      </c>
      <c r="X410" s="72">
        <v>2</v>
      </c>
      <c r="Z410" s="72">
        <v>1</v>
      </c>
    </row>
    <row r="411" spans="1:26" ht="15.75" thickBot="1" x14ac:dyDescent="0.3">
      <c r="A411" s="62" t="s">
        <v>136</v>
      </c>
      <c r="B411" s="36">
        <f>base20!K22</f>
        <v>7</v>
      </c>
      <c r="C411" s="36">
        <f t="shared" si="13"/>
        <v>16</v>
      </c>
      <c r="D411" s="36">
        <f>base20!U22</f>
        <v>19</v>
      </c>
      <c r="E411" s="36">
        <f t="shared" si="14"/>
        <v>10</v>
      </c>
      <c r="V411" s="72">
        <v>410</v>
      </c>
      <c r="W411" s="72" t="s">
        <v>135</v>
      </c>
      <c r="X411" s="72">
        <v>2</v>
      </c>
      <c r="Z411" s="72">
        <v>1</v>
      </c>
    </row>
    <row r="412" spans="1:26" ht="15.75" thickBot="1" x14ac:dyDescent="0.3">
      <c r="A412" s="62" t="s">
        <v>136</v>
      </c>
      <c r="B412" s="36">
        <f>base20!K23</f>
        <v>15</v>
      </c>
      <c r="C412" s="36">
        <f t="shared" si="13"/>
        <v>6</v>
      </c>
      <c r="D412" s="36">
        <f>base20!U23</f>
        <v>19</v>
      </c>
      <c r="E412" s="36">
        <f t="shared" si="14"/>
        <v>10</v>
      </c>
      <c r="V412" s="72">
        <v>411</v>
      </c>
      <c r="W412" s="72" t="s">
        <v>135</v>
      </c>
      <c r="X412" s="72">
        <v>2</v>
      </c>
      <c r="Z412" s="72">
        <v>1</v>
      </c>
    </row>
    <row r="413" spans="1:26" ht="15.75" thickBot="1" x14ac:dyDescent="0.3">
      <c r="A413" s="62" t="s">
        <v>136</v>
      </c>
      <c r="B413" s="36">
        <f>base20!K24</f>
        <v>10</v>
      </c>
      <c r="C413" s="36">
        <f t="shared" si="13"/>
        <v>1</v>
      </c>
      <c r="D413" s="36">
        <f>base20!U24</f>
        <v>19</v>
      </c>
      <c r="E413" s="36">
        <f t="shared" si="14"/>
        <v>10</v>
      </c>
      <c r="V413" s="72">
        <v>412</v>
      </c>
      <c r="W413" s="72" t="s">
        <v>135</v>
      </c>
      <c r="X413" s="72">
        <v>2</v>
      </c>
      <c r="Z413" s="72">
        <v>1</v>
      </c>
    </row>
    <row r="414" spans="1:26" ht="15.75" thickBot="1" x14ac:dyDescent="0.3">
      <c r="A414" s="62" t="s">
        <v>136</v>
      </c>
      <c r="B414" s="36">
        <f>base20!K25</f>
        <v>16</v>
      </c>
      <c r="C414" s="36">
        <f t="shared" si="13"/>
        <v>7</v>
      </c>
      <c r="D414" s="36">
        <f>base20!U25</f>
        <v>19</v>
      </c>
      <c r="E414" s="36">
        <f t="shared" si="14"/>
        <v>10</v>
      </c>
      <c r="V414" s="72">
        <v>413</v>
      </c>
      <c r="W414" s="72" t="s">
        <v>135</v>
      </c>
      <c r="X414" s="72">
        <v>2</v>
      </c>
      <c r="Z414" s="72">
        <v>1</v>
      </c>
    </row>
    <row r="415" spans="1:26" ht="15.75" thickBot="1" x14ac:dyDescent="0.3">
      <c r="A415" s="62" t="s">
        <v>136</v>
      </c>
      <c r="B415" s="36">
        <f>base20!K26</f>
        <v>3</v>
      </c>
      <c r="C415" s="36">
        <f t="shared" si="13"/>
        <v>12</v>
      </c>
      <c r="D415" s="36">
        <f>base20!U26</f>
        <v>19</v>
      </c>
      <c r="E415" s="36">
        <f t="shared" si="14"/>
        <v>10</v>
      </c>
      <c r="V415" s="72">
        <v>414</v>
      </c>
      <c r="W415" s="72" t="s">
        <v>135</v>
      </c>
      <c r="X415" s="72">
        <v>2</v>
      </c>
      <c r="Z415" s="72">
        <v>1</v>
      </c>
    </row>
    <row r="416" spans="1:26" ht="15.75" thickBot="1" x14ac:dyDescent="0.3">
      <c r="A416" s="62" t="s">
        <v>136</v>
      </c>
      <c r="B416" s="36">
        <f>base20!K27</f>
        <v>10</v>
      </c>
      <c r="C416" s="36">
        <f t="shared" si="13"/>
        <v>1</v>
      </c>
      <c r="D416" s="36">
        <f>base20!U27</f>
        <v>19</v>
      </c>
      <c r="E416" s="36">
        <f t="shared" si="14"/>
        <v>10</v>
      </c>
      <c r="V416" s="72">
        <v>415</v>
      </c>
      <c r="W416" s="72" t="s">
        <v>135</v>
      </c>
      <c r="X416" s="72">
        <v>2</v>
      </c>
      <c r="Z416" s="72">
        <v>1</v>
      </c>
    </row>
    <row r="417" spans="1:26" ht="15.75" thickBot="1" x14ac:dyDescent="0.3">
      <c r="A417" s="62" t="s">
        <v>136</v>
      </c>
      <c r="B417" s="36">
        <f>base20!K28</f>
        <v>12</v>
      </c>
      <c r="C417" s="36">
        <f t="shared" si="13"/>
        <v>3</v>
      </c>
      <c r="D417" s="36">
        <f>base20!U28</f>
        <v>19</v>
      </c>
      <c r="E417" s="36">
        <f t="shared" si="14"/>
        <v>10</v>
      </c>
      <c r="V417" s="72">
        <v>416</v>
      </c>
      <c r="W417" s="72" t="s">
        <v>135</v>
      </c>
      <c r="X417" s="72">
        <v>2</v>
      </c>
      <c r="Z417" s="72">
        <v>1</v>
      </c>
    </row>
    <row r="418" spans="1:26" ht="15.75" thickBot="1" x14ac:dyDescent="0.3">
      <c r="A418" s="62" t="s">
        <v>136</v>
      </c>
      <c r="B418" s="36">
        <f>base20!K29</f>
        <v>16</v>
      </c>
      <c r="C418" s="36">
        <f t="shared" si="13"/>
        <v>7</v>
      </c>
      <c r="D418" s="36">
        <f>base20!U29</f>
        <v>19</v>
      </c>
      <c r="E418" s="36">
        <f t="shared" si="14"/>
        <v>10</v>
      </c>
      <c r="V418" s="72">
        <v>417</v>
      </c>
      <c r="W418" s="72" t="s">
        <v>135</v>
      </c>
      <c r="X418" s="72">
        <v>2</v>
      </c>
      <c r="Z418" s="72">
        <v>1</v>
      </c>
    </row>
    <row r="419" spans="1:26" ht="15.75" thickBot="1" x14ac:dyDescent="0.3">
      <c r="A419" s="62" t="s">
        <v>136</v>
      </c>
      <c r="B419" s="36">
        <f>base20!K30</f>
        <v>3</v>
      </c>
      <c r="C419" s="36">
        <f t="shared" si="13"/>
        <v>12</v>
      </c>
      <c r="D419" s="36">
        <f>base20!U30</f>
        <v>19</v>
      </c>
      <c r="E419" s="36">
        <f t="shared" si="14"/>
        <v>10</v>
      </c>
      <c r="V419" s="72">
        <v>418</v>
      </c>
      <c r="W419" s="72" t="s">
        <v>135</v>
      </c>
      <c r="X419" s="72">
        <v>2</v>
      </c>
      <c r="Z419" s="72">
        <v>1</v>
      </c>
    </row>
    <row r="420" spans="1:26" ht="15.75" thickBot="1" x14ac:dyDescent="0.3">
      <c r="A420" s="62" t="s">
        <v>136</v>
      </c>
      <c r="B420" s="36">
        <f>base20!K31</f>
        <v>15</v>
      </c>
      <c r="C420" s="36">
        <f t="shared" si="13"/>
        <v>6</v>
      </c>
      <c r="D420" s="36">
        <f>base20!U31</f>
        <v>19</v>
      </c>
      <c r="E420" s="36">
        <f t="shared" si="14"/>
        <v>10</v>
      </c>
      <c r="V420" s="72">
        <v>419</v>
      </c>
      <c r="W420" s="72" t="s">
        <v>135</v>
      </c>
      <c r="X420" s="72">
        <v>2</v>
      </c>
      <c r="Z420" s="72">
        <v>1</v>
      </c>
    </row>
    <row r="421" spans="1:26" ht="15.75" thickBot="1" x14ac:dyDescent="0.3">
      <c r="A421" s="62" t="s">
        <v>136</v>
      </c>
      <c r="B421" s="36">
        <f>base20!K32</f>
        <v>10</v>
      </c>
      <c r="C421" s="36">
        <f t="shared" si="13"/>
        <v>1</v>
      </c>
      <c r="D421" s="36">
        <f>base20!U32</f>
        <v>19</v>
      </c>
      <c r="E421" s="36">
        <f t="shared" si="14"/>
        <v>10</v>
      </c>
      <c r="V421" s="72">
        <v>420</v>
      </c>
      <c r="W421" s="72" t="s">
        <v>135</v>
      </c>
      <c r="X421" s="72">
        <v>2</v>
      </c>
      <c r="Z421" s="72">
        <v>1</v>
      </c>
    </row>
    <row r="422" spans="1:26" ht="15.75" thickBot="1" x14ac:dyDescent="0.3">
      <c r="A422" s="62" t="s">
        <v>136</v>
      </c>
      <c r="B422" s="36">
        <f>base20!K33</f>
        <v>13</v>
      </c>
      <c r="C422" s="36">
        <f t="shared" si="13"/>
        <v>4</v>
      </c>
      <c r="D422" s="36">
        <f>base20!U33</f>
        <v>0</v>
      </c>
      <c r="E422" s="36">
        <f t="shared" si="14"/>
        <v>9</v>
      </c>
      <c r="V422" s="72">
        <v>421</v>
      </c>
      <c r="W422" s="72" t="s">
        <v>135</v>
      </c>
      <c r="X422" s="72">
        <v>2</v>
      </c>
      <c r="Z422" s="72">
        <v>1</v>
      </c>
    </row>
    <row r="423" spans="1:26" ht="15.75" thickBot="1" x14ac:dyDescent="0.3">
      <c r="A423" s="62" t="s">
        <v>136</v>
      </c>
      <c r="B423" s="36">
        <f>base20!K34</f>
        <v>13</v>
      </c>
      <c r="C423" s="36">
        <f t="shared" si="13"/>
        <v>4</v>
      </c>
      <c r="D423" s="36">
        <f>base20!U34</f>
        <v>0</v>
      </c>
      <c r="E423" s="36">
        <f t="shared" si="14"/>
        <v>9</v>
      </c>
      <c r="V423" s="72">
        <v>422</v>
      </c>
      <c r="W423" s="72" t="s">
        <v>135</v>
      </c>
      <c r="X423" s="72">
        <v>2</v>
      </c>
      <c r="Z423" s="72">
        <v>1</v>
      </c>
    </row>
    <row r="424" spans="1:26" ht="15.75" thickBot="1" x14ac:dyDescent="0.3">
      <c r="A424" s="62" t="s">
        <v>136</v>
      </c>
      <c r="B424" s="36">
        <f>base20!K35</f>
        <v>15</v>
      </c>
      <c r="C424" s="36">
        <f t="shared" si="13"/>
        <v>6</v>
      </c>
      <c r="D424" s="36">
        <f>base20!U35</f>
        <v>0</v>
      </c>
      <c r="E424" s="36">
        <f t="shared" si="14"/>
        <v>9</v>
      </c>
      <c r="V424" s="72">
        <v>423</v>
      </c>
      <c r="W424" s="72" t="s">
        <v>135</v>
      </c>
      <c r="X424" s="72">
        <v>2</v>
      </c>
      <c r="Z424" s="72">
        <v>1</v>
      </c>
    </row>
    <row r="425" spans="1:26" ht="15.75" thickBot="1" x14ac:dyDescent="0.3">
      <c r="A425" s="62" t="s">
        <v>136</v>
      </c>
      <c r="B425" s="36">
        <f>base20!K36</f>
        <v>15</v>
      </c>
      <c r="C425" s="36">
        <f t="shared" si="13"/>
        <v>6</v>
      </c>
      <c r="D425" s="36">
        <f>base20!U36</f>
        <v>19</v>
      </c>
      <c r="E425" s="36">
        <f t="shared" si="14"/>
        <v>10</v>
      </c>
      <c r="V425" s="72">
        <v>424</v>
      </c>
      <c r="W425" s="72" t="s">
        <v>135</v>
      </c>
      <c r="X425" s="72">
        <v>2</v>
      </c>
      <c r="Z425" s="72">
        <v>1</v>
      </c>
    </row>
    <row r="426" spans="1:26" ht="15.75" thickBot="1" x14ac:dyDescent="0.3">
      <c r="A426" s="62" t="s">
        <v>136</v>
      </c>
      <c r="B426" s="36">
        <f>base20!K37</f>
        <v>15</v>
      </c>
      <c r="C426" s="36">
        <f t="shared" si="13"/>
        <v>6</v>
      </c>
      <c r="D426" s="36">
        <f>base20!U37</f>
        <v>19</v>
      </c>
      <c r="E426" s="36">
        <f t="shared" si="14"/>
        <v>10</v>
      </c>
      <c r="V426" s="72">
        <v>425</v>
      </c>
      <c r="W426" s="72" t="s">
        <v>135</v>
      </c>
      <c r="X426" s="72">
        <v>2</v>
      </c>
      <c r="Z426" s="72">
        <v>1</v>
      </c>
    </row>
    <row r="427" spans="1:26" ht="15.75" thickBot="1" x14ac:dyDescent="0.3">
      <c r="A427" s="62" t="s">
        <v>136</v>
      </c>
      <c r="B427" s="36">
        <f>base20!K38</f>
        <v>9</v>
      </c>
      <c r="C427" s="36">
        <f t="shared" si="13"/>
        <v>18</v>
      </c>
      <c r="D427" s="36">
        <f>base20!U38</f>
        <v>19</v>
      </c>
      <c r="E427" s="36">
        <f t="shared" si="14"/>
        <v>10</v>
      </c>
      <c r="V427" s="72">
        <v>426</v>
      </c>
      <c r="W427" s="72" t="s">
        <v>135</v>
      </c>
      <c r="X427" s="72">
        <v>2</v>
      </c>
      <c r="Z427" s="72">
        <v>1</v>
      </c>
    </row>
    <row r="428" spans="1:26" ht="15.75" thickBot="1" x14ac:dyDescent="0.3">
      <c r="A428" s="62" t="s">
        <v>136</v>
      </c>
      <c r="B428" s="36">
        <f>base20!K39</f>
        <v>15</v>
      </c>
      <c r="C428" s="36">
        <f t="shared" si="13"/>
        <v>6</v>
      </c>
      <c r="D428" s="36">
        <f>base20!U39</f>
        <v>0</v>
      </c>
      <c r="E428" s="36">
        <f t="shared" si="14"/>
        <v>9</v>
      </c>
      <c r="V428" s="72">
        <v>427</v>
      </c>
      <c r="W428" s="72" t="s">
        <v>135</v>
      </c>
      <c r="X428" s="72">
        <v>2</v>
      </c>
      <c r="Z428" s="72">
        <v>1</v>
      </c>
    </row>
    <row r="429" spans="1:26" ht="15.75" thickBot="1" x14ac:dyDescent="0.3">
      <c r="A429" s="62" t="s">
        <v>136</v>
      </c>
      <c r="B429" s="36">
        <f>base20!K40</f>
        <v>1</v>
      </c>
      <c r="C429" s="36">
        <f t="shared" si="13"/>
        <v>10</v>
      </c>
      <c r="D429" s="36">
        <f>base20!U40</f>
        <v>0</v>
      </c>
      <c r="E429" s="36">
        <f t="shared" si="14"/>
        <v>9</v>
      </c>
      <c r="V429" s="72">
        <v>428</v>
      </c>
      <c r="W429" s="72" t="s">
        <v>135</v>
      </c>
      <c r="X429" s="72">
        <v>2</v>
      </c>
      <c r="Z429" s="72">
        <v>1</v>
      </c>
    </row>
    <row r="430" spans="1:26" ht="15.75" thickBot="1" x14ac:dyDescent="0.3">
      <c r="A430" s="62" t="s">
        <v>136</v>
      </c>
      <c r="B430" s="36">
        <f>base20!K41</f>
        <v>9</v>
      </c>
      <c r="C430" s="36">
        <f t="shared" si="13"/>
        <v>18</v>
      </c>
      <c r="D430" s="36">
        <f>base20!U41</f>
        <v>0</v>
      </c>
      <c r="E430" s="36">
        <f t="shared" si="14"/>
        <v>9</v>
      </c>
      <c r="V430" s="72">
        <v>429</v>
      </c>
      <c r="W430" s="72" t="s">
        <v>135</v>
      </c>
      <c r="X430" s="72">
        <v>2</v>
      </c>
      <c r="Z430" s="72">
        <v>1</v>
      </c>
    </row>
    <row r="431" spans="1:26" ht="15.75" thickBot="1" x14ac:dyDescent="0.3">
      <c r="A431" s="62" t="s">
        <v>136</v>
      </c>
      <c r="B431" s="36">
        <f>base20!K42</f>
        <v>3</v>
      </c>
      <c r="C431" s="36">
        <f t="shared" si="13"/>
        <v>12</v>
      </c>
      <c r="D431" s="36">
        <f>base20!U42</f>
        <v>20</v>
      </c>
      <c r="E431" s="36">
        <f t="shared" si="14"/>
        <v>11</v>
      </c>
      <c r="V431" s="72">
        <v>430</v>
      </c>
      <c r="W431" s="72" t="s">
        <v>135</v>
      </c>
      <c r="X431" s="72">
        <v>2</v>
      </c>
      <c r="Z431" s="72">
        <v>1</v>
      </c>
    </row>
    <row r="432" spans="1:26" ht="15.75" thickBot="1" x14ac:dyDescent="0.3">
      <c r="A432" s="62" t="s">
        <v>136</v>
      </c>
      <c r="B432" s="36">
        <f>base20!K43</f>
        <v>1</v>
      </c>
      <c r="C432" s="36">
        <f t="shared" si="13"/>
        <v>10</v>
      </c>
      <c r="D432" s="36">
        <f>base20!U43</f>
        <v>0</v>
      </c>
      <c r="E432" s="36">
        <f t="shared" si="14"/>
        <v>9</v>
      </c>
      <c r="V432" s="72">
        <v>431</v>
      </c>
      <c r="W432" s="72" t="s">
        <v>135</v>
      </c>
      <c r="X432" s="72">
        <v>2</v>
      </c>
      <c r="Z432" s="72">
        <v>1</v>
      </c>
    </row>
    <row r="433" spans="1:26" ht="15.75" thickBot="1" x14ac:dyDescent="0.3">
      <c r="A433" s="62" t="s">
        <v>136</v>
      </c>
      <c r="B433" s="36">
        <f>base20!K44</f>
        <v>10</v>
      </c>
      <c r="C433" s="36">
        <f t="shared" si="13"/>
        <v>1</v>
      </c>
      <c r="D433" s="36">
        <f>base20!U44</f>
        <v>19</v>
      </c>
      <c r="E433" s="36">
        <f t="shared" si="14"/>
        <v>10</v>
      </c>
      <c r="V433" s="72">
        <v>432</v>
      </c>
      <c r="W433" s="72" t="s">
        <v>135</v>
      </c>
      <c r="X433" s="72">
        <v>2</v>
      </c>
      <c r="Z433" s="72">
        <v>1</v>
      </c>
    </row>
    <row r="434" spans="1:26" ht="15.75" thickBot="1" x14ac:dyDescent="0.3">
      <c r="A434" s="62" t="s">
        <v>136</v>
      </c>
      <c r="B434" s="36">
        <f>base20!K45</f>
        <v>13</v>
      </c>
      <c r="C434" s="36">
        <f t="shared" si="13"/>
        <v>4</v>
      </c>
      <c r="D434" s="36">
        <f>base20!U45</f>
        <v>19</v>
      </c>
      <c r="E434" s="36">
        <f t="shared" si="14"/>
        <v>10</v>
      </c>
      <c r="V434" s="72">
        <v>433</v>
      </c>
      <c r="W434" s="72" t="s">
        <v>135</v>
      </c>
      <c r="X434" s="72">
        <v>2</v>
      </c>
      <c r="Z434" s="72">
        <v>1</v>
      </c>
    </row>
    <row r="435" spans="1:26" ht="15.75" thickBot="1" x14ac:dyDescent="0.3">
      <c r="A435" s="62" t="s">
        <v>136</v>
      </c>
      <c r="B435" s="36">
        <f>base20!K46</f>
        <v>13</v>
      </c>
      <c r="C435" s="36">
        <f t="shared" si="13"/>
        <v>4</v>
      </c>
      <c r="D435" s="36">
        <f>base20!U46</f>
        <v>0</v>
      </c>
      <c r="E435" s="36">
        <f t="shared" si="14"/>
        <v>9</v>
      </c>
      <c r="V435" s="72">
        <v>434</v>
      </c>
      <c r="W435" s="72" t="s">
        <v>135</v>
      </c>
      <c r="X435" s="72">
        <v>2</v>
      </c>
      <c r="Z435" s="72">
        <v>1</v>
      </c>
    </row>
    <row r="436" spans="1:26" ht="15.75" thickBot="1" x14ac:dyDescent="0.3">
      <c r="A436" s="62" t="s">
        <v>136</v>
      </c>
      <c r="B436" s="36">
        <f>base20!K47</f>
        <v>2</v>
      </c>
      <c r="C436" s="36">
        <f t="shared" si="13"/>
        <v>11</v>
      </c>
      <c r="D436" s="36">
        <f>base20!U47</f>
        <v>0</v>
      </c>
      <c r="E436" s="36">
        <f t="shared" si="14"/>
        <v>9</v>
      </c>
      <c r="V436" s="72">
        <v>435</v>
      </c>
      <c r="W436" s="72" t="s">
        <v>135</v>
      </c>
      <c r="X436" s="72">
        <v>2</v>
      </c>
      <c r="Z436" s="72">
        <v>1</v>
      </c>
    </row>
    <row r="437" spans="1:26" ht="15.75" thickBot="1" x14ac:dyDescent="0.3">
      <c r="A437" s="62" t="s">
        <v>136</v>
      </c>
      <c r="B437" s="36">
        <f>base20!K48</f>
        <v>14</v>
      </c>
      <c r="C437" s="36">
        <f t="shared" si="13"/>
        <v>5</v>
      </c>
      <c r="D437" s="36">
        <f>base20!U48</f>
        <v>19</v>
      </c>
      <c r="E437" s="36">
        <f t="shared" si="14"/>
        <v>10</v>
      </c>
      <c r="V437" s="72">
        <v>436</v>
      </c>
      <c r="W437" s="72" t="s">
        <v>135</v>
      </c>
      <c r="X437" s="72">
        <v>2</v>
      </c>
      <c r="Z437" s="72">
        <v>1</v>
      </c>
    </row>
    <row r="438" spans="1:26" ht="15.75" thickBot="1" x14ac:dyDescent="0.3">
      <c r="A438" s="62" t="s">
        <v>136</v>
      </c>
      <c r="B438" s="36">
        <f>base20!K49</f>
        <v>15</v>
      </c>
      <c r="C438" s="36">
        <f t="shared" si="13"/>
        <v>6</v>
      </c>
      <c r="D438" s="36">
        <f>base20!U49</f>
        <v>19</v>
      </c>
      <c r="E438" s="36">
        <f t="shared" si="14"/>
        <v>10</v>
      </c>
      <c r="V438" s="72">
        <v>437</v>
      </c>
      <c r="W438" s="72" t="s">
        <v>135</v>
      </c>
      <c r="X438" s="72">
        <v>2</v>
      </c>
      <c r="Z438" s="72">
        <v>1</v>
      </c>
    </row>
    <row r="439" spans="1:26" ht="15.75" thickBot="1" x14ac:dyDescent="0.3">
      <c r="A439" s="62" t="s">
        <v>136</v>
      </c>
      <c r="B439" s="36">
        <f>base20!K50</f>
        <v>15</v>
      </c>
      <c r="C439" s="36">
        <f t="shared" si="13"/>
        <v>6</v>
      </c>
      <c r="D439" s="36">
        <f>base20!U50</f>
        <v>19</v>
      </c>
      <c r="E439" s="36">
        <f t="shared" si="14"/>
        <v>10</v>
      </c>
      <c r="V439" s="72">
        <v>438</v>
      </c>
      <c r="W439" s="72" t="s">
        <v>135</v>
      </c>
      <c r="X439" s="72">
        <v>2</v>
      </c>
      <c r="Z439" s="72">
        <v>1</v>
      </c>
    </row>
    <row r="440" spans="1:26" ht="15.75" thickBot="1" x14ac:dyDescent="0.3">
      <c r="A440" s="62" t="s">
        <v>136</v>
      </c>
      <c r="B440" s="36">
        <f>base20!K51</f>
        <v>10</v>
      </c>
      <c r="C440" s="36">
        <f t="shared" si="13"/>
        <v>1</v>
      </c>
      <c r="D440" s="36">
        <f>base20!U51</f>
        <v>19</v>
      </c>
      <c r="E440" s="36">
        <f t="shared" si="14"/>
        <v>10</v>
      </c>
      <c r="V440" s="72">
        <v>439</v>
      </c>
      <c r="W440" s="72" t="s">
        <v>135</v>
      </c>
      <c r="X440" s="72">
        <v>2</v>
      </c>
      <c r="Z440" s="72">
        <v>1</v>
      </c>
    </row>
    <row r="441" spans="1:26" ht="15.75" thickBot="1" x14ac:dyDescent="0.3">
      <c r="A441" s="62" t="s">
        <v>136</v>
      </c>
      <c r="B441" s="36">
        <f>base20!K52</f>
        <v>6</v>
      </c>
      <c r="C441" s="36">
        <f t="shared" si="13"/>
        <v>15</v>
      </c>
      <c r="D441" s="36">
        <f>base20!U52</f>
        <v>19</v>
      </c>
      <c r="E441" s="36">
        <f t="shared" si="14"/>
        <v>10</v>
      </c>
      <c r="V441" s="72">
        <v>440</v>
      </c>
      <c r="W441" s="72" t="s">
        <v>135</v>
      </c>
      <c r="X441" s="72">
        <v>2</v>
      </c>
      <c r="Z441" s="72">
        <v>1</v>
      </c>
    </row>
    <row r="442" spans="1:26" ht="15.75" thickBot="1" x14ac:dyDescent="0.3">
      <c r="A442" s="62" t="s">
        <v>136</v>
      </c>
      <c r="B442" s="36">
        <f>base20!K53</f>
        <v>6</v>
      </c>
      <c r="C442" s="36">
        <f t="shared" si="13"/>
        <v>15</v>
      </c>
      <c r="D442" s="36">
        <f>base20!U53</f>
        <v>19</v>
      </c>
      <c r="E442" s="36">
        <f t="shared" si="14"/>
        <v>10</v>
      </c>
      <c r="V442" s="72">
        <v>441</v>
      </c>
      <c r="W442" s="72" t="s">
        <v>135</v>
      </c>
      <c r="X442" s="72">
        <v>2</v>
      </c>
      <c r="Z442" s="72">
        <v>1</v>
      </c>
    </row>
    <row r="443" spans="1:26" ht="15.75" thickBot="1" x14ac:dyDescent="0.3">
      <c r="A443" s="62" t="s">
        <v>136</v>
      </c>
      <c r="B443" s="36">
        <f>base20!K54</f>
        <v>5</v>
      </c>
      <c r="C443" s="36">
        <f t="shared" si="13"/>
        <v>14</v>
      </c>
      <c r="D443" s="36">
        <f>base20!U54</f>
        <v>19</v>
      </c>
      <c r="E443" s="36">
        <f t="shared" si="14"/>
        <v>10</v>
      </c>
      <c r="V443" s="72">
        <v>442</v>
      </c>
      <c r="W443" s="72" t="s">
        <v>135</v>
      </c>
      <c r="X443" s="72">
        <v>2</v>
      </c>
      <c r="Z443" s="72">
        <v>1</v>
      </c>
    </row>
    <row r="444" spans="1:26" ht="15.75" thickBot="1" x14ac:dyDescent="0.3">
      <c r="A444" s="62" t="s">
        <v>136</v>
      </c>
      <c r="B444" s="36">
        <f>base20!K55</f>
        <v>5</v>
      </c>
      <c r="C444" s="36">
        <f t="shared" si="13"/>
        <v>14</v>
      </c>
      <c r="D444" s="36">
        <f>base20!U55</f>
        <v>19</v>
      </c>
      <c r="E444" s="36">
        <f t="shared" si="14"/>
        <v>10</v>
      </c>
      <c r="V444" s="72">
        <v>443</v>
      </c>
      <c r="W444" s="72" t="s">
        <v>135</v>
      </c>
      <c r="X444" s="72">
        <v>2</v>
      </c>
      <c r="Z444" s="72">
        <v>1</v>
      </c>
    </row>
    <row r="445" spans="1:26" ht="15.75" thickBot="1" x14ac:dyDescent="0.3">
      <c r="A445" s="62" t="s">
        <v>136</v>
      </c>
      <c r="B445" s="36">
        <f>base20!K56</f>
        <v>5</v>
      </c>
      <c r="C445" s="36">
        <f t="shared" si="13"/>
        <v>14</v>
      </c>
      <c r="D445" s="36">
        <f>base20!U56</f>
        <v>19</v>
      </c>
      <c r="E445" s="36">
        <f t="shared" si="14"/>
        <v>10</v>
      </c>
      <c r="V445" s="72">
        <v>444</v>
      </c>
      <c r="W445" s="72" t="s">
        <v>135</v>
      </c>
      <c r="X445" s="72">
        <v>2</v>
      </c>
      <c r="Z445" s="72">
        <v>1</v>
      </c>
    </row>
    <row r="446" spans="1:26" ht="15.75" thickBot="1" x14ac:dyDescent="0.3">
      <c r="A446" s="62" t="s">
        <v>136</v>
      </c>
      <c r="B446" s="36">
        <f>base20!K57</f>
        <v>6</v>
      </c>
      <c r="C446" s="36">
        <f t="shared" si="13"/>
        <v>15</v>
      </c>
      <c r="D446" s="36">
        <f>base20!U57</f>
        <v>19</v>
      </c>
      <c r="E446" s="36">
        <f t="shared" si="14"/>
        <v>10</v>
      </c>
      <c r="V446" s="72">
        <v>445</v>
      </c>
      <c r="W446" s="72" t="s">
        <v>135</v>
      </c>
      <c r="X446" s="72">
        <v>2</v>
      </c>
      <c r="Z446" s="72">
        <v>1</v>
      </c>
    </row>
    <row r="447" spans="1:26" ht="15.75" thickBot="1" x14ac:dyDescent="0.3">
      <c r="A447" s="62" t="s">
        <v>136</v>
      </c>
      <c r="B447" s="36">
        <f>base20!K58</f>
        <v>6</v>
      </c>
      <c r="C447" s="36">
        <f t="shared" si="13"/>
        <v>15</v>
      </c>
      <c r="D447" s="36">
        <f>base20!U58</f>
        <v>19</v>
      </c>
      <c r="E447" s="36">
        <f t="shared" si="14"/>
        <v>10</v>
      </c>
      <c r="V447" s="72">
        <v>446</v>
      </c>
      <c r="W447" s="72" t="s">
        <v>135</v>
      </c>
      <c r="X447" s="72">
        <v>2</v>
      </c>
      <c r="Z447" s="72">
        <v>1</v>
      </c>
    </row>
    <row r="448" spans="1:26" ht="15.75" thickBot="1" x14ac:dyDescent="0.3">
      <c r="A448" s="62" t="s">
        <v>136</v>
      </c>
      <c r="B448" s="36">
        <f>base20!K59</f>
        <v>6</v>
      </c>
      <c r="C448" s="36">
        <f t="shared" si="13"/>
        <v>15</v>
      </c>
      <c r="D448" s="36">
        <f>base20!U59</f>
        <v>19</v>
      </c>
      <c r="E448" s="36">
        <f t="shared" si="14"/>
        <v>10</v>
      </c>
      <c r="V448" s="72">
        <v>447</v>
      </c>
      <c r="W448" s="72" t="s">
        <v>135</v>
      </c>
      <c r="X448" s="72">
        <v>2</v>
      </c>
      <c r="Z448" s="72">
        <v>1</v>
      </c>
    </row>
    <row r="449" spans="1:26" ht="15.75" thickBot="1" x14ac:dyDescent="0.3">
      <c r="A449" s="62" t="s">
        <v>136</v>
      </c>
      <c r="B449" s="36">
        <f>base20!K60</f>
        <v>4</v>
      </c>
      <c r="C449" s="36">
        <f t="shared" si="13"/>
        <v>13</v>
      </c>
      <c r="D449" s="36">
        <f>base20!U60</f>
        <v>17</v>
      </c>
      <c r="E449" s="36">
        <f t="shared" si="14"/>
        <v>8</v>
      </c>
      <c r="V449" s="72">
        <v>448</v>
      </c>
      <c r="W449" s="72" t="s">
        <v>135</v>
      </c>
      <c r="X449" s="72">
        <v>2</v>
      </c>
      <c r="Z449" s="72">
        <v>1</v>
      </c>
    </row>
    <row r="450" spans="1:26" ht="15.75" thickBot="1" x14ac:dyDescent="0.3">
      <c r="A450" s="62" t="s">
        <v>136</v>
      </c>
      <c r="B450" s="36">
        <f>base20!K61</f>
        <v>4</v>
      </c>
      <c r="C450" s="36">
        <f t="shared" si="13"/>
        <v>13</v>
      </c>
      <c r="D450" s="36">
        <f>base20!U61</f>
        <v>19</v>
      </c>
      <c r="E450" s="36">
        <f t="shared" si="14"/>
        <v>10</v>
      </c>
      <c r="V450" s="72">
        <v>449</v>
      </c>
      <c r="W450" s="72" t="s">
        <v>135</v>
      </c>
      <c r="X450" s="72">
        <v>2</v>
      </c>
      <c r="Z450" s="72">
        <v>1</v>
      </c>
    </row>
    <row r="451" spans="1:26" ht="15.75" thickBot="1" x14ac:dyDescent="0.3">
      <c r="A451" s="62" t="s">
        <v>136</v>
      </c>
      <c r="B451" s="36">
        <f>base20!K62</f>
        <v>1</v>
      </c>
      <c r="C451" s="36">
        <f t="shared" ref="C451:C501" si="15">IF(B451&lt;10,B451+9,B451-9)</f>
        <v>10</v>
      </c>
      <c r="D451" s="36">
        <f>base20!U62</f>
        <v>19</v>
      </c>
      <c r="E451" s="36">
        <f t="shared" si="14"/>
        <v>10</v>
      </c>
      <c r="V451" s="72">
        <v>450</v>
      </c>
      <c r="W451" s="72" t="s">
        <v>135</v>
      </c>
      <c r="X451" s="72">
        <v>2</v>
      </c>
      <c r="Z451" s="72">
        <v>1</v>
      </c>
    </row>
    <row r="452" spans="1:26" ht="15.75" thickBot="1" x14ac:dyDescent="0.3">
      <c r="A452" s="62" t="s">
        <v>136</v>
      </c>
      <c r="B452" s="36">
        <f>base20!L13</f>
        <v>13</v>
      </c>
      <c r="C452" s="36">
        <f t="shared" si="15"/>
        <v>4</v>
      </c>
      <c r="D452" s="36">
        <f>base20!V13</f>
        <v>20</v>
      </c>
      <c r="E452" s="36">
        <f t="shared" si="14"/>
        <v>11</v>
      </c>
      <c r="V452" s="72">
        <v>451</v>
      </c>
      <c r="W452" s="72" t="s">
        <v>135</v>
      </c>
      <c r="X452" s="72">
        <v>2</v>
      </c>
      <c r="Z452" s="72">
        <v>1</v>
      </c>
    </row>
    <row r="453" spans="1:26" ht="15.75" thickBot="1" x14ac:dyDescent="0.3">
      <c r="A453" s="62" t="s">
        <v>136</v>
      </c>
      <c r="B453" s="36">
        <f>base20!L14</f>
        <v>12</v>
      </c>
      <c r="C453" s="36">
        <f t="shared" si="15"/>
        <v>3</v>
      </c>
      <c r="D453" s="36">
        <f>base20!V14</f>
        <v>20</v>
      </c>
      <c r="E453" s="36">
        <f t="shared" si="14"/>
        <v>11</v>
      </c>
      <c r="V453" s="72">
        <v>452</v>
      </c>
      <c r="W453" s="72" t="s">
        <v>135</v>
      </c>
      <c r="X453" s="72">
        <v>2</v>
      </c>
      <c r="Z453" s="72">
        <v>1</v>
      </c>
    </row>
    <row r="454" spans="1:26" ht="15.75" thickBot="1" x14ac:dyDescent="0.3">
      <c r="A454" s="62" t="s">
        <v>136</v>
      </c>
      <c r="B454" s="36">
        <f>base20!L15</f>
        <v>11</v>
      </c>
      <c r="C454" s="36">
        <f t="shared" si="15"/>
        <v>2</v>
      </c>
      <c r="D454" s="36">
        <f>base20!V15</f>
        <v>20</v>
      </c>
      <c r="E454" s="36">
        <f t="shared" si="14"/>
        <v>11</v>
      </c>
      <c r="V454" s="72">
        <v>453</v>
      </c>
      <c r="W454" s="72" t="s">
        <v>135</v>
      </c>
      <c r="X454" s="72">
        <v>2</v>
      </c>
      <c r="Z454" s="72">
        <v>1</v>
      </c>
    </row>
    <row r="455" spans="1:26" ht="15.75" thickBot="1" x14ac:dyDescent="0.3">
      <c r="A455" s="62" t="s">
        <v>136</v>
      </c>
      <c r="B455" s="36">
        <f>base20!L16</f>
        <v>11</v>
      </c>
      <c r="C455" s="36">
        <f t="shared" si="15"/>
        <v>2</v>
      </c>
      <c r="D455" s="36">
        <f>base20!V16</f>
        <v>20</v>
      </c>
      <c r="E455" s="36">
        <f t="shared" si="14"/>
        <v>11</v>
      </c>
      <c r="V455" s="72">
        <v>454</v>
      </c>
      <c r="W455" s="72" t="s">
        <v>135</v>
      </c>
      <c r="X455" s="72">
        <v>2</v>
      </c>
      <c r="Z455" s="72">
        <v>1</v>
      </c>
    </row>
    <row r="456" spans="1:26" ht="15.75" thickBot="1" x14ac:dyDescent="0.3">
      <c r="A456" s="62" t="s">
        <v>136</v>
      </c>
      <c r="B456" s="36">
        <f>base20!L17</f>
        <v>2</v>
      </c>
      <c r="C456" s="36">
        <f t="shared" si="15"/>
        <v>11</v>
      </c>
      <c r="D456" s="36">
        <f>base20!V17</f>
        <v>20</v>
      </c>
      <c r="E456" s="36">
        <f t="shared" si="14"/>
        <v>11</v>
      </c>
      <c r="V456" s="72">
        <v>455</v>
      </c>
      <c r="W456" s="72" t="s">
        <v>135</v>
      </c>
      <c r="X456" s="72">
        <v>2</v>
      </c>
      <c r="Z456" s="72">
        <v>1</v>
      </c>
    </row>
    <row r="457" spans="1:26" ht="15.75" thickBot="1" x14ac:dyDescent="0.3">
      <c r="A457" s="62" t="s">
        <v>136</v>
      </c>
      <c r="B457" s="36">
        <f>base20!L18</f>
        <v>12</v>
      </c>
      <c r="C457" s="36">
        <f t="shared" si="15"/>
        <v>3</v>
      </c>
      <c r="D457" s="36">
        <f>base20!V18</f>
        <v>20</v>
      </c>
      <c r="E457" s="36">
        <f t="shared" si="14"/>
        <v>11</v>
      </c>
      <c r="V457" s="72">
        <v>456</v>
      </c>
      <c r="W457" s="72" t="s">
        <v>135</v>
      </c>
      <c r="X457" s="72">
        <v>2</v>
      </c>
      <c r="Z457" s="72">
        <v>1</v>
      </c>
    </row>
    <row r="458" spans="1:26" ht="15.75" thickBot="1" x14ac:dyDescent="0.3">
      <c r="A458" s="62" t="s">
        <v>136</v>
      </c>
      <c r="B458" s="36">
        <f>base20!L19</f>
        <v>14</v>
      </c>
      <c r="C458" s="36">
        <f t="shared" si="15"/>
        <v>5</v>
      </c>
      <c r="D458" s="36">
        <f>base20!V19</f>
        <v>20</v>
      </c>
      <c r="E458" s="36">
        <f t="shared" si="14"/>
        <v>11</v>
      </c>
      <c r="V458" s="72">
        <v>457</v>
      </c>
      <c r="W458" s="72" t="s">
        <v>135</v>
      </c>
      <c r="X458" s="72">
        <v>2</v>
      </c>
      <c r="Z458" s="72">
        <v>1</v>
      </c>
    </row>
    <row r="459" spans="1:26" ht="15.75" thickBot="1" x14ac:dyDescent="0.3">
      <c r="A459" s="62" t="s">
        <v>136</v>
      </c>
      <c r="B459" s="36">
        <f>base20!L20</f>
        <v>15</v>
      </c>
      <c r="C459" s="36">
        <f t="shared" si="15"/>
        <v>6</v>
      </c>
      <c r="D459" s="36">
        <f>base20!V20</f>
        <v>20</v>
      </c>
      <c r="E459" s="36">
        <f t="shared" si="14"/>
        <v>11</v>
      </c>
      <c r="V459" s="72">
        <v>458</v>
      </c>
      <c r="W459" s="72" t="s">
        <v>135</v>
      </c>
      <c r="X459" s="72">
        <v>2</v>
      </c>
      <c r="Z459" s="72">
        <v>1</v>
      </c>
    </row>
    <row r="460" spans="1:26" ht="15.75" thickBot="1" x14ac:dyDescent="0.3">
      <c r="A460" s="62" t="s">
        <v>136</v>
      </c>
      <c r="B460" s="36">
        <f>base20!L21</f>
        <v>15</v>
      </c>
      <c r="C460" s="36">
        <f t="shared" si="15"/>
        <v>6</v>
      </c>
      <c r="D460" s="36">
        <f>base20!V21</f>
        <v>20</v>
      </c>
      <c r="E460" s="36">
        <f t="shared" si="14"/>
        <v>11</v>
      </c>
      <c r="V460" s="72">
        <v>459</v>
      </c>
      <c r="W460" s="72" t="s">
        <v>135</v>
      </c>
      <c r="X460" s="72">
        <v>2</v>
      </c>
      <c r="Z460" s="72">
        <v>1</v>
      </c>
    </row>
    <row r="461" spans="1:26" ht="15.75" thickBot="1" x14ac:dyDescent="0.3">
      <c r="A461" s="62" t="s">
        <v>136</v>
      </c>
      <c r="B461" s="36">
        <f>base20!L22</f>
        <v>8</v>
      </c>
      <c r="C461" s="36">
        <f t="shared" si="15"/>
        <v>17</v>
      </c>
      <c r="D461" s="36">
        <f>base20!V22</f>
        <v>20</v>
      </c>
      <c r="E461" s="36">
        <f t="shared" si="14"/>
        <v>11</v>
      </c>
      <c r="V461" s="72">
        <v>460</v>
      </c>
      <c r="W461" s="72" t="s">
        <v>135</v>
      </c>
      <c r="X461" s="72">
        <v>2</v>
      </c>
      <c r="Z461" s="72">
        <v>1</v>
      </c>
    </row>
    <row r="462" spans="1:26" ht="15.75" thickBot="1" x14ac:dyDescent="0.3">
      <c r="A462" s="62" t="s">
        <v>136</v>
      </c>
      <c r="B462" s="36">
        <f>base20!L23</f>
        <v>10</v>
      </c>
      <c r="C462" s="36">
        <f t="shared" si="15"/>
        <v>1</v>
      </c>
      <c r="D462" s="36">
        <f>base20!V23</f>
        <v>20</v>
      </c>
      <c r="E462" s="36">
        <f t="shared" si="14"/>
        <v>11</v>
      </c>
      <c r="V462" s="72">
        <v>461</v>
      </c>
      <c r="W462" s="72" t="s">
        <v>135</v>
      </c>
      <c r="X462" s="72">
        <v>2</v>
      </c>
      <c r="Z462" s="72">
        <v>1</v>
      </c>
    </row>
    <row r="463" spans="1:26" ht="15.75" thickBot="1" x14ac:dyDescent="0.3">
      <c r="A463" s="62" t="s">
        <v>136</v>
      </c>
      <c r="B463" s="36">
        <f>base20!L24</f>
        <v>1</v>
      </c>
      <c r="C463" s="36">
        <f t="shared" si="15"/>
        <v>10</v>
      </c>
      <c r="D463" s="36">
        <f>base20!V24</f>
        <v>20</v>
      </c>
      <c r="E463" s="36">
        <f t="shared" ref="E463:E501" si="16">IF(D463&lt;10,D463+9,D463-9)</f>
        <v>11</v>
      </c>
      <c r="V463" s="72">
        <v>462</v>
      </c>
      <c r="W463" s="72" t="s">
        <v>135</v>
      </c>
      <c r="X463" s="72">
        <v>2</v>
      </c>
      <c r="Z463" s="72">
        <v>1</v>
      </c>
    </row>
    <row r="464" spans="1:26" ht="15.75" thickBot="1" x14ac:dyDescent="0.3">
      <c r="A464" s="62" t="s">
        <v>136</v>
      </c>
      <c r="B464" s="36">
        <f>base20!L25</f>
        <v>3</v>
      </c>
      <c r="C464" s="36">
        <f t="shared" si="15"/>
        <v>12</v>
      </c>
      <c r="D464" s="36">
        <f>base20!V25</f>
        <v>20</v>
      </c>
      <c r="E464" s="36">
        <f t="shared" si="16"/>
        <v>11</v>
      </c>
      <c r="V464" s="72">
        <v>463</v>
      </c>
      <c r="W464" s="72" t="s">
        <v>135</v>
      </c>
      <c r="X464" s="72">
        <v>2</v>
      </c>
      <c r="Z464" s="72">
        <v>1</v>
      </c>
    </row>
    <row r="465" spans="1:26" ht="15.75" thickBot="1" x14ac:dyDescent="0.3">
      <c r="A465" s="62" t="s">
        <v>136</v>
      </c>
      <c r="B465" s="36">
        <f>base20!L26</f>
        <v>1</v>
      </c>
      <c r="C465" s="36">
        <f t="shared" si="15"/>
        <v>10</v>
      </c>
      <c r="D465" s="36">
        <f>base20!V26</f>
        <v>20</v>
      </c>
      <c r="E465" s="36">
        <f t="shared" si="16"/>
        <v>11</v>
      </c>
      <c r="V465" s="72">
        <v>464</v>
      </c>
      <c r="W465" s="72" t="s">
        <v>135</v>
      </c>
      <c r="X465" s="72">
        <v>2</v>
      </c>
      <c r="Z465" s="72">
        <v>1</v>
      </c>
    </row>
    <row r="466" spans="1:26" ht="15.75" thickBot="1" x14ac:dyDescent="0.3">
      <c r="A466" s="62" t="s">
        <v>136</v>
      </c>
      <c r="B466" s="36">
        <f>base20!L27</f>
        <v>3</v>
      </c>
      <c r="C466" s="36">
        <f t="shared" si="15"/>
        <v>12</v>
      </c>
      <c r="D466" s="36">
        <f>base20!V27</f>
        <v>20</v>
      </c>
      <c r="E466" s="36">
        <f t="shared" si="16"/>
        <v>11</v>
      </c>
      <c r="V466" s="72">
        <v>465</v>
      </c>
      <c r="W466" s="72" t="s">
        <v>135</v>
      </c>
      <c r="X466" s="72">
        <v>2</v>
      </c>
      <c r="Z466" s="72">
        <v>1</v>
      </c>
    </row>
    <row r="467" spans="1:26" ht="15.75" thickBot="1" x14ac:dyDescent="0.3">
      <c r="A467" s="62" t="s">
        <v>136</v>
      </c>
      <c r="B467" s="36">
        <f>base20!L28</f>
        <v>3</v>
      </c>
      <c r="C467" s="36">
        <f t="shared" si="15"/>
        <v>12</v>
      </c>
      <c r="D467" s="36">
        <f>base20!V28</f>
        <v>20</v>
      </c>
      <c r="E467" s="36">
        <f t="shared" si="16"/>
        <v>11</v>
      </c>
      <c r="V467" s="72">
        <v>466</v>
      </c>
      <c r="W467" s="72" t="s">
        <v>135</v>
      </c>
      <c r="X467" s="72">
        <v>2</v>
      </c>
      <c r="Z467" s="72">
        <v>1</v>
      </c>
    </row>
    <row r="468" spans="1:26" ht="15.75" thickBot="1" x14ac:dyDescent="0.3">
      <c r="A468" s="62" t="s">
        <v>136</v>
      </c>
      <c r="B468" s="36">
        <f>base20!L29</f>
        <v>1</v>
      </c>
      <c r="C468" s="36">
        <f t="shared" si="15"/>
        <v>10</v>
      </c>
      <c r="D468" s="36">
        <f>base20!V29</f>
        <v>20</v>
      </c>
      <c r="E468" s="36">
        <f t="shared" si="16"/>
        <v>11</v>
      </c>
      <c r="V468" s="72">
        <v>467</v>
      </c>
      <c r="W468" s="72" t="s">
        <v>135</v>
      </c>
      <c r="X468" s="72">
        <v>2</v>
      </c>
      <c r="Z468" s="72">
        <v>1</v>
      </c>
    </row>
    <row r="469" spans="1:26" ht="15.75" thickBot="1" x14ac:dyDescent="0.3">
      <c r="A469" s="62" t="s">
        <v>136</v>
      </c>
      <c r="B469" s="36">
        <f>base20!L30</f>
        <v>10</v>
      </c>
      <c r="C469" s="36">
        <f t="shared" si="15"/>
        <v>1</v>
      </c>
      <c r="D469" s="36">
        <f>base20!V30</f>
        <v>20</v>
      </c>
      <c r="E469" s="36">
        <f t="shared" si="16"/>
        <v>11</v>
      </c>
      <c r="V469" s="72">
        <v>468</v>
      </c>
      <c r="W469" s="72" t="s">
        <v>135</v>
      </c>
      <c r="X469" s="72">
        <v>2</v>
      </c>
      <c r="Z469" s="72">
        <v>1</v>
      </c>
    </row>
    <row r="470" spans="1:26" ht="15.75" thickBot="1" x14ac:dyDescent="0.3">
      <c r="A470" s="62" t="s">
        <v>136</v>
      </c>
      <c r="B470" s="36">
        <f>base20!L31</f>
        <v>10</v>
      </c>
      <c r="C470" s="36">
        <f t="shared" si="15"/>
        <v>1</v>
      </c>
      <c r="D470" s="36">
        <f>base20!V31</f>
        <v>20</v>
      </c>
      <c r="E470" s="36">
        <f t="shared" si="16"/>
        <v>11</v>
      </c>
      <c r="V470" s="72">
        <v>469</v>
      </c>
      <c r="W470" s="72" t="s">
        <v>135</v>
      </c>
      <c r="X470" s="72">
        <v>2</v>
      </c>
      <c r="Z470" s="72">
        <v>1</v>
      </c>
    </row>
    <row r="471" spans="1:26" ht="15.75" thickBot="1" x14ac:dyDescent="0.3">
      <c r="A471" s="62" t="s">
        <v>136</v>
      </c>
      <c r="B471" s="36">
        <f>base20!L32</f>
        <v>15</v>
      </c>
      <c r="C471" s="36">
        <f t="shared" si="15"/>
        <v>6</v>
      </c>
      <c r="D471" s="36">
        <f>base20!V32</f>
        <v>20</v>
      </c>
      <c r="E471" s="36">
        <f t="shared" si="16"/>
        <v>11</v>
      </c>
      <c r="V471" s="72">
        <v>470</v>
      </c>
      <c r="W471" s="72" t="s">
        <v>135</v>
      </c>
      <c r="X471" s="72">
        <v>2</v>
      </c>
      <c r="Z471" s="72">
        <v>1</v>
      </c>
    </row>
    <row r="472" spans="1:26" ht="15.75" thickBot="1" x14ac:dyDescent="0.3">
      <c r="A472" s="62" t="s">
        <v>136</v>
      </c>
      <c r="B472" s="36">
        <f>base20!L33</f>
        <v>10</v>
      </c>
      <c r="C472" s="36">
        <f t="shared" si="15"/>
        <v>1</v>
      </c>
      <c r="D472" s="36">
        <f>base20!V33</f>
        <v>20</v>
      </c>
      <c r="E472" s="36">
        <f t="shared" si="16"/>
        <v>11</v>
      </c>
      <c r="V472" s="72">
        <v>471</v>
      </c>
      <c r="W472" s="72" t="s">
        <v>135</v>
      </c>
      <c r="X472" s="72">
        <v>2</v>
      </c>
      <c r="Z472" s="72">
        <v>1</v>
      </c>
    </row>
    <row r="473" spans="1:26" ht="15.75" thickBot="1" x14ac:dyDescent="0.3">
      <c r="A473" s="62" t="s">
        <v>136</v>
      </c>
      <c r="B473" s="36">
        <f>base20!L34</f>
        <v>15</v>
      </c>
      <c r="C473" s="36">
        <f t="shared" si="15"/>
        <v>6</v>
      </c>
      <c r="D473" s="36">
        <f>base20!V34</f>
        <v>20</v>
      </c>
      <c r="E473" s="36">
        <f t="shared" si="16"/>
        <v>11</v>
      </c>
      <c r="V473" s="72">
        <v>472</v>
      </c>
      <c r="W473" s="72" t="s">
        <v>135</v>
      </c>
      <c r="X473" s="72">
        <v>2</v>
      </c>
      <c r="Z473" s="72">
        <v>1</v>
      </c>
    </row>
    <row r="474" spans="1:26" ht="15.75" thickBot="1" x14ac:dyDescent="0.3">
      <c r="A474" s="62" t="s">
        <v>136</v>
      </c>
      <c r="B474" s="36">
        <f>base20!L35</f>
        <v>10</v>
      </c>
      <c r="C474" s="36">
        <f t="shared" si="15"/>
        <v>1</v>
      </c>
      <c r="D474" s="36">
        <f>base20!V35</f>
        <v>20</v>
      </c>
      <c r="E474" s="36">
        <f t="shared" si="16"/>
        <v>11</v>
      </c>
      <c r="V474" s="72">
        <v>473</v>
      </c>
      <c r="W474" s="72" t="s">
        <v>135</v>
      </c>
      <c r="X474" s="72">
        <v>2</v>
      </c>
      <c r="Z474" s="72">
        <v>1</v>
      </c>
    </row>
    <row r="475" spans="1:26" ht="15.75" thickBot="1" x14ac:dyDescent="0.3">
      <c r="A475" s="62" t="s">
        <v>136</v>
      </c>
      <c r="B475" s="36">
        <f>base20!L36</f>
        <v>11</v>
      </c>
      <c r="C475" s="36">
        <f t="shared" si="15"/>
        <v>2</v>
      </c>
      <c r="D475" s="36">
        <f>base20!V36</f>
        <v>20</v>
      </c>
      <c r="E475" s="36">
        <f t="shared" si="16"/>
        <v>11</v>
      </c>
      <c r="V475" s="72">
        <v>474</v>
      </c>
      <c r="W475" s="72" t="s">
        <v>135</v>
      </c>
      <c r="X475" s="72">
        <v>2</v>
      </c>
      <c r="Z475" s="72">
        <v>1</v>
      </c>
    </row>
    <row r="476" spans="1:26" ht="15.75" thickBot="1" x14ac:dyDescent="0.3">
      <c r="A476" s="62" t="s">
        <v>136</v>
      </c>
      <c r="B476" s="36">
        <f>base20!L37</f>
        <v>11</v>
      </c>
      <c r="C476" s="36">
        <f t="shared" si="15"/>
        <v>2</v>
      </c>
      <c r="D476" s="36">
        <f>base20!V37</f>
        <v>20</v>
      </c>
      <c r="E476" s="36">
        <f t="shared" si="16"/>
        <v>11</v>
      </c>
      <c r="V476" s="72">
        <v>475</v>
      </c>
      <c r="W476" s="72" t="s">
        <v>135</v>
      </c>
      <c r="X476" s="72">
        <v>2</v>
      </c>
      <c r="Z476" s="72">
        <v>1</v>
      </c>
    </row>
    <row r="477" spans="1:26" ht="15.75" thickBot="1" x14ac:dyDescent="0.3">
      <c r="A477" s="62" t="s">
        <v>136</v>
      </c>
      <c r="B477" s="36">
        <f>base20!L38</f>
        <v>11</v>
      </c>
      <c r="C477" s="36">
        <f t="shared" si="15"/>
        <v>2</v>
      </c>
      <c r="D477" s="36">
        <f>base20!V38</f>
        <v>20</v>
      </c>
      <c r="E477" s="36">
        <f t="shared" si="16"/>
        <v>11</v>
      </c>
      <c r="V477" s="72">
        <v>476</v>
      </c>
      <c r="W477" s="72" t="s">
        <v>135</v>
      </c>
      <c r="X477" s="72">
        <v>2</v>
      </c>
      <c r="Z477" s="72">
        <v>1</v>
      </c>
    </row>
    <row r="478" spans="1:26" ht="15.75" thickBot="1" x14ac:dyDescent="0.3">
      <c r="A478" s="62" t="s">
        <v>136</v>
      </c>
      <c r="B478" s="36">
        <f>base20!L39</f>
        <v>3</v>
      </c>
      <c r="C478" s="36">
        <f t="shared" si="15"/>
        <v>12</v>
      </c>
      <c r="D478" s="36">
        <f>base20!V39</f>
        <v>20</v>
      </c>
      <c r="E478" s="36">
        <f t="shared" si="16"/>
        <v>11</v>
      </c>
      <c r="V478" s="72">
        <v>477</v>
      </c>
      <c r="W478" s="72" t="s">
        <v>135</v>
      </c>
      <c r="X478" s="72">
        <v>2</v>
      </c>
      <c r="Z478" s="72">
        <v>1</v>
      </c>
    </row>
    <row r="479" spans="1:26" ht="15.75" thickBot="1" x14ac:dyDescent="0.3">
      <c r="A479" s="62" t="s">
        <v>136</v>
      </c>
      <c r="B479" s="36">
        <f>base20!L40</f>
        <v>7</v>
      </c>
      <c r="C479" s="36">
        <f t="shared" si="15"/>
        <v>16</v>
      </c>
      <c r="D479" s="36">
        <f>base20!V40</f>
        <v>20</v>
      </c>
      <c r="E479" s="36">
        <f t="shared" si="16"/>
        <v>11</v>
      </c>
      <c r="V479" s="72">
        <v>478</v>
      </c>
      <c r="W479" s="72" t="s">
        <v>135</v>
      </c>
      <c r="X479" s="72">
        <v>2</v>
      </c>
      <c r="Z479" s="72">
        <v>1</v>
      </c>
    </row>
    <row r="480" spans="1:26" ht="15.75" thickBot="1" x14ac:dyDescent="0.3">
      <c r="A480" s="62" t="s">
        <v>136</v>
      </c>
      <c r="B480" s="36">
        <f>base20!L41</f>
        <v>13</v>
      </c>
      <c r="C480" s="36">
        <f t="shared" si="15"/>
        <v>4</v>
      </c>
      <c r="D480" s="36">
        <f>base20!V41</f>
        <v>20</v>
      </c>
      <c r="E480" s="36">
        <f t="shared" si="16"/>
        <v>11</v>
      </c>
      <c r="V480" s="72">
        <v>479</v>
      </c>
      <c r="W480" s="72" t="s">
        <v>135</v>
      </c>
      <c r="X480" s="72">
        <v>2</v>
      </c>
      <c r="Z480" s="72">
        <v>1</v>
      </c>
    </row>
    <row r="481" spans="1:26" ht="15.75" thickBot="1" x14ac:dyDescent="0.3">
      <c r="A481" s="62" t="s">
        <v>136</v>
      </c>
      <c r="B481" s="36">
        <f>base20!L42</f>
        <v>13</v>
      </c>
      <c r="C481" s="36">
        <f t="shared" si="15"/>
        <v>4</v>
      </c>
      <c r="D481" s="36">
        <f>base20!V42</f>
        <v>20</v>
      </c>
      <c r="E481" s="36">
        <f t="shared" si="16"/>
        <v>11</v>
      </c>
      <c r="V481" s="72">
        <v>480</v>
      </c>
      <c r="W481" s="72" t="s">
        <v>135</v>
      </c>
      <c r="X481" s="72">
        <v>2</v>
      </c>
      <c r="Z481" s="72">
        <v>1</v>
      </c>
    </row>
    <row r="482" spans="1:26" ht="15.75" thickBot="1" x14ac:dyDescent="0.3">
      <c r="A482" s="62" t="s">
        <v>136</v>
      </c>
      <c r="B482" s="36">
        <f>base20!L43</f>
        <v>15</v>
      </c>
      <c r="C482" s="36">
        <f t="shared" si="15"/>
        <v>6</v>
      </c>
      <c r="D482" s="36">
        <f>base20!V43</f>
        <v>20</v>
      </c>
      <c r="E482" s="36">
        <f t="shared" si="16"/>
        <v>11</v>
      </c>
      <c r="V482" s="72">
        <v>481</v>
      </c>
      <c r="W482" s="72" t="s">
        <v>135</v>
      </c>
      <c r="X482" s="72">
        <v>2</v>
      </c>
      <c r="Z482" s="72">
        <v>1</v>
      </c>
    </row>
    <row r="483" spans="1:26" ht="15.75" thickBot="1" x14ac:dyDescent="0.3">
      <c r="A483" s="62" t="s">
        <v>136</v>
      </c>
      <c r="B483" s="36">
        <f>base20!L44</f>
        <v>15</v>
      </c>
      <c r="C483" s="36">
        <f t="shared" si="15"/>
        <v>6</v>
      </c>
      <c r="D483" s="36">
        <f>base20!V44</f>
        <v>20</v>
      </c>
      <c r="E483" s="36">
        <f t="shared" si="16"/>
        <v>11</v>
      </c>
      <c r="V483" s="72">
        <v>482</v>
      </c>
      <c r="W483" s="72" t="s">
        <v>135</v>
      </c>
      <c r="X483" s="72">
        <v>2</v>
      </c>
      <c r="Z483" s="72">
        <v>1</v>
      </c>
    </row>
    <row r="484" spans="1:26" ht="15.75" thickBot="1" x14ac:dyDescent="0.3">
      <c r="A484" s="62" t="s">
        <v>136</v>
      </c>
      <c r="B484" s="36">
        <f>base20!L45</f>
        <v>1</v>
      </c>
      <c r="C484" s="36">
        <f t="shared" si="15"/>
        <v>10</v>
      </c>
      <c r="D484" s="36">
        <f>base20!V45</f>
        <v>20</v>
      </c>
      <c r="E484" s="36">
        <f t="shared" si="16"/>
        <v>11</v>
      </c>
      <c r="V484" s="72">
        <v>483</v>
      </c>
      <c r="W484" s="72" t="s">
        <v>135</v>
      </c>
      <c r="X484" s="72">
        <v>2</v>
      </c>
      <c r="Z484" s="72">
        <v>1</v>
      </c>
    </row>
    <row r="485" spans="1:26" ht="15.75" thickBot="1" x14ac:dyDescent="0.3">
      <c r="A485" s="62" t="s">
        <v>136</v>
      </c>
      <c r="B485" s="36">
        <f>base20!L46</f>
        <v>15</v>
      </c>
      <c r="C485" s="36">
        <f t="shared" si="15"/>
        <v>6</v>
      </c>
      <c r="D485" s="36">
        <f>base20!V46</f>
        <v>20</v>
      </c>
      <c r="E485" s="36">
        <f t="shared" si="16"/>
        <v>11</v>
      </c>
      <c r="V485" s="72">
        <v>484</v>
      </c>
      <c r="W485" s="72" t="s">
        <v>135</v>
      </c>
      <c r="X485" s="72">
        <v>2</v>
      </c>
      <c r="Z485" s="72">
        <v>1</v>
      </c>
    </row>
    <row r="486" spans="1:26" ht="15.75" thickBot="1" x14ac:dyDescent="0.3">
      <c r="A486" s="62" t="s">
        <v>136</v>
      </c>
      <c r="B486" s="36">
        <f>base20!L47</f>
        <v>13</v>
      </c>
      <c r="C486" s="36">
        <f t="shared" si="15"/>
        <v>4</v>
      </c>
      <c r="D486" s="36">
        <f>base20!V47</f>
        <v>20</v>
      </c>
      <c r="E486" s="36">
        <f t="shared" si="16"/>
        <v>11</v>
      </c>
      <c r="V486" s="72">
        <v>485</v>
      </c>
      <c r="W486" s="72" t="s">
        <v>135</v>
      </c>
      <c r="X486" s="72">
        <v>2</v>
      </c>
      <c r="Z486" s="72">
        <v>1</v>
      </c>
    </row>
    <row r="487" spans="1:26" ht="15.75" thickBot="1" x14ac:dyDescent="0.3">
      <c r="A487" s="62" t="s">
        <v>136</v>
      </c>
      <c r="B487" s="36">
        <f>base20!L48</f>
        <v>15</v>
      </c>
      <c r="C487" s="36">
        <f t="shared" si="15"/>
        <v>6</v>
      </c>
      <c r="D487" s="36">
        <f>base20!V48</f>
        <v>20</v>
      </c>
      <c r="E487" s="36">
        <f t="shared" si="16"/>
        <v>11</v>
      </c>
      <c r="V487" s="72">
        <v>486</v>
      </c>
      <c r="W487" s="72" t="s">
        <v>135</v>
      </c>
      <c r="X487" s="72">
        <v>2</v>
      </c>
      <c r="Z487" s="72">
        <v>1</v>
      </c>
    </row>
    <row r="488" spans="1:26" ht="15.75" thickBot="1" x14ac:dyDescent="0.3">
      <c r="A488" s="62" t="s">
        <v>136</v>
      </c>
      <c r="B488" s="36">
        <f>base20!L49</f>
        <v>7</v>
      </c>
      <c r="C488" s="36">
        <f t="shared" si="15"/>
        <v>16</v>
      </c>
      <c r="D488" s="36">
        <f>base20!V49</f>
        <v>20</v>
      </c>
      <c r="E488" s="36">
        <f t="shared" si="16"/>
        <v>11</v>
      </c>
      <c r="V488" s="72">
        <v>487</v>
      </c>
      <c r="W488" s="72" t="s">
        <v>135</v>
      </c>
      <c r="X488" s="72">
        <v>2</v>
      </c>
      <c r="Z488" s="72">
        <v>1</v>
      </c>
    </row>
    <row r="489" spans="1:26" ht="15.75" thickBot="1" x14ac:dyDescent="0.3">
      <c r="A489" s="62" t="s">
        <v>136</v>
      </c>
      <c r="B489" s="36">
        <f>base20!L50</f>
        <v>7</v>
      </c>
      <c r="C489" s="36">
        <f t="shared" si="15"/>
        <v>16</v>
      </c>
      <c r="D489" s="36">
        <f>base20!V50</f>
        <v>20</v>
      </c>
      <c r="E489" s="36">
        <f t="shared" si="16"/>
        <v>11</v>
      </c>
      <c r="V489" s="72">
        <v>488</v>
      </c>
      <c r="W489" s="72" t="s">
        <v>135</v>
      </c>
      <c r="X489" s="72">
        <v>2</v>
      </c>
      <c r="Z489" s="72">
        <v>1</v>
      </c>
    </row>
    <row r="490" spans="1:26" ht="15.75" thickBot="1" x14ac:dyDescent="0.3">
      <c r="A490" s="62" t="s">
        <v>136</v>
      </c>
      <c r="B490" s="36">
        <f>base20!L51</f>
        <v>4</v>
      </c>
      <c r="C490" s="36">
        <f t="shared" si="15"/>
        <v>13</v>
      </c>
      <c r="D490" s="36">
        <f>base20!V51</f>
        <v>20</v>
      </c>
      <c r="E490" s="36">
        <f t="shared" si="16"/>
        <v>11</v>
      </c>
      <c r="V490" s="72">
        <v>489</v>
      </c>
      <c r="W490" s="72" t="s">
        <v>135</v>
      </c>
      <c r="X490" s="72">
        <v>2</v>
      </c>
      <c r="Z490" s="72">
        <v>1</v>
      </c>
    </row>
    <row r="491" spans="1:26" ht="15.75" thickBot="1" x14ac:dyDescent="0.3">
      <c r="A491" s="62" t="s">
        <v>136</v>
      </c>
      <c r="B491" s="36">
        <f>base20!L52</f>
        <v>10</v>
      </c>
      <c r="C491" s="36">
        <f t="shared" si="15"/>
        <v>1</v>
      </c>
      <c r="D491" s="36">
        <f>base20!V52</f>
        <v>20</v>
      </c>
      <c r="E491" s="36">
        <f t="shared" si="16"/>
        <v>11</v>
      </c>
      <c r="V491" s="72">
        <v>490</v>
      </c>
      <c r="W491" s="72" t="s">
        <v>135</v>
      </c>
      <c r="X491" s="72">
        <v>2</v>
      </c>
      <c r="Z491" s="72">
        <v>1</v>
      </c>
    </row>
    <row r="492" spans="1:26" ht="15.75" thickBot="1" x14ac:dyDescent="0.3">
      <c r="A492" s="62" t="s">
        <v>136</v>
      </c>
      <c r="B492" s="36">
        <f>base20!L53</f>
        <v>12</v>
      </c>
      <c r="C492" s="36">
        <f t="shared" si="15"/>
        <v>3</v>
      </c>
      <c r="D492" s="36">
        <f>base20!V53</f>
        <v>20</v>
      </c>
      <c r="E492" s="36">
        <f t="shared" si="16"/>
        <v>11</v>
      </c>
      <c r="V492" s="72">
        <v>491</v>
      </c>
      <c r="W492" s="72" t="s">
        <v>135</v>
      </c>
      <c r="X492" s="72">
        <v>2</v>
      </c>
      <c r="Z492" s="72">
        <v>1</v>
      </c>
    </row>
    <row r="493" spans="1:26" ht="15.75" thickBot="1" x14ac:dyDescent="0.3">
      <c r="A493" s="62" t="s">
        <v>136</v>
      </c>
      <c r="B493" s="36">
        <f>base20!L54</f>
        <v>4</v>
      </c>
      <c r="C493" s="36">
        <f t="shared" si="15"/>
        <v>13</v>
      </c>
      <c r="D493" s="36">
        <f>base20!V54</f>
        <v>20</v>
      </c>
      <c r="E493" s="36">
        <f t="shared" si="16"/>
        <v>11</v>
      </c>
      <c r="V493" s="72">
        <v>492</v>
      </c>
      <c r="W493" s="72" t="s">
        <v>135</v>
      </c>
      <c r="X493" s="72">
        <v>2</v>
      </c>
      <c r="Z493" s="72">
        <v>1</v>
      </c>
    </row>
    <row r="494" spans="1:26" ht="15.75" thickBot="1" x14ac:dyDescent="0.3">
      <c r="A494" s="62" t="s">
        <v>136</v>
      </c>
      <c r="B494" s="36">
        <f>base20!L55</f>
        <v>4</v>
      </c>
      <c r="C494" s="36">
        <f t="shared" si="15"/>
        <v>13</v>
      </c>
      <c r="D494" s="36">
        <f>base20!V55</f>
        <v>20</v>
      </c>
      <c r="E494" s="36">
        <f t="shared" si="16"/>
        <v>11</v>
      </c>
      <c r="V494" s="72">
        <v>493</v>
      </c>
      <c r="W494" s="72" t="s">
        <v>135</v>
      </c>
      <c r="X494" s="72">
        <v>2</v>
      </c>
      <c r="Z494" s="72">
        <v>1</v>
      </c>
    </row>
    <row r="495" spans="1:26" ht="15.75" thickBot="1" x14ac:dyDescent="0.3">
      <c r="A495" s="62" t="s">
        <v>136</v>
      </c>
      <c r="B495" s="36">
        <f>base20!L56</f>
        <v>4</v>
      </c>
      <c r="C495" s="36">
        <f t="shared" si="15"/>
        <v>13</v>
      </c>
      <c r="D495" s="36">
        <f>base20!V56</f>
        <v>20</v>
      </c>
      <c r="E495" s="36">
        <f t="shared" si="16"/>
        <v>11</v>
      </c>
      <c r="V495" s="72">
        <v>494</v>
      </c>
      <c r="W495" s="72" t="s">
        <v>135</v>
      </c>
      <c r="X495" s="72">
        <v>2</v>
      </c>
      <c r="Z495" s="72">
        <v>1</v>
      </c>
    </row>
    <row r="496" spans="1:26" ht="15.75" thickBot="1" x14ac:dyDescent="0.3">
      <c r="A496" s="62" t="s">
        <v>136</v>
      </c>
      <c r="B496" s="36">
        <f>base20!L57</f>
        <v>5</v>
      </c>
      <c r="C496" s="36">
        <f t="shared" si="15"/>
        <v>14</v>
      </c>
      <c r="D496" s="36">
        <f>base20!V57</f>
        <v>20</v>
      </c>
      <c r="E496" s="36">
        <f t="shared" si="16"/>
        <v>11</v>
      </c>
      <c r="V496" s="72">
        <v>495</v>
      </c>
      <c r="W496" s="72" t="s">
        <v>135</v>
      </c>
      <c r="X496" s="72">
        <v>2</v>
      </c>
      <c r="Z496" s="72">
        <v>1</v>
      </c>
    </row>
    <row r="497" spans="1:26" ht="15.75" thickBot="1" x14ac:dyDescent="0.3">
      <c r="A497" s="62" t="s">
        <v>136</v>
      </c>
      <c r="B497" s="36">
        <f>base20!L58</f>
        <v>7</v>
      </c>
      <c r="C497" s="36">
        <f t="shared" si="15"/>
        <v>16</v>
      </c>
      <c r="D497" s="36">
        <f>base20!V58</f>
        <v>20</v>
      </c>
      <c r="E497" s="36">
        <f t="shared" si="16"/>
        <v>11</v>
      </c>
      <c r="V497" s="72">
        <v>496</v>
      </c>
      <c r="W497" s="72" t="s">
        <v>135</v>
      </c>
      <c r="X497" s="72">
        <v>2</v>
      </c>
      <c r="Z497" s="72">
        <v>1</v>
      </c>
    </row>
    <row r="498" spans="1:26" ht="15.75" thickBot="1" x14ac:dyDescent="0.3">
      <c r="A498" s="62" t="s">
        <v>136</v>
      </c>
      <c r="B498" s="36">
        <f>base20!L59</f>
        <v>5</v>
      </c>
      <c r="C498" s="36">
        <f t="shared" si="15"/>
        <v>14</v>
      </c>
      <c r="D498" s="36">
        <f>base20!V59</f>
        <v>20</v>
      </c>
      <c r="E498" s="36">
        <f t="shared" si="16"/>
        <v>11</v>
      </c>
      <c r="V498" s="72">
        <v>497</v>
      </c>
      <c r="W498" s="72" t="s">
        <v>135</v>
      </c>
      <c r="X498" s="72">
        <v>2</v>
      </c>
      <c r="Z498" s="72">
        <v>1</v>
      </c>
    </row>
    <row r="499" spans="1:26" ht="15.75" thickBot="1" x14ac:dyDescent="0.3">
      <c r="A499" s="62" t="s">
        <v>136</v>
      </c>
      <c r="B499" s="36">
        <f>base20!L60</f>
        <v>6</v>
      </c>
      <c r="C499" s="36">
        <f t="shared" si="15"/>
        <v>15</v>
      </c>
      <c r="D499" s="36">
        <f>base20!V60</f>
        <v>20</v>
      </c>
      <c r="E499" s="36">
        <f t="shared" si="16"/>
        <v>11</v>
      </c>
      <c r="V499" s="72">
        <v>498</v>
      </c>
      <c r="W499" s="72" t="s">
        <v>135</v>
      </c>
      <c r="X499" s="72">
        <v>2</v>
      </c>
      <c r="Z499" s="72">
        <v>1</v>
      </c>
    </row>
    <row r="500" spans="1:26" ht="15.75" thickBot="1" x14ac:dyDescent="0.3">
      <c r="A500" s="62" t="s">
        <v>136</v>
      </c>
      <c r="B500" s="36">
        <f>base20!L61</f>
        <v>6</v>
      </c>
      <c r="C500" s="36">
        <f t="shared" si="15"/>
        <v>15</v>
      </c>
      <c r="D500" s="36">
        <f>base20!V61</f>
        <v>20</v>
      </c>
      <c r="E500" s="36">
        <f t="shared" si="16"/>
        <v>11</v>
      </c>
      <c r="V500" s="72">
        <v>499</v>
      </c>
      <c r="W500" s="72" t="s">
        <v>135</v>
      </c>
      <c r="X500" s="72">
        <v>2</v>
      </c>
      <c r="Z500" s="72">
        <v>1</v>
      </c>
    </row>
    <row r="501" spans="1:26" ht="15.75" thickBot="1" x14ac:dyDescent="0.3">
      <c r="A501" s="62" t="s">
        <v>136</v>
      </c>
      <c r="B501" s="36">
        <f>base20!L62</f>
        <v>4</v>
      </c>
      <c r="C501" s="36">
        <f t="shared" si="15"/>
        <v>13</v>
      </c>
      <c r="D501" s="36">
        <f>base20!V62</f>
        <v>20</v>
      </c>
      <c r="E501" s="36">
        <f t="shared" si="16"/>
        <v>11</v>
      </c>
      <c r="V501" s="72">
        <v>500</v>
      </c>
      <c r="W501" s="72" t="s">
        <v>135</v>
      </c>
      <c r="X501" s="72">
        <v>2</v>
      </c>
      <c r="Z501" s="72">
        <v>1</v>
      </c>
    </row>
  </sheetData>
  <conditionalFormatting sqref="B1:P1 J3:P3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 J3:P3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50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50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B2:E50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6396C-1E85-46D7-A6EE-F03D816E04E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932B2-F4A3-48B1-A3E4-3BA5BDD5803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8454F-027E-4075-AA2D-46E16B1385E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F2" s="36">
        <f>base20!H13</f>
        <v>14</v>
      </c>
      <c r="G2" s="36">
        <f t="shared" ref="G2:G8" si="1">IF(F2&lt;10,F2+9,F2-9)</f>
        <v>5</v>
      </c>
      <c r="H2" s="36">
        <f>base20!R13</f>
        <v>16</v>
      </c>
      <c r="I2" s="36">
        <f t="shared" ref="I2:I20" si="2">IF(H2&lt;10,H2+9,H2-9)</f>
        <v>7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3">IF(B3&lt;10,B3+9,B3-9)</f>
        <v>11</v>
      </c>
      <c r="D3" s="36">
        <f>base20!M14</f>
        <v>1</v>
      </c>
      <c r="E3" s="36">
        <f t="shared" si="0"/>
        <v>10</v>
      </c>
      <c r="F3" s="36">
        <f>base20!H14</f>
        <v>3</v>
      </c>
      <c r="G3" s="36">
        <f t="shared" si="1"/>
        <v>12</v>
      </c>
      <c r="H3" s="36">
        <f>base20!R14</f>
        <v>16</v>
      </c>
      <c r="I3" s="36">
        <f t="shared" si="2"/>
        <v>7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3"/>
        <v>15</v>
      </c>
      <c r="D4" s="36">
        <f>base20!M15</f>
        <v>8</v>
      </c>
      <c r="E4" s="36">
        <f t="shared" si="0"/>
        <v>17</v>
      </c>
      <c r="F4" s="36">
        <f>base20!H15</f>
        <v>14</v>
      </c>
      <c r="G4" s="36">
        <f t="shared" si="1"/>
        <v>5</v>
      </c>
      <c r="H4" s="36">
        <f>base20!R15</f>
        <v>15</v>
      </c>
      <c r="I4" s="36">
        <f t="shared" si="2"/>
        <v>6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3"/>
        <v>10</v>
      </c>
      <c r="D5" s="36">
        <f>base20!M16</f>
        <v>12</v>
      </c>
      <c r="E5" s="36">
        <f t="shared" si="0"/>
        <v>3</v>
      </c>
      <c r="F5" s="36">
        <f>base20!H16</f>
        <v>13</v>
      </c>
      <c r="G5" s="36">
        <f t="shared" si="1"/>
        <v>4</v>
      </c>
      <c r="H5" s="36">
        <f>base20!R16</f>
        <v>16</v>
      </c>
      <c r="I5" s="36">
        <f t="shared" si="2"/>
        <v>7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3"/>
        <v>5</v>
      </c>
      <c r="D6" s="36">
        <f>base20!M17</f>
        <v>13</v>
      </c>
      <c r="E6" s="36">
        <f t="shared" si="0"/>
        <v>4</v>
      </c>
      <c r="F6" s="36">
        <f>base20!H17</f>
        <v>9</v>
      </c>
      <c r="G6" s="36">
        <f t="shared" si="1"/>
        <v>18</v>
      </c>
      <c r="H6" s="36">
        <f>base20!R17</f>
        <v>16</v>
      </c>
      <c r="I6" s="36">
        <f t="shared" si="2"/>
        <v>7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3"/>
        <v>11</v>
      </c>
      <c r="D7" s="36">
        <f>base20!M18</f>
        <v>1</v>
      </c>
      <c r="E7" s="36">
        <f t="shared" si="0"/>
        <v>10</v>
      </c>
      <c r="F7" s="36">
        <f>base20!H18</f>
        <v>3</v>
      </c>
      <c r="G7" s="36">
        <f t="shared" si="1"/>
        <v>12</v>
      </c>
      <c r="H7" s="36">
        <f>base20!R18</f>
        <v>16</v>
      </c>
      <c r="I7" s="36">
        <f t="shared" si="2"/>
        <v>7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3"/>
        <v>11</v>
      </c>
      <c r="D8" s="36">
        <f>base20!M19</f>
        <v>5</v>
      </c>
      <c r="E8" s="36">
        <f t="shared" si="0"/>
        <v>14</v>
      </c>
      <c r="F8" s="36">
        <f>base20!H19</f>
        <v>12</v>
      </c>
      <c r="G8" s="36">
        <f t="shared" si="1"/>
        <v>3</v>
      </c>
      <c r="H8" s="36">
        <f>base20!R19</f>
        <v>16</v>
      </c>
      <c r="I8" s="36">
        <f t="shared" si="2"/>
        <v>7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3"/>
        <v>11</v>
      </c>
      <c r="D9" s="36">
        <f>base20!M20</f>
        <v>16</v>
      </c>
      <c r="E9" s="36">
        <f t="shared" si="0"/>
        <v>7</v>
      </c>
      <c r="F9" s="36">
        <f>base20!H20</f>
        <v>12</v>
      </c>
      <c r="G9" s="36">
        <f t="shared" ref="G9:G72" si="4">IF(F9&lt;10,F9+9,F9-9)</f>
        <v>3</v>
      </c>
      <c r="H9" s="36">
        <f>base20!R20</f>
        <v>6</v>
      </c>
      <c r="I9" s="36">
        <f t="shared" si="2"/>
        <v>15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3"/>
        <v>3</v>
      </c>
      <c r="D10" s="36">
        <f>base20!M21</f>
        <v>4</v>
      </c>
      <c r="E10" s="36">
        <f t="shared" si="0"/>
        <v>13</v>
      </c>
      <c r="F10" s="36">
        <f>base20!H21</f>
        <v>13</v>
      </c>
      <c r="G10" s="36">
        <f t="shared" si="4"/>
        <v>4</v>
      </c>
      <c r="H10" s="36">
        <f>base20!R21</f>
        <v>11</v>
      </c>
      <c r="I10" s="36">
        <f t="shared" si="2"/>
        <v>2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3"/>
        <v>11</v>
      </c>
      <c r="D11" s="36">
        <f>base20!M22</f>
        <v>11</v>
      </c>
      <c r="E11" s="36">
        <f t="shared" si="0"/>
        <v>2</v>
      </c>
      <c r="F11" s="36">
        <f>base20!H22</f>
        <v>13</v>
      </c>
      <c r="G11" s="36">
        <f t="shared" si="4"/>
        <v>4</v>
      </c>
      <c r="H11" s="36">
        <f>base20!R22</f>
        <v>16</v>
      </c>
      <c r="I11" s="36">
        <f t="shared" si="2"/>
        <v>7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3"/>
        <v>11</v>
      </c>
      <c r="D12" s="36">
        <f>base20!M23</f>
        <v>16</v>
      </c>
      <c r="E12" s="36">
        <f t="shared" si="0"/>
        <v>7</v>
      </c>
      <c r="F12" s="36">
        <f>base20!H23</f>
        <v>13</v>
      </c>
      <c r="G12" s="36">
        <f t="shared" si="4"/>
        <v>4</v>
      </c>
      <c r="H12" s="36">
        <f>base20!R23</f>
        <v>11</v>
      </c>
      <c r="I12" s="36">
        <f t="shared" si="2"/>
        <v>2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3"/>
        <v>18</v>
      </c>
      <c r="D13" s="36">
        <f>base20!M24</f>
        <v>3</v>
      </c>
      <c r="E13" s="36">
        <f t="shared" si="0"/>
        <v>12</v>
      </c>
      <c r="F13" s="36">
        <f>base20!H24</f>
        <v>2</v>
      </c>
      <c r="G13" s="36">
        <f t="shared" si="4"/>
        <v>11</v>
      </c>
      <c r="H13" s="36">
        <f>base20!R24</f>
        <v>6</v>
      </c>
      <c r="I13" s="36">
        <f t="shared" si="2"/>
        <v>15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3"/>
        <v>18</v>
      </c>
      <c r="D14" s="36">
        <f>base20!M25</f>
        <v>1</v>
      </c>
      <c r="E14" s="36">
        <f t="shared" si="0"/>
        <v>10</v>
      </c>
      <c r="F14" s="36">
        <f>base20!H25</f>
        <v>15</v>
      </c>
      <c r="G14" s="36">
        <f t="shared" si="4"/>
        <v>6</v>
      </c>
      <c r="H14" s="36">
        <f>base20!R25</f>
        <v>11</v>
      </c>
      <c r="I14" s="36">
        <f t="shared" si="2"/>
        <v>2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3"/>
        <v>5</v>
      </c>
      <c r="D15" s="36">
        <f>base20!M26</f>
        <v>10</v>
      </c>
      <c r="E15" s="36">
        <f t="shared" ref="E15:E78" si="5">IF(D15&lt;10,D15+9,D15-9)</f>
        <v>1</v>
      </c>
      <c r="F15" s="36">
        <f>base20!H26</f>
        <v>7</v>
      </c>
      <c r="G15" s="36">
        <f t="shared" si="4"/>
        <v>16</v>
      </c>
      <c r="H15" s="36">
        <f>base20!R26</f>
        <v>11</v>
      </c>
      <c r="I15" s="36">
        <f t="shared" si="2"/>
        <v>2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3"/>
        <v>5</v>
      </c>
      <c r="D16" s="36">
        <f>base20!M27</f>
        <v>6</v>
      </c>
      <c r="E16" s="36">
        <f t="shared" si="5"/>
        <v>15</v>
      </c>
      <c r="F16" s="36">
        <f>base20!H27</f>
        <v>13</v>
      </c>
      <c r="G16" s="36">
        <f t="shared" si="4"/>
        <v>4</v>
      </c>
      <c r="H16" s="36">
        <f>base20!R27</f>
        <v>5</v>
      </c>
      <c r="I16" s="36">
        <f t="shared" si="2"/>
        <v>14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3"/>
        <v>6</v>
      </c>
      <c r="D17" s="36">
        <f>base20!M28</f>
        <v>6</v>
      </c>
      <c r="E17" s="36">
        <f t="shared" si="5"/>
        <v>15</v>
      </c>
      <c r="F17" s="36">
        <f>base20!H28</f>
        <v>10</v>
      </c>
      <c r="G17" s="36">
        <f t="shared" si="4"/>
        <v>1</v>
      </c>
      <c r="H17" s="36">
        <f>base20!R28</f>
        <v>4</v>
      </c>
      <c r="I17" s="36">
        <f t="shared" si="2"/>
        <v>13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3"/>
        <v>5</v>
      </c>
      <c r="D18" s="36">
        <f>base20!M29</f>
        <v>8</v>
      </c>
      <c r="E18" s="36">
        <f t="shared" si="5"/>
        <v>17</v>
      </c>
      <c r="F18" s="36">
        <f>base20!H29</f>
        <v>3</v>
      </c>
      <c r="G18" s="36">
        <f t="shared" si="4"/>
        <v>12</v>
      </c>
      <c r="H18" s="36">
        <f>base20!R29</f>
        <v>4</v>
      </c>
      <c r="I18" s="36">
        <f t="shared" si="2"/>
        <v>13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3"/>
        <v>10</v>
      </c>
      <c r="D19" s="36">
        <f>base20!M30</f>
        <v>16</v>
      </c>
      <c r="E19" s="36">
        <f t="shared" si="5"/>
        <v>7</v>
      </c>
      <c r="F19" s="36">
        <f>base20!H30</f>
        <v>13</v>
      </c>
      <c r="G19" s="36">
        <f t="shared" si="4"/>
        <v>4</v>
      </c>
      <c r="H19" s="36">
        <f>base20!R30</f>
        <v>5</v>
      </c>
      <c r="I19" s="36">
        <f t="shared" si="2"/>
        <v>14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3"/>
        <v>5</v>
      </c>
      <c r="D20" s="36">
        <f>base20!M31</f>
        <v>6</v>
      </c>
      <c r="E20" s="36">
        <f t="shared" si="5"/>
        <v>15</v>
      </c>
      <c r="F20" s="36">
        <f>base20!H31</f>
        <v>1</v>
      </c>
      <c r="G20" s="36">
        <f t="shared" si="4"/>
        <v>10</v>
      </c>
      <c r="H20" s="36">
        <f>base20!R31</f>
        <v>5</v>
      </c>
      <c r="I20" s="36">
        <f t="shared" si="2"/>
        <v>14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3"/>
        <v>11</v>
      </c>
      <c r="D21" s="36">
        <f>base20!M32</f>
        <v>6</v>
      </c>
      <c r="E21" s="36">
        <f t="shared" si="5"/>
        <v>15</v>
      </c>
      <c r="F21" s="36">
        <f>base20!H32</f>
        <v>14</v>
      </c>
      <c r="G21" s="36">
        <f t="shared" si="4"/>
        <v>5</v>
      </c>
      <c r="H21" s="36">
        <f>base20!R32</f>
        <v>5</v>
      </c>
      <c r="I21" s="36">
        <f t="shared" ref="I21:I84" si="6">IF(H21&lt;10,H21+9,H21-9)</f>
        <v>14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3"/>
        <v>11</v>
      </c>
      <c r="D22" s="36">
        <f>base20!M33</f>
        <v>6</v>
      </c>
      <c r="E22" s="36">
        <f t="shared" si="5"/>
        <v>15</v>
      </c>
      <c r="F22" s="36">
        <f>base20!H33</f>
        <v>3</v>
      </c>
      <c r="G22" s="36">
        <f t="shared" si="4"/>
        <v>12</v>
      </c>
      <c r="H22" s="36">
        <f>base20!R33</f>
        <v>5</v>
      </c>
      <c r="I22" s="36">
        <f t="shared" si="6"/>
        <v>14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3"/>
        <v>10</v>
      </c>
      <c r="D23" s="36">
        <f>base20!M34</f>
        <v>6</v>
      </c>
      <c r="E23" s="36">
        <f t="shared" si="5"/>
        <v>15</v>
      </c>
      <c r="F23" s="36">
        <f>base20!H34</f>
        <v>9</v>
      </c>
      <c r="G23" s="36">
        <f t="shared" si="4"/>
        <v>18</v>
      </c>
      <c r="H23" s="36">
        <f>base20!R34</f>
        <v>5</v>
      </c>
      <c r="I23" s="36">
        <f t="shared" si="6"/>
        <v>14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3"/>
        <v>11</v>
      </c>
      <c r="D24" s="36">
        <f>base20!M35</f>
        <v>6</v>
      </c>
      <c r="E24" s="36">
        <f t="shared" si="5"/>
        <v>15</v>
      </c>
      <c r="F24" s="36">
        <f>base20!H35</f>
        <v>3</v>
      </c>
      <c r="G24" s="36">
        <f t="shared" si="4"/>
        <v>12</v>
      </c>
      <c r="H24" s="36">
        <f>base20!R35</f>
        <v>5</v>
      </c>
      <c r="I24" s="36">
        <f t="shared" si="6"/>
        <v>14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3"/>
        <v>11</v>
      </c>
      <c r="D25" s="36">
        <f>base20!M36</f>
        <v>7</v>
      </c>
      <c r="E25" s="36">
        <f t="shared" si="5"/>
        <v>16</v>
      </c>
      <c r="F25" s="36">
        <f>base20!H36</f>
        <v>9</v>
      </c>
      <c r="G25" s="36">
        <f t="shared" si="4"/>
        <v>18</v>
      </c>
      <c r="H25" s="36">
        <f>base20!R36</f>
        <v>4</v>
      </c>
      <c r="I25" s="36">
        <f t="shared" si="6"/>
        <v>13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3"/>
        <v>5</v>
      </c>
      <c r="D26" s="36">
        <f>base20!M37</f>
        <v>10</v>
      </c>
      <c r="E26" s="36">
        <f t="shared" si="5"/>
        <v>1</v>
      </c>
      <c r="F26" s="36">
        <f>base20!H37</f>
        <v>9</v>
      </c>
      <c r="G26" s="36">
        <f t="shared" si="4"/>
        <v>18</v>
      </c>
      <c r="H26" s="36">
        <f>base20!R37</f>
        <v>2</v>
      </c>
      <c r="I26" s="36">
        <f t="shared" si="6"/>
        <v>11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3"/>
        <v>11</v>
      </c>
      <c r="D27" s="36">
        <f>base20!M38</f>
        <v>10</v>
      </c>
      <c r="E27" s="36">
        <f t="shared" si="5"/>
        <v>1</v>
      </c>
      <c r="F27" s="36">
        <f>base20!H38</f>
        <v>16</v>
      </c>
      <c r="G27" s="36">
        <f t="shared" si="4"/>
        <v>7</v>
      </c>
      <c r="H27" s="36">
        <f>base20!R38</f>
        <v>4</v>
      </c>
      <c r="I27" s="36">
        <f t="shared" si="6"/>
        <v>13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3"/>
        <v>11</v>
      </c>
      <c r="D28" s="36">
        <f>base20!M39</f>
        <v>10</v>
      </c>
      <c r="E28" s="36">
        <f t="shared" si="5"/>
        <v>1</v>
      </c>
      <c r="F28" s="36">
        <f>base20!H39</f>
        <v>9</v>
      </c>
      <c r="G28" s="36">
        <f t="shared" si="4"/>
        <v>18</v>
      </c>
      <c r="H28" s="36">
        <f>base20!R39</f>
        <v>5</v>
      </c>
      <c r="I28" s="36">
        <f t="shared" si="6"/>
        <v>14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3"/>
        <v>11</v>
      </c>
      <c r="D29" s="36">
        <f>base20!M40</f>
        <v>12</v>
      </c>
      <c r="E29" s="36">
        <f t="shared" si="5"/>
        <v>3</v>
      </c>
      <c r="F29" s="36">
        <f>base20!H40</f>
        <v>3</v>
      </c>
      <c r="G29" s="36">
        <f t="shared" si="4"/>
        <v>12</v>
      </c>
      <c r="H29" s="36">
        <f>base20!R40</f>
        <v>4</v>
      </c>
      <c r="I29" s="36">
        <f t="shared" si="6"/>
        <v>13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3"/>
        <v>16</v>
      </c>
      <c r="D30" s="36">
        <f>base20!M41</f>
        <v>15</v>
      </c>
      <c r="E30" s="36">
        <f t="shared" si="5"/>
        <v>6</v>
      </c>
      <c r="F30" s="36">
        <f>base20!H41</f>
        <v>11</v>
      </c>
      <c r="G30" s="36">
        <f t="shared" si="4"/>
        <v>2</v>
      </c>
      <c r="H30" s="36">
        <f>base20!R41</f>
        <v>5</v>
      </c>
      <c r="I30" s="36">
        <f t="shared" si="6"/>
        <v>14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3"/>
        <v>5</v>
      </c>
      <c r="D31" s="36">
        <f>base20!M42</f>
        <v>6</v>
      </c>
      <c r="E31" s="36">
        <f t="shared" si="5"/>
        <v>15</v>
      </c>
      <c r="F31" s="36">
        <f>base20!H42</f>
        <v>12</v>
      </c>
      <c r="G31" s="36">
        <f t="shared" si="4"/>
        <v>3</v>
      </c>
      <c r="H31" s="36">
        <f>base20!R42</f>
        <v>5</v>
      </c>
      <c r="I31" s="36">
        <f t="shared" si="6"/>
        <v>14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3"/>
        <v>18</v>
      </c>
      <c r="D32" s="36">
        <f>base20!M43</f>
        <v>6</v>
      </c>
      <c r="E32" s="36">
        <f t="shared" si="5"/>
        <v>15</v>
      </c>
      <c r="F32" s="36">
        <f>base20!H43</f>
        <v>10</v>
      </c>
      <c r="G32" s="36">
        <f t="shared" si="4"/>
        <v>1</v>
      </c>
      <c r="H32" s="36">
        <f>base20!R43</f>
        <v>5</v>
      </c>
      <c r="I32" s="36">
        <f t="shared" si="6"/>
        <v>14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3"/>
        <v>11</v>
      </c>
      <c r="D33" s="36">
        <f>base20!M44</f>
        <v>6</v>
      </c>
      <c r="E33" s="36">
        <f t="shared" si="5"/>
        <v>15</v>
      </c>
      <c r="F33" s="36">
        <f>base20!H44</f>
        <v>14</v>
      </c>
      <c r="G33" s="36">
        <f t="shared" si="4"/>
        <v>5</v>
      </c>
      <c r="H33" s="36">
        <f>base20!R44</f>
        <v>5</v>
      </c>
      <c r="I33" s="36">
        <f t="shared" si="6"/>
        <v>14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3"/>
        <v>11</v>
      </c>
      <c r="D34" s="36">
        <f>base20!M45</f>
        <v>15</v>
      </c>
      <c r="E34" s="36">
        <f t="shared" si="5"/>
        <v>6</v>
      </c>
      <c r="F34" s="36">
        <f>base20!H45</f>
        <v>6</v>
      </c>
      <c r="G34" s="36">
        <f t="shared" si="4"/>
        <v>15</v>
      </c>
      <c r="H34" s="36">
        <f>base20!R45</f>
        <v>5</v>
      </c>
      <c r="I34" s="36">
        <f t="shared" si="6"/>
        <v>14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3"/>
        <v>18</v>
      </c>
      <c r="D35" s="36">
        <f>base20!M46</f>
        <v>10</v>
      </c>
      <c r="E35" s="36">
        <f t="shared" si="5"/>
        <v>1</v>
      </c>
      <c r="F35" s="36">
        <f>base20!H46</f>
        <v>2</v>
      </c>
      <c r="G35" s="36">
        <f t="shared" si="4"/>
        <v>11</v>
      </c>
      <c r="H35" s="36">
        <f>base20!R46</f>
        <v>5</v>
      </c>
      <c r="I35" s="36">
        <f t="shared" si="6"/>
        <v>14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3"/>
        <v>5</v>
      </c>
      <c r="D36" s="36">
        <f>base20!M47</f>
        <v>10</v>
      </c>
      <c r="E36" s="36">
        <f t="shared" si="5"/>
        <v>1</v>
      </c>
      <c r="F36" s="36">
        <f>base20!H47</f>
        <v>16</v>
      </c>
      <c r="G36" s="36">
        <f t="shared" si="4"/>
        <v>7</v>
      </c>
      <c r="H36" s="36">
        <f>base20!R47</f>
        <v>5</v>
      </c>
      <c r="I36" s="36">
        <f t="shared" si="6"/>
        <v>14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3"/>
        <v>3</v>
      </c>
      <c r="D37" s="36">
        <f>base20!M48</f>
        <v>11</v>
      </c>
      <c r="E37" s="36">
        <f t="shared" si="5"/>
        <v>2</v>
      </c>
      <c r="F37" s="36">
        <f>base20!H48</f>
        <v>1</v>
      </c>
      <c r="G37" s="36">
        <f t="shared" si="4"/>
        <v>10</v>
      </c>
      <c r="H37" s="36">
        <f>base20!R48</f>
        <v>6</v>
      </c>
      <c r="I37" s="36">
        <f t="shared" si="6"/>
        <v>15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3"/>
        <v>11</v>
      </c>
      <c r="D38" s="36">
        <f>base20!M49</f>
        <v>11</v>
      </c>
      <c r="E38" s="36">
        <f t="shared" si="5"/>
        <v>2</v>
      </c>
      <c r="F38" s="36">
        <f>base20!H49</f>
        <v>9</v>
      </c>
      <c r="G38" s="36">
        <f t="shared" si="4"/>
        <v>18</v>
      </c>
      <c r="H38" s="36">
        <f>base20!R49</f>
        <v>4</v>
      </c>
      <c r="I38" s="36">
        <f t="shared" si="6"/>
        <v>13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3"/>
        <v>7</v>
      </c>
      <c r="D39" s="36">
        <f>base20!M50</f>
        <v>11</v>
      </c>
      <c r="E39" s="36">
        <f t="shared" si="5"/>
        <v>2</v>
      </c>
      <c r="F39" s="36">
        <f>base20!H50</f>
        <v>1</v>
      </c>
      <c r="G39" s="36">
        <f t="shared" si="4"/>
        <v>10</v>
      </c>
      <c r="H39" s="36">
        <f>base20!R50</f>
        <v>4</v>
      </c>
      <c r="I39" s="36">
        <f t="shared" si="6"/>
        <v>13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3"/>
        <v>6</v>
      </c>
      <c r="D40" s="36">
        <f>base20!M51</f>
        <v>1</v>
      </c>
      <c r="E40" s="36">
        <f t="shared" si="5"/>
        <v>10</v>
      </c>
      <c r="F40" s="36">
        <f>base20!H51</f>
        <v>6</v>
      </c>
      <c r="G40" s="36">
        <f t="shared" si="4"/>
        <v>15</v>
      </c>
      <c r="H40" s="36">
        <f>base20!R51</f>
        <v>16</v>
      </c>
      <c r="I40" s="36">
        <f t="shared" si="6"/>
        <v>7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3"/>
        <v>11</v>
      </c>
      <c r="D41" s="36">
        <f>base20!M52</f>
        <v>5</v>
      </c>
      <c r="E41" s="36">
        <f t="shared" si="5"/>
        <v>14</v>
      </c>
      <c r="F41" s="36">
        <f>base20!H52</f>
        <v>7</v>
      </c>
      <c r="G41" s="36">
        <f t="shared" si="4"/>
        <v>16</v>
      </c>
      <c r="H41" s="36">
        <f>base20!R52</f>
        <v>16</v>
      </c>
      <c r="I41" s="36">
        <f t="shared" si="6"/>
        <v>7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3"/>
        <v>18</v>
      </c>
      <c r="D42" s="36">
        <f>base20!M53</f>
        <v>10</v>
      </c>
      <c r="E42" s="36">
        <f t="shared" si="5"/>
        <v>1</v>
      </c>
      <c r="F42" s="36">
        <f>base20!H53</f>
        <v>3</v>
      </c>
      <c r="G42" s="36">
        <f t="shared" si="4"/>
        <v>12</v>
      </c>
      <c r="H42" s="36">
        <f>base20!R53</f>
        <v>16</v>
      </c>
      <c r="I42" s="36">
        <f t="shared" si="6"/>
        <v>7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3"/>
        <v>5</v>
      </c>
      <c r="D43" s="36">
        <f>base20!M54</f>
        <v>6</v>
      </c>
      <c r="E43" s="36">
        <f t="shared" si="5"/>
        <v>15</v>
      </c>
      <c r="F43" s="36">
        <f>base20!H54</f>
        <v>3</v>
      </c>
      <c r="G43" s="36">
        <f t="shared" si="4"/>
        <v>12</v>
      </c>
      <c r="H43" s="36">
        <f>base20!R54</f>
        <v>16</v>
      </c>
      <c r="I43" s="36">
        <f t="shared" si="6"/>
        <v>7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3"/>
        <v>11</v>
      </c>
      <c r="D44" s="36">
        <f>base20!M55</f>
        <v>6</v>
      </c>
      <c r="E44" s="36">
        <f t="shared" si="5"/>
        <v>15</v>
      </c>
      <c r="F44" s="36">
        <f>base20!H55</f>
        <v>1</v>
      </c>
      <c r="G44" s="36">
        <f t="shared" si="4"/>
        <v>10</v>
      </c>
      <c r="H44" s="36">
        <f>base20!R55</f>
        <v>16</v>
      </c>
      <c r="I44" s="36">
        <f t="shared" si="6"/>
        <v>7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3"/>
        <v>11</v>
      </c>
      <c r="D45" s="36">
        <f>base20!M56</f>
        <v>6</v>
      </c>
      <c r="E45" s="36">
        <f t="shared" si="5"/>
        <v>15</v>
      </c>
      <c r="F45" s="36">
        <f>base20!H56</f>
        <v>1</v>
      </c>
      <c r="G45" s="36">
        <f t="shared" si="4"/>
        <v>10</v>
      </c>
      <c r="H45" s="36">
        <f>base20!R56</f>
        <v>11</v>
      </c>
      <c r="I45" s="36">
        <f t="shared" si="6"/>
        <v>2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3"/>
        <v>11</v>
      </c>
      <c r="D46" s="36">
        <f>base20!M57</f>
        <v>1</v>
      </c>
      <c r="E46" s="36">
        <f t="shared" si="5"/>
        <v>10</v>
      </c>
      <c r="F46" s="36">
        <f>base20!H57</f>
        <v>10</v>
      </c>
      <c r="G46" s="36">
        <f t="shared" si="4"/>
        <v>1</v>
      </c>
      <c r="H46" s="36">
        <f>base20!R57</f>
        <v>16</v>
      </c>
      <c r="I46" s="36">
        <f t="shared" si="6"/>
        <v>7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3"/>
        <v>3</v>
      </c>
      <c r="D47" s="36">
        <f>base20!M58</f>
        <v>5</v>
      </c>
      <c r="E47" s="36">
        <f t="shared" si="5"/>
        <v>14</v>
      </c>
      <c r="F47" s="36">
        <f>base20!H58</f>
        <v>1</v>
      </c>
      <c r="G47" s="36">
        <f t="shared" si="4"/>
        <v>10</v>
      </c>
      <c r="H47" s="36">
        <f>base20!R58</f>
        <v>15</v>
      </c>
      <c r="I47" s="36">
        <f t="shared" si="6"/>
        <v>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3"/>
        <v>18</v>
      </c>
      <c r="D48" s="36">
        <f>base20!M59</f>
        <v>10</v>
      </c>
      <c r="E48" s="36">
        <f t="shared" si="5"/>
        <v>1</v>
      </c>
      <c r="F48" s="36">
        <f>base20!H59</f>
        <v>13</v>
      </c>
      <c r="G48" s="36">
        <f t="shared" si="4"/>
        <v>4</v>
      </c>
      <c r="H48" s="36">
        <f>base20!R59</f>
        <v>15</v>
      </c>
      <c r="I48" s="36">
        <f t="shared" si="6"/>
        <v>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3"/>
        <v>11</v>
      </c>
      <c r="D49" s="36">
        <f>base20!M60</f>
        <v>10</v>
      </c>
      <c r="E49" s="36">
        <f t="shared" si="5"/>
        <v>1</v>
      </c>
      <c r="F49" s="36">
        <f>base20!H60</f>
        <v>9</v>
      </c>
      <c r="G49" s="36">
        <f t="shared" si="4"/>
        <v>18</v>
      </c>
      <c r="H49" s="36">
        <f>base20!R60</f>
        <v>18</v>
      </c>
      <c r="I49" s="36">
        <f t="shared" si="6"/>
        <v>9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3"/>
        <v>11</v>
      </c>
      <c r="D50" s="36">
        <f>base20!M61</f>
        <v>10</v>
      </c>
      <c r="E50" s="36">
        <f t="shared" si="5"/>
        <v>1</v>
      </c>
      <c r="F50" s="36">
        <f>base20!H61</f>
        <v>14</v>
      </c>
      <c r="G50" s="36">
        <f t="shared" si="4"/>
        <v>5</v>
      </c>
      <c r="H50" s="36">
        <f>base20!R61</f>
        <v>16</v>
      </c>
      <c r="I50" s="36">
        <f t="shared" si="6"/>
        <v>7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3"/>
        <v>3</v>
      </c>
      <c r="D51" s="36">
        <f>base20!M62</f>
        <v>10</v>
      </c>
      <c r="E51" s="36">
        <f t="shared" si="5"/>
        <v>1</v>
      </c>
      <c r="F51" s="36">
        <f>base20!H62</f>
        <v>13</v>
      </c>
      <c r="G51" s="36">
        <f t="shared" si="4"/>
        <v>4</v>
      </c>
      <c r="H51" s="36">
        <f>base20!R62</f>
        <v>16</v>
      </c>
      <c r="I51" s="36">
        <f t="shared" si="6"/>
        <v>7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3"/>
        <v>3</v>
      </c>
      <c r="D52" s="36">
        <f>base20!N13</f>
        <v>3</v>
      </c>
      <c r="E52" s="36">
        <f t="shared" si="5"/>
        <v>12</v>
      </c>
      <c r="F52" s="36">
        <f>base20!I13</f>
        <v>9</v>
      </c>
      <c r="G52" s="36">
        <f t="shared" si="4"/>
        <v>18</v>
      </c>
      <c r="H52" s="36">
        <f>base20!S13</f>
        <v>17</v>
      </c>
      <c r="I52" s="36">
        <f t="shared" si="6"/>
        <v>8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3"/>
        <v>14</v>
      </c>
      <c r="D53" s="36">
        <f>base20!N14</f>
        <v>10</v>
      </c>
      <c r="E53" s="36">
        <f t="shared" si="5"/>
        <v>1</v>
      </c>
      <c r="F53" s="36">
        <f>base20!I14</f>
        <v>8</v>
      </c>
      <c r="G53" s="36">
        <f t="shared" si="4"/>
        <v>17</v>
      </c>
      <c r="H53" s="36">
        <f>base20!S14</f>
        <v>17</v>
      </c>
      <c r="I53" s="36">
        <f t="shared" si="6"/>
        <v>8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3"/>
        <v>16</v>
      </c>
      <c r="D54" s="36">
        <f>base20!N15</f>
        <v>9</v>
      </c>
      <c r="E54" s="36">
        <f t="shared" si="5"/>
        <v>18</v>
      </c>
      <c r="F54" s="36">
        <f>base20!I15</f>
        <v>3</v>
      </c>
      <c r="G54" s="36">
        <f t="shared" si="4"/>
        <v>12</v>
      </c>
      <c r="H54" s="36">
        <f>base20!S15</f>
        <v>17</v>
      </c>
      <c r="I54" s="36">
        <f t="shared" si="6"/>
        <v>8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3"/>
        <v>18</v>
      </c>
      <c r="D55" s="36">
        <f>base20!N16</f>
        <v>3</v>
      </c>
      <c r="E55" s="36">
        <f t="shared" si="5"/>
        <v>12</v>
      </c>
      <c r="F55" s="36">
        <f>base20!I16</f>
        <v>14</v>
      </c>
      <c r="G55" s="36">
        <f t="shared" si="4"/>
        <v>5</v>
      </c>
      <c r="H55" s="36">
        <f>base20!S16</f>
        <v>5</v>
      </c>
      <c r="I55" s="36">
        <f t="shared" si="6"/>
        <v>14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3"/>
        <v>13</v>
      </c>
      <c r="D56" s="36">
        <f>base20!N17</f>
        <v>15</v>
      </c>
      <c r="E56" s="36">
        <f t="shared" si="5"/>
        <v>6</v>
      </c>
      <c r="F56" s="36">
        <f>base20!I17</f>
        <v>1</v>
      </c>
      <c r="G56" s="36">
        <f t="shared" si="4"/>
        <v>10</v>
      </c>
      <c r="H56" s="36">
        <f>base20!S17</f>
        <v>17</v>
      </c>
      <c r="I56" s="36">
        <f t="shared" si="6"/>
        <v>8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3"/>
        <v>14</v>
      </c>
      <c r="D57" s="36">
        <f>base20!N18</f>
        <v>10</v>
      </c>
      <c r="E57" s="36">
        <f t="shared" si="5"/>
        <v>1</v>
      </c>
      <c r="F57" s="36">
        <f>base20!I18</f>
        <v>8</v>
      </c>
      <c r="G57" s="36">
        <f t="shared" si="4"/>
        <v>17</v>
      </c>
      <c r="H57" s="36">
        <f>base20!S18</f>
        <v>17</v>
      </c>
      <c r="I57" s="36">
        <f t="shared" si="6"/>
        <v>8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3"/>
        <v>10</v>
      </c>
      <c r="D58" s="36">
        <f>base20!N19</f>
        <v>13</v>
      </c>
      <c r="E58" s="36">
        <f t="shared" si="5"/>
        <v>4</v>
      </c>
      <c r="F58" s="36">
        <f>base20!I19</f>
        <v>4</v>
      </c>
      <c r="G58" s="36">
        <f t="shared" si="4"/>
        <v>13</v>
      </c>
      <c r="H58" s="36">
        <f>base20!S19</f>
        <v>17</v>
      </c>
      <c r="I58" s="36">
        <f t="shared" si="6"/>
        <v>8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3"/>
        <v>5</v>
      </c>
      <c r="D59" s="36">
        <f>base20!N20</f>
        <v>8</v>
      </c>
      <c r="E59" s="36">
        <f t="shared" si="5"/>
        <v>17</v>
      </c>
      <c r="F59" s="36">
        <f>base20!I20</f>
        <v>3</v>
      </c>
      <c r="G59" s="36">
        <f t="shared" si="4"/>
        <v>12</v>
      </c>
      <c r="H59" s="36">
        <f>base20!S20</f>
        <v>17</v>
      </c>
      <c r="I59" s="36">
        <f t="shared" si="6"/>
        <v>8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3"/>
        <v>18</v>
      </c>
      <c r="D60" s="36">
        <f>base20!N21</f>
        <v>16</v>
      </c>
      <c r="E60" s="36">
        <f t="shared" si="5"/>
        <v>7</v>
      </c>
      <c r="F60" s="36">
        <f>base20!I21</f>
        <v>7</v>
      </c>
      <c r="G60" s="36">
        <f t="shared" si="4"/>
        <v>16</v>
      </c>
      <c r="H60" s="36">
        <f>base20!S21</f>
        <v>17</v>
      </c>
      <c r="I60" s="36">
        <f t="shared" si="6"/>
        <v>8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3"/>
        <v>12</v>
      </c>
      <c r="D61" s="36">
        <f>base20!N22</f>
        <v>4</v>
      </c>
      <c r="E61" s="36">
        <f t="shared" si="5"/>
        <v>13</v>
      </c>
      <c r="F61" s="36">
        <f>base20!I22</f>
        <v>9</v>
      </c>
      <c r="G61" s="36">
        <f t="shared" si="4"/>
        <v>18</v>
      </c>
      <c r="H61" s="36">
        <f>base20!S22</f>
        <v>17</v>
      </c>
      <c r="I61" s="36">
        <f t="shared" si="6"/>
        <v>8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3"/>
        <v>18</v>
      </c>
      <c r="D62" s="36">
        <f>base20!N23</f>
        <v>6</v>
      </c>
      <c r="E62" s="36">
        <f t="shared" si="5"/>
        <v>15</v>
      </c>
      <c r="F62" s="36">
        <f>base20!I23</f>
        <v>1</v>
      </c>
      <c r="G62" s="36">
        <f t="shared" si="4"/>
        <v>10</v>
      </c>
      <c r="H62" s="36">
        <f>base20!S23</f>
        <v>17</v>
      </c>
      <c r="I62" s="36">
        <f t="shared" si="6"/>
        <v>8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3"/>
        <v>4</v>
      </c>
      <c r="D63" s="36">
        <f>base20!N24</f>
        <v>8</v>
      </c>
      <c r="E63" s="36">
        <f t="shared" si="5"/>
        <v>17</v>
      </c>
      <c r="F63" s="36">
        <f>base20!I24</f>
        <v>14</v>
      </c>
      <c r="G63" s="36">
        <f t="shared" si="4"/>
        <v>5</v>
      </c>
      <c r="H63" s="36">
        <f>base20!S24</f>
        <v>17</v>
      </c>
      <c r="I63" s="36">
        <f t="shared" si="6"/>
        <v>8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3"/>
        <v>5</v>
      </c>
      <c r="D64" s="36">
        <f>base20!N25</f>
        <v>4</v>
      </c>
      <c r="E64" s="36">
        <f t="shared" si="5"/>
        <v>13</v>
      </c>
      <c r="F64" s="36">
        <f>base20!I25</f>
        <v>2</v>
      </c>
      <c r="G64" s="36">
        <f t="shared" si="4"/>
        <v>11</v>
      </c>
      <c r="H64" s="36">
        <f>base20!S25</f>
        <v>17</v>
      </c>
      <c r="I64" s="36">
        <f t="shared" si="6"/>
        <v>8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3"/>
        <v>18</v>
      </c>
      <c r="D65" s="36">
        <f>base20!N26</f>
        <v>6</v>
      </c>
      <c r="E65" s="36">
        <f t="shared" si="5"/>
        <v>15</v>
      </c>
      <c r="F65" s="36">
        <f>base20!I26</f>
        <v>2</v>
      </c>
      <c r="G65" s="36">
        <f t="shared" si="4"/>
        <v>11</v>
      </c>
      <c r="H65" s="36">
        <f>base20!S26</f>
        <v>17</v>
      </c>
      <c r="I65" s="36">
        <f t="shared" si="6"/>
        <v>8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3"/>
        <v>11</v>
      </c>
      <c r="D66" s="36">
        <f>base20!N27</f>
        <v>11</v>
      </c>
      <c r="E66" s="36">
        <f t="shared" si="5"/>
        <v>2</v>
      </c>
      <c r="F66" s="36">
        <f>base20!I27</f>
        <v>1</v>
      </c>
      <c r="G66" s="36">
        <f t="shared" si="4"/>
        <v>10</v>
      </c>
      <c r="H66" s="36">
        <f>base20!S27</f>
        <v>17</v>
      </c>
      <c r="I66" s="36">
        <f t="shared" si="6"/>
        <v>8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7">IF(B67&lt;10,B67+9,B67-9)</f>
        <v>18</v>
      </c>
      <c r="D67" s="36">
        <f>base20!N28</f>
        <v>8</v>
      </c>
      <c r="E67" s="36">
        <f t="shared" si="5"/>
        <v>17</v>
      </c>
      <c r="F67" s="36">
        <f>base20!I28</f>
        <v>16</v>
      </c>
      <c r="G67" s="36">
        <f t="shared" si="4"/>
        <v>7</v>
      </c>
      <c r="H67" s="36">
        <f>base20!S28</f>
        <v>17</v>
      </c>
      <c r="I67" s="36">
        <f t="shared" si="6"/>
        <v>8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7"/>
        <v>6</v>
      </c>
      <c r="D68" s="36">
        <f>base20!N29</f>
        <v>13</v>
      </c>
      <c r="E68" s="36">
        <f t="shared" si="5"/>
        <v>4</v>
      </c>
      <c r="F68" s="36">
        <f>base20!I29</f>
        <v>10</v>
      </c>
      <c r="G68" s="36">
        <f t="shared" si="4"/>
        <v>1</v>
      </c>
      <c r="H68" s="36">
        <f>base20!S29</f>
        <v>17</v>
      </c>
      <c r="I68" s="36">
        <f t="shared" si="6"/>
        <v>8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7"/>
        <v>16</v>
      </c>
      <c r="D69" s="36">
        <f>base20!N30</f>
        <v>8</v>
      </c>
      <c r="E69" s="36">
        <f t="shared" si="5"/>
        <v>17</v>
      </c>
      <c r="F69" s="36">
        <f>base20!I30</f>
        <v>15</v>
      </c>
      <c r="G69" s="36">
        <f t="shared" si="4"/>
        <v>6</v>
      </c>
      <c r="H69" s="36">
        <f>base20!S30</f>
        <v>17</v>
      </c>
      <c r="I69" s="36">
        <f t="shared" si="6"/>
        <v>8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7"/>
        <v>11</v>
      </c>
      <c r="D70" s="36">
        <f>base20!N31</f>
        <v>16</v>
      </c>
      <c r="E70" s="36">
        <f t="shared" si="5"/>
        <v>7</v>
      </c>
      <c r="F70" s="36">
        <f>base20!I31</f>
        <v>13</v>
      </c>
      <c r="G70" s="36">
        <f t="shared" si="4"/>
        <v>4</v>
      </c>
      <c r="H70" s="36">
        <f>base20!S31</f>
        <v>17</v>
      </c>
      <c r="I70" s="36">
        <f t="shared" si="6"/>
        <v>8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7"/>
        <v>10</v>
      </c>
      <c r="D71" s="36">
        <f>base20!N32</f>
        <v>4</v>
      </c>
      <c r="E71" s="36">
        <f t="shared" si="5"/>
        <v>13</v>
      </c>
      <c r="F71" s="36">
        <f>base20!I32</f>
        <v>7</v>
      </c>
      <c r="G71" s="36">
        <f t="shared" si="4"/>
        <v>16</v>
      </c>
      <c r="H71" s="36">
        <f>base20!S32</f>
        <v>17</v>
      </c>
      <c r="I71" s="36">
        <f t="shared" si="6"/>
        <v>8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7"/>
        <v>3</v>
      </c>
      <c r="D72" s="36">
        <f>base20!N33</f>
        <v>11</v>
      </c>
      <c r="E72" s="36">
        <f t="shared" si="5"/>
        <v>2</v>
      </c>
      <c r="F72" s="36">
        <f>base20!I33</f>
        <v>14</v>
      </c>
      <c r="G72" s="36">
        <f t="shared" si="4"/>
        <v>5</v>
      </c>
      <c r="H72" s="36">
        <f>base20!S33</f>
        <v>17</v>
      </c>
      <c r="I72" s="36">
        <f t="shared" si="6"/>
        <v>8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7"/>
        <v>3</v>
      </c>
      <c r="D73" s="36">
        <f>base20!N34</f>
        <v>11</v>
      </c>
      <c r="E73" s="36">
        <f t="shared" si="5"/>
        <v>2</v>
      </c>
      <c r="F73" s="36">
        <f>base20!I34</f>
        <v>3</v>
      </c>
      <c r="G73" s="36">
        <f t="shared" ref="G73:G136" si="8">IF(F73&lt;10,F73+9,F73-9)</f>
        <v>12</v>
      </c>
      <c r="H73" s="36">
        <f>base20!S34</f>
        <v>17</v>
      </c>
      <c r="I73" s="36">
        <f t="shared" si="6"/>
        <v>8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7"/>
        <v>16</v>
      </c>
      <c r="D74" s="36">
        <f>base20!N35</f>
        <v>11</v>
      </c>
      <c r="E74" s="36">
        <f t="shared" si="5"/>
        <v>2</v>
      </c>
      <c r="F74" s="36">
        <f>base20!I35</f>
        <v>12</v>
      </c>
      <c r="G74" s="36">
        <f t="shared" si="8"/>
        <v>3</v>
      </c>
      <c r="H74" s="36">
        <f>base20!S35</f>
        <v>17</v>
      </c>
      <c r="I74" s="36">
        <f t="shared" si="6"/>
        <v>8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7"/>
        <v>1</v>
      </c>
      <c r="D75" s="36">
        <f>base20!N36</f>
        <v>16</v>
      </c>
      <c r="E75" s="36">
        <f t="shared" si="5"/>
        <v>7</v>
      </c>
      <c r="F75" s="36">
        <f>base20!I36</f>
        <v>6</v>
      </c>
      <c r="G75" s="36">
        <f t="shared" si="8"/>
        <v>15</v>
      </c>
      <c r="H75" s="36">
        <f>base20!S36</f>
        <v>17</v>
      </c>
      <c r="I75" s="36">
        <f t="shared" si="6"/>
        <v>8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7"/>
        <v>4</v>
      </c>
      <c r="D76" s="36">
        <f>base20!N37</f>
        <v>16</v>
      </c>
      <c r="E76" s="36">
        <f t="shared" si="5"/>
        <v>7</v>
      </c>
      <c r="F76" s="36">
        <f>base20!I37</f>
        <v>12</v>
      </c>
      <c r="G76" s="36">
        <f t="shared" si="8"/>
        <v>3</v>
      </c>
      <c r="H76" s="36">
        <f>base20!S37</f>
        <v>17</v>
      </c>
      <c r="I76" s="36">
        <f t="shared" si="6"/>
        <v>8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7"/>
        <v>3</v>
      </c>
      <c r="D77" s="36">
        <f>base20!N38</f>
        <v>3</v>
      </c>
      <c r="E77" s="36">
        <f t="shared" si="5"/>
        <v>12</v>
      </c>
      <c r="F77" s="36">
        <f>base20!I38</f>
        <v>15</v>
      </c>
      <c r="G77" s="36">
        <f t="shared" si="8"/>
        <v>6</v>
      </c>
      <c r="H77" s="36">
        <f>base20!S38</f>
        <v>17</v>
      </c>
      <c r="I77" s="36">
        <f t="shared" si="6"/>
        <v>8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7"/>
        <v>5</v>
      </c>
      <c r="D78" s="36">
        <f>base20!N39</f>
        <v>8</v>
      </c>
      <c r="E78" s="36">
        <f t="shared" si="5"/>
        <v>17</v>
      </c>
      <c r="F78" s="36">
        <f>base20!I39</f>
        <v>16</v>
      </c>
      <c r="G78" s="36">
        <f t="shared" si="8"/>
        <v>7</v>
      </c>
      <c r="H78" s="36">
        <f>base20!S39</f>
        <v>17</v>
      </c>
      <c r="I78" s="36">
        <f t="shared" si="6"/>
        <v>8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7"/>
        <v>5</v>
      </c>
      <c r="D79" s="36">
        <f>base20!N40</f>
        <v>15</v>
      </c>
      <c r="E79" s="36">
        <f t="shared" ref="E79:E142" si="9">IF(D79&lt;10,D79+9,D79-9)</f>
        <v>6</v>
      </c>
      <c r="F79" s="36">
        <f>base20!I40</f>
        <v>9</v>
      </c>
      <c r="G79" s="36">
        <f t="shared" si="8"/>
        <v>18</v>
      </c>
      <c r="H79" s="36">
        <f>base20!S40</f>
        <v>5</v>
      </c>
      <c r="I79" s="36">
        <f t="shared" si="6"/>
        <v>14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7"/>
        <v>5</v>
      </c>
      <c r="D80" s="36">
        <f>base20!N41</f>
        <v>16</v>
      </c>
      <c r="E80" s="36">
        <f t="shared" si="9"/>
        <v>7</v>
      </c>
      <c r="F80" s="36">
        <f>base20!I41</f>
        <v>1</v>
      </c>
      <c r="G80" s="36">
        <f t="shared" si="8"/>
        <v>10</v>
      </c>
      <c r="H80" s="36">
        <f>base20!S41</f>
        <v>17</v>
      </c>
      <c r="I80" s="36">
        <f t="shared" si="6"/>
        <v>8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7"/>
        <v>16</v>
      </c>
      <c r="D81" s="36">
        <f>base20!N42</f>
        <v>4</v>
      </c>
      <c r="E81" s="36">
        <f t="shared" si="9"/>
        <v>13</v>
      </c>
      <c r="F81" s="36">
        <f>base20!I42</f>
        <v>2</v>
      </c>
      <c r="G81" s="36">
        <f t="shared" si="8"/>
        <v>11</v>
      </c>
      <c r="H81" s="36">
        <f>base20!S42</f>
        <v>17</v>
      </c>
      <c r="I81" s="36">
        <f t="shared" si="6"/>
        <v>8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7"/>
        <v>5</v>
      </c>
      <c r="D82" s="36">
        <f>base20!N43</f>
        <v>4</v>
      </c>
      <c r="E82" s="36">
        <f t="shared" si="9"/>
        <v>13</v>
      </c>
      <c r="F82" s="36">
        <f>base20!I43</f>
        <v>3</v>
      </c>
      <c r="G82" s="36">
        <f t="shared" si="8"/>
        <v>12</v>
      </c>
      <c r="H82" s="36">
        <f>base20!S43</f>
        <v>17</v>
      </c>
      <c r="I82" s="36">
        <f t="shared" si="6"/>
        <v>8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7"/>
        <v>10</v>
      </c>
      <c r="D83" s="36">
        <f>base20!N44</f>
        <v>4</v>
      </c>
      <c r="E83" s="36">
        <f t="shared" si="9"/>
        <v>13</v>
      </c>
      <c r="F83" s="36">
        <f>base20!I44</f>
        <v>12</v>
      </c>
      <c r="G83" s="36">
        <f t="shared" si="8"/>
        <v>3</v>
      </c>
      <c r="H83" s="36">
        <f>base20!S44</f>
        <v>17</v>
      </c>
      <c r="I83" s="36">
        <f t="shared" si="6"/>
        <v>8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7"/>
        <v>18</v>
      </c>
      <c r="D84" s="36">
        <f>base20!N45</f>
        <v>10</v>
      </c>
      <c r="E84" s="36">
        <f t="shared" si="9"/>
        <v>1</v>
      </c>
      <c r="F84" s="36">
        <f>base20!I45</f>
        <v>3</v>
      </c>
      <c r="G84" s="36">
        <f t="shared" si="8"/>
        <v>12</v>
      </c>
      <c r="H84" s="36">
        <f>base20!S45</f>
        <v>17</v>
      </c>
      <c r="I84" s="36">
        <f t="shared" si="6"/>
        <v>8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7"/>
        <v>10</v>
      </c>
      <c r="D85" s="36">
        <f>base20!N46</f>
        <v>3</v>
      </c>
      <c r="E85" s="36">
        <f t="shared" si="9"/>
        <v>12</v>
      </c>
      <c r="F85" s="36">
        <f>base20!I46</f>
        <v>11</v>
      </c>
      <c r="G85" s="36">
        <f t="shared" si="8"/>
        <v>2</v>
      </c>
      <c r="H85" s="36">
        <f>base20!S46</f>
        <v>17</v>
      </c>
      <c r="I85" s="36">
        <f t="shared" ref="I85:I148" si="10">IF(H85&lt;10,H85+9,H85-9)</f>
        <v>8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7"/>
        <v>18</v>
      </c>
      <c r="D86" s="36">
        <f>base20!N47</f>
        <v>3</v>
      </c>
      <c r="E86" s="36">
        <f t="shared" si="9"/>
        <v>12</v>
      </c>
      <c r="F86" s="36">
        <f>base20!I47</f>
        <v>15</v>
      </c>
      <c r="G86" s="36">
        <f t="shared" si="8"/>
        <v>6</v>
      </c>
      <c r="H86" s="36">
        <f>base20!S47</f>
        <v>17</v>
      </c>
      <c r="I86" s="36">
        <f t="shared" si="10"/>
        <v>8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7"/>
        <v>13</v>
      </c>
      <c r="D87" s="36">
        <f>base20!N48</f>
        <v>10</v>
      </c>
      <c r="E87" s="36">
        <f t="shared" si="9"/>
        <v>1</v>
      </c>
      <c r="F87" s="36">
        <f>base20!I48</f>
        <v>3</v>
      </c>
      <c r="G87" s="36">
        <f t="shared" si="8"/>
        <v>12</v>
      </c>
      <c r="H87" s="36">
        <f>base20!S48</f>
        <v>17</v>
      </c>
      <c r="I87" s="36">
        <f t="shared" si="10"/>
        <v>8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7"/>
        <v>3</v>
      </c>
      <c r="D88" s="36">
        <f>base20!N49</f>
        <v>3</v>
      </c>
      <c r="E88" s="36">
        <f t="shared" si="9"/>
        <v>12</v>
      </c>
      <c r="F88" s="36">
        <f>base20!I49</f>
        <v>10</v>
      </c>
      <c r="G88" s="36">
        <f t="shared" si="8"/>
        <v>1</v>
      </c>
      <c r="H88" s="36">
        <f>base20!S49</f>
        <v>17</v>
      </c>
      <c r="I88" s="36">
        <f t="shared" si="10"/>
        <v>8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7"/>
        <v>5</v>
      </c>
      <c r="D89" s="36">
        <f>base20!N50</f>
        <v>10</v>
      </c>
      <c r="E89" s="36">
        <f t="shared" si="9"/>
        <v>1</v>
      </c>
      <c r="F89" s="36">
        <f>base20!I50</f>
        <v>13</v>
      </c>
      <c r="G89" s="36">
        <f t="shared" si="8"/>
        <v>4</v>
      </c>
      <c r="H89" s="36">
        <f>base20!S50</f>
        <v>17</v>
      </c>
      <c r="I89" s="36">
        <f t="shared" si="10"/>
        <v>8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7"/>
        <v>5</v>
      </c>
      <c r="D90" s="36">
        <f>base20!N51</f>
        <v>5</v>
      </c>
      <c r="E90" s="36">
        <f t="shared" si="9"/>
        <v>14</v>
      </c>
      <c r="F90" s="36">
        <f>base20!I51</f>
        <v>9</v>
      </c>
      <c r="G90" s="36">
        <f t="shared" si="8"/>
        <v>18</v>
      </c>
      <c r="H90" s="36">
        <f>base20!S51</f>
        <v>17</v>
      </c>
      <c r="I90" s="36">
        <f t="shared" si="10"/>
        <v>8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7"/>
        <v>10</v>
      </c>
      <c r="D91" s="36">
        <f>base20!N52</f>
        <v>13</v>
      </c>
      <c r="E91" s="36">
        <f t="shared" si="9"/>
        <v>4</v>
      </c>
      <c r="F91" s="36">
        <f>base20!I52</f>
        <v>14</v>
      </c>
      <c r="G91" s="36">
        <f t="shared" si="8"/>
        <v>5</v>
      </c>
      <c r="H91" s="36">
        <f>base20!S52</f>
        <v>17</v>
      </c>
      <c r="I91" s="36">
        <f t="shared" si="10"/>
        <v>8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7"/>
        <v>11</v>
      </c>
      <c r="D92" s="36">
        <f>base20!N53</f>
        <v>4</v>
      </c>
      <c r="E92" s="36">
        <f t="shared" si="9"/>
        <v>13</v>
      </c>
      <c r="F92" s="36">
        <f>base20!I53</f>
        <v>13</v>
      </c>
      <c r="G92" s="36">
        <f t="shared" si="8"/>
        <v>4</v>
      </c>
      <c r="H92" s="36">
        <f>base20!S53</f>
        <v>17</v>
      </c>
      <c r="I92" s="36">
        <f t="shared" si="10"/>
        <v>8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7"/>
        <v>3</v>
      </c>
      <c r="D93" s="36">
        <f>base20!N54</f>
        <v>8</v>
      </c>
      <c r="E93" s="36">
        <f t="shared" si="9"/>
        <v>17</v>
      </c>
      <c r="F93" s="36">
        <f>base20!I54</f>
        <v>1</v>
      </c>
      <c r="G93" s="36">
        <f t="shared" si="8"/>
        <v>10</v>
      </c>
      <c r="H93" s="36">
        <f>base20!S54</f>
        <v>17</v>
      </c>
      <c r="I93" s="36">
        <f t="shared" si="10"/>
        <v>8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7"/>
        <v>12</v>
      </c>
      <c r="D94" s="36">
        <f>base20!N55</f>
        <v>8</v>
      </c>
      <c r="E94" s="36">
        <f t="shared" si="9"/>
        <v>17</v>
      </c>
      <c r="F94" s="36">
        <f>base20!I55</f>
        <v>12</v>
      </c>
      <c r="G94" s="36">
        <f t="shared" si="8"/>
        <v>3</v>
      </c>
      <c r="H94" s="36">
        <f>base20!S55</f>
        <v>17</v>
      </c>
      <c r="I94" s="36">
        <f t="shared" si="10"/>
        <v>8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7"/>
        <v>4</v>
      </c>
      <c r="D95" s="36">
        <f>base20!N56</f>
        <v>8</v>
      </c>
      <c r="E95" s="36">
        <f t="shared" si="9"/>
        <v>17</v>
      </c>
      <c r="F95" s="36">
        <f>base20!I56</f>
        <v>3</v>
      </c>
      <c r="G95" s="36">
        <f t="shared" si="8"/>
        <v>12</v>
      </c>
      <c r="H95" s="36">
        <f>base20!S56</f>
        <v>16</v>
      </c>
      <c r="I95" s="36">
        <f t="shared" si="10"/>
        <v>7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7"/>
        <v>18</v>
      </c>
      <c r="D96" s="36">
        <f>base20!N57</f>
        <v>3</v>
      </c>
      <c r="E96" s="36">
        <f t="shared" si="9"/>
        <v>12</v>
      </c>
      <c r="F96" s="36">
        <f>base20!I57</f>
        <v>7</v>
      </c>
      <c r="G96" s="36">
        <f t="shared" si="8"/>
        <v>16</v>
      </c>
      <c r="H96" s="36">
        <f>base20!S57</f>
        <v>17</v>
      </c>
      <c r="I96" s="36">
        <f t="shared" si="10"/>
        <v>8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7"/>
        <v>5</v>
      </c>
      <c r="D97" s="36">
        <f>base20!N58</f>
        <v>4</v>
      </c>
      <c r="E97" s="36">
        <f t="shared" si="9"/>
        <v>13</v>
      </c>
      <c r="F97" s="36">
        <f>base20!I58</f>
        <v>9</v>
      </c>
      <c r="G97" s="36">
        <f t="shared" si="8"/>
        <v>18</v>
      </c>
      <c r="H97" s="36">
        <f>base20!S58</f>
        <v>17</v>
      </c>
      <c r="I97" s="36">
        <f t="shared" si="10"/>
        <v>8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7"/>
        <v>10</v>
      </c>
      <c r="D98" s="36">
        <f>base20!N59</f>
        <v>3</v>
      </c>
      <c r="E98" s="36">
        <f t="shared" si="9"/>
        <v>12</v>
      </c>
      <c r="F98" s="36">
        <f>base20!I59</f>
        <v>7</v>
      </c>
      <c r="G98" s="36">
        <f t="shared" si="8"/>
        <v>16</v>
      </c>
      <c r="H98" s="36">
        <f>base20!S59</f>
        <v>17</v>
      </c>
      <c r="I98" s="36">
        <f t="shared" si="10"/>
        <v>8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7"/>
        <v>10</v>
      </c>
      <c r="D99" s="36">
        <f>base20!N60</f>
        <v>13</v>
      </c>
      <c r="E99" s="36">
        <f t="shared" si="9"/>
        <v>4</v>
      </c>
      <c r="F99" s="36">
        <f>base20!I60</f>
        <v>7</v>
      </c>
      <c r="G99" s="36">
        <f t="shared" si="8"/>
        <v>16</v>
      </c>
      <c r="H99" s="36">
        <f>base20!S60</f>
        <v>15</v>
      </c>
      <c r="I99" s="36">
        <f t="shared" si="10"/>
        <v>6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7"/>
        <v>10</v>
      </c>
      <c r="D100" s="36">
        <f>base20!N61</f>
        <v>8</v>
      </c>
      <c r="E100" s="36">
        <f t="shared" si="9"/>
        <v>17</v>
      </c>
      <c r="F100" s="36">
        <f>base20!I61</f>
        <v>12</v>
      </c>
      <c r="G100" s="36">
        <f t="shared" si="8"/>
        <v>3</v>
      </c>
      <c r="H100" s="36">
        <f>base20!S61</f>
        <v>5</v>
      </c>
      <c r="I100" s="36">
        <f t="shared" si="10"/>
        <v>14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7"/>
        <v>18</v>
      </c>
      <c r="D101" s="36">
        <f>base20!N62</f>
        <v>8</v>
      </c>
      <c r="E101" s="36">
        <f t="shared" si="9"/>
        <v>17</v>
      </c>
      <c r="F101" s="36">
        <f>base20!I62</f>
        <v>7</v>
      </c>
      <c r="G101" s="36">
        <f t="shared" si="8"/>
        <v>16</v>
      </c>
      <c r="H101" s="36">
        <f>base20!S62</f>
        <v>5</v>
      </c>
      <c r="I101" s="36">
        <f t="shared" si="10"/>
        <v>14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7"/>
        <v>1</v>
      </c>
      <c r="D102" s="36">
        <f>base20!O13</f>
        <v>8</v>
      </c>
      <c r="E102" s="36">
        <f t="shared" si="9"/>
        <v>17</v>
      </c>
      <c r="F102" s="36">
        <f>base20!J13</f>
        <v>1</v>
      </c>
      <c r="G102" s="36">
        <f t="shared" si="8"/>
        <v>10</v>
      </c>
      <c r="H102" s="36">
        <f>base20!T13</f>
        <v>18</v>
      </c>
      <c r="I102" s="36">
        <f t="shared" si="10"/>
        <v>9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7"/>
        <v>13</v>
      </c>
      <c r="D103" s="36">
        <f>base20!O14</f>
        <v>15</v>
      </c>
      <c r="E103" s="36">
        <f t="shared" si="9"/>
        <v>6</v>
      </c>
      <c r="F103" s="36">
        <f>base20!J14</f>
        <v>14</v>
      </c>
      <c r="G103" s="36">
        <f t="shared" si="8"/>
        <v>5</v>
      </c>
      <c r="H103" s="36">
        <f>base20!T14</f>
        <v>18</v>
      </c>
      <c r="I103" s="36">
        <f t="shared" si="10"/>
        <v>9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7"/>
        <v>14</v>
      </c>
      <c r="D104" s="36">
        <f>base20!O15</f>
        <v>12</v>
      </c>
      <c r="E104" s="36">
        <f t="shared" si="9"/>
        <v>3</v>
      </c>
      <c r="F104" s="36">
        <f>base20!J15</f>
        <v>2</v>
      </c>
      <c r="G104" s="36">
        <f t="shared" si="8"/>
        <v>11</v>
      </c>
      <c r="H104" s="36">
        <f>base20!T15</f>
        <v>18</v>
      </c>
      <c r="I104" s="36">
        <f t="shared" si="10"/>
        <v>9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7"/>
        <v>13</v>
      </c>
      <c r="D105" s="36">
        <f>base20!O16</f>
        <v>7</v>
      </c>
      <c r="E105" s="36">
        <f t="shared" si="9"/>
        <v>16</v>
      </c>
      <c r="F105" s="36">
        <f>base20!J16</f>
        <v>2</v>
      </c>
      <c r="G105" s="36">
        <f t="shared" si="8"/>
        <v>11</v>
      </c>
      <c r="H105" s="36">
        <f>base20!T16</f>
        <v>17</v>
      </c>
      <c r="I105" s="36">
        <f t="shared" si="10"/>
        <v>8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7"/>
        <v>15</v>
      </c>
      <c r="D106" s="36">
        <f>base20!O17</f>
        <v>7</v>
      </c>
      <c r="E106" s="36">
        <f t="shared" si="9"/>
        <v>16</v>
      </c>
      <c r="F106" s="36">
        <f>base20!J17</f>
        <v>12</v>
      </c>
      <c r="G106" s="36">
        <f t="shared" si="8"/>
        <v>3</v>
      </c>
      <c r="H106" s="36">
        <f>base20!T17</f>
        <v>18</v>
      </c>
      <c r="I106" s="36">
        <f t="shared" si="10"/>
        <v>9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7"/>
        <v>13</v>
      </c>
      <c r="D107" s="36">
        <f>base20!O18</f>
        <v>15</v>
      </c>
      <c r="E107" s="36">
        <f t="shared" si="9"/>
        <v>6</v>
      </c>
      <c r="F107" s="36">
        <f>base20!J18</f>
        <v>14</v>
      </c>
      <c r="G107" s="36">
        <f t="shared" si="8"/>
        <v>5</v>
      </c>
      <c r="H107" s="36">
        <f>base20!T18</f>
        <v>18</v>
      </c>
      <c r="I107" s="36">
        <f t="shared" si="10"/>
        <v>9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7"/>
        <v>12</v>
      </c>
      <c r="D108" s="36">
        <f>base20!O19</f>
        <v>8</v>
      </c>
      <c r="E108" s="36">
        <f t="shared" si="9"/>
        <v>17</v>
      </c>
      <c r="F108" s="36">
        <f>base20!J19</f>
        <v>6</v>
      </c>
      <c r="G108" s="36">
        <f t="shared" si="8"/>
        <v>15</v>
      </c>
      <c r="H108" s="36">
        <f>base20!T19</f>
        <v>18</v>
      </c>
      <c r="I108" s="36">
        <f t="shared" si="10"/>
        <v>9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7"/>
        <v>18</v>
      </c>
      <c r="D109" s="36">
        <f>base20!O20</f>
        <v>5</v>
      </c>
      <c r="E109" s="36">
        <f t="shared" si="9"/>
        <v>14</v>
      </c>
      <c r="F109" s="36">
        <f>base20!J20</f>
        <v>13</v>
      </c>
      <c r="G109" s="36">
        <f t="shared" si="8"/>
        <v>4</v>
      </c>
      <c r="H109" s="36">
        <f>base20!T20</f>
        <v>18</v>
      </c>
      <c r="I109" s="36">
        <f t="shared" si="10"/>
        <v>9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7"/>
        <v>11</v>
      </c>
      <c r="D110" s="36">
        <f>base20!O21</f>
        <v>10</v>
      </c>
      <c r="E110" s="36">
        <f t="shared" si="9"/>
        <v>1</v>
      </c>
      <c r="F110" s="36">
        <f>base20!J21</f>
        <v>3</v>
      </c>
      <c r="G110" s="36">
        <f t="shared" si="8"/>
        <v>12</v>
      </c>
      <c r="H110" s="36">
        <f>base20!T21</f>
        <v>18</v>
      </c>
      <c r="I110" s="36">
        <f t="shared" si="10"/>
        <v>9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7"/>
        <v>3</v>
      </c>
      <c r="D111" s="36">
        <f>base20!O22</f>
        <v>14</v>
      </c>
      <c r="E111" s="36">
        <f t="shared" si="9"/>
        <v>5</v>
      </c>
      <c r="F111" s="36">
        <f>base20!J22</f>
        <v>1</v>
      </c>
      <c r="G111" s="36">
        <f t="shared" si="8"/>
        <v>10</v>
      </c>
      <c r="H111" s="36">
        <f>base20!T22</f>
        <v>18</v>
      </c>
      <c r="I111" s="36">
        <f t="shared" si="10"/>
        <v>9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7"/>
        <v>5</v>
      </c>
      <c r="D112" s="36">
        <f>base20!O23</f>
        <v>4</v>
      </c>
      <c r="E112" s="36">
        <f t="shared" si="9"/>
        <v>13</v>
      </c>
      <c r="F112" s="36">
        <f>base20!J23</f>
        <v>3</v>
      </c>
      <c r="G112" s="36">
        <f t="shared" si="8"/>
        <v>12</v>
      </c>
      <c r="H112" s="36">
        <f>base20!T23</f>
        <v>18</v>
      </c>
      <c r="I112" s="36">
        <f t="shared" si="10"/>
        <v>9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7"/>
        <v>7</v>
      </c>
      <c r="D113" s="36">
        <f>base20!O24</f>
        <v>5</v>
      </c>
      <c r="E113" s="36">
        <f t="shared" si="9"/>
        <v>14</v>
      </c>
      <c r="F113" s="36">
        <f>base20!J24</f>
        <v>15</v>
      </c>
      <c r="G113" s="36">
        <f t="shared" si="8"/>
        <v>6</v>
      </c>
      <c r="H113" s="36">
        <f>base20!T24</f>
        <v>18</v>
      </c>
      <c r="I113" s="36">
        <f t="shared" si="10"/>
        <v>9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7"/>
        <v>3</v>
      </c>
      <c r="D114" s="36">
        <f>base20!O25</f>
        <v>10</v>
      </c>
      <c r="E114" s="36">
        <f t="shared" si="9"/>
        <v>1</v>
      </c>
      <c r="F114" s="36">
        <f>base20!J25</f>
        <v>7</v>
      </c>
      <c r="G114" s="36">
        <f t="shared" si="8"/>
        <v>16</v>
      </c>
      <c r="H114" s="36">
        <f>base20!T25</f>
        <v>18</v>
      </c>
      <c r="I114" s="36">
        <f t="shared" si="10"/>
        <v>9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7"/>
        <v>7</v>
      </c>
      <c r="D115" s="36">
        <f>base20!O26</f>
        <v>8</v>
      </c>
      <c r="E115" s="36">
        <f t="shared" si="9"/>
        <v>17</v>
      </c>
      <c r="F115" s="36">
        <f>base20!J26</f>
        <v>15</v>
      </c>
      <c r="G115" s="36">
        <f t="shared" si="8"/>
        <v>6</v>
      </c>
      <c r="H115" s="36">
        <f>base20!T26</f>
        <v>18</v>
      </c>
      <c r="I115" s="36">
        <f t="shared" si="10"/>
        <v>9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7"/>
        <v>3</v>
      </c>
      <c r="D116" s="36">
        <f>base20!O27</f>
        <v>16</v>
      </c>
      <c r="E116" s="36">
        <f t="shared" si="9"/>
        <v>7</v>
      </c>
      <c r="F116" s="36">
        <f>base20!J27</f>
        <v>15</v>
      </c>
      <c r="G116" s="36">
        <f t="shared" si="8"/>
        <v>6</v>
      </c>
      <c r="H116" s="36">
        <f>base20!T27</f>
        <v>18</v>
      </c>
      <c r="I116" s="36">
        <f t="shared" si="10"/>
        <v>9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7"/>
        <v>5</v>
      </c>
      <c r="D117" s="36">
        <f>base20!O28</f>
        <v>5</v>
      </c>
      <c r="E117" s="36">
        <f t="shared" si="9"/>
        <v>14</v>
      </c>
      <c r="F117" s="36">
        <f>base20!J28</f>
        <v>1</v>
      </c>
      <c r="G117" s="36">
        <f t="shared" si="8"/>
        <v>10</v>
      </c>
      <c r="H117" s="36">
        <f>base20!T28</f>
        <v>18</v>
      </c>
      <c r="I117" s="36">
        <f t="shared" si="10"/>
        <v>9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7"/>
        <v>16</v>
      </c>
      <c r="D118" s="36">
        <f>base20!O29</f>
        <v>5</v>
      </c>
      <c r="E118" s="36">
        <f t="shared" si="9"/>
        <v>14</v>
      </c>
      <c r="F118" s="36">
        <f>base20!J29</f>
        <v>12</v>
      </c>
      <c r="G118" s="36">
        <f t="shared" si="8"/>
        <v>3</v>
      </c>
      <c r="H118" s="36">
        <f>base20!T29</f>
        <v>18</v>
      </c>
      <c r="I118" s="36">
        <f t="shared" si="10"/>
        <v>9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7"/>
        <v>5</v>
      </c>
      <c r="D119" s="36">
        <f>base20!O30</f>
        <v>11</v>
      </c>
      <c r="E119" s="36">
        <f t="shared" si="9"/>
        <v>2</v>
      </c>
      <c r="F119" s="36">
        <f>base20!J30</f>
        <v>2</v>
      </c>
      <c r="G119" s="36">
        <f t="shared" si="8"/>
        <v>11</v>
      </c>
      <c r="H119" s="36">
        <f>base20!T30</f>
        <v>18</v>
      </c>
      <c r="I119" s="36">
        <f t="shared" si="10"/>
        <v>9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7"/>
        <v>3</v>
      </c>
      <c r="D120" s="36">
        <f>base20!O31</f>
        <v>11</v>
      </c>
      <c r="E120" s="36">
        <f t="shared" si="9"/>
        <v>2</v>
      </c>
      <c r="F120" s="36">
        <f>base20!J31</f>
        <v>3</v>
      </c>
      <c r="G120" s="36">
        <f t="shared" si="8"/>
        <v>12</v>
      </c>
      <c r="H120" s="36">
        <f>base20!T31</f>
        <v>18</v>
      </c>
      <c r="I120" s="36">
        <f t="shared" si="10"/>
        <v>9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7"/>
        <v>18</v>
      </c>
      <c r="D121" s="36">
        <f>base20!O32</f>
        <v>11</v>
      </c>
      <c r="E121" s="36">
        <f t="shared" si="9"/>
        <v>2</v>
      </c>
      <c r="F121" s="36">
        <f>base20!J32</f>
        <v>13</v>
      </c>
      <c r="G121" s="36">
        <f t="shared" si="8"/>
        <v>4</v>
      </c>
      <c r="H121" s="36">
        <f>base20!T32</f>
        <v>18</v>
      </c>
      <c r="I121" s="36">
        <f t="shared" si="10"/>
        <v>9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7"/>
        <v>16</v>
      </c>
      <c r="D122" s="36">
        <f>base20!O33</f>
        <v>16</v>
      </c>
      <c r="E122" s="36">
        <f t="shared" si="9"/>
        <v>7</v>
      </c>
      <c r="F122" s="36">
        <f>base20!J33</f>
        <v>15</v>
      </c>
      <c r="G122" s="36">
        <f t="shared" si="8"/>
        <v>6</v>
      </c>
      <c r="H122" s="36">
        <f>base20!T33</f>
        <v>18</v>
      </c>
      <c r="I122" s="36">
        <f t="shared" si="10"/>
        <v>9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7"/>
        <v>16</v>
      </c>
      <c r="D123" s="36">
        <f>base20!O34</f>
        <v>16</v>
      </c>
      <c r="E123" s="36">
        <f t="shared" si="9"/>
        <v>7</v>
      </c>
      <c r="F123" s="36">
        <f>base20!J34</f>
        <v>14</v>
      </c>
      <c r="G123" s="36">
        <f t="shared" si="8"/>
        <v>5</v>
      </c>
      <c r="H123" s="36">
        <f>base20!T34</f>
        <v>18</v>
      </c>
      <c r="I123" s="36">
        <f t="shared" si="10"/>
        <v>9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7"/>
        <v>4</v>
      </c>
      <c r="D124" s="36">
        <f>base20!O35</f>
        <v>16</v>
      </c>
      <c r="E124" s="36">
        <f t="shared" si="9"/>
        <v>7</v>
      </c>
      <c r="F124" s="36">
        <f>base20!J35</f>
        <v>1</v>
      </c>
      <c r="G124" s="36">
        <f t="shared" si="8"/>
        <v>10</v>
      </c>
      <c r="H124" s="36">
        <f>base20!T35</f>
        <v>18</v>
      </c>
      <c r="I124" s="36">
        <f t="shared" si="10"/>
        <v>9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7"/>
        <v>5</v>
      </c>
      <c r="D125" s="36">
        <f>base20!O36</f>
        <v>1</v>
      </c>
      <c r="E125" s="36">
        <f t="shared" si="9"/>
        <v>10</v>
      </c>
      <c r="F125" s="36">
        <f>base20!J36</f>
        <v>3</v>
      </c>
      <c r="G125" s="36">
        <f t="shared" si="8"/>
        <v>12</v>
      </c>
      <c r="H125" s="36">
        <f>base20!T36</f>
        <v>18</v>
      </c>
      <c r="I125" s="36">
        <f t="shared" si="10"/>
        <v>9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7"/>
        <v>16</v>
      </c>
      <c r="D126" s="36">
        <f>base20!O37</f>
        <v>3</v>
      </c>
      <c r="E126" s="36">
        <f t="shared" si="9"/>
        <v>12</v>
      </c>
      <c r="F126" s="36">
        <f>base20!J37</f>
        <v>6</v>
      </c>
      <c r="G126" s="36">
        <f t="shared" si="8"/>
        <v>15</v>
      </c>
      <c r="H126" s="36">
        <f>base20!T37</f>
        <v>18</v>
      </c>
      <c r="I126" s="36">
        <f t="shared" si="10"/>
        <v>9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7"/>
        <v>16</v>
      </c>
      <c r="D127" s="36">
        <f>base20!O38</f>
        <v>6</v>
      </c>
      <c r="E127" s="36">
        <f t="shared" si="9"/>
        <v>15</v>
      </c>
      <c r="F127" s="36">
        <f>base20!J38</f>
        <v>1</v>
      </c>
      <c r="G127" s="36">
        <f t="shared" si="8"/>
        <v>10</v>
      </c>
      <c r="H127" s="36">
        <f>base20!T38</f>
        <v>18</v>
      </c>
      <c r="I127" s="36">
        <f t="shared" si="10"/>
        <v>9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7"/>
        <v>4</v>
      </c>
      <c r="D128" s="36">
        <f>base20!O39</f>
        <v>11</v>
      </c>
      <c r="E128" s="36">
        <f t="shared" si="9"/>
        <v>2</v>
      </c>
      <c r="F128" s="36">
        <f>base20!J39</f>
        <v>12</v>
      </c>
      <c r="G128" s="36">
        <f t="shared" si="8"/>
        <v>3</v>
      </c>
      <c r="H128" s="36">
        <f>base20!T39</f>
        <v>18</v>
      </c>
      <c r="I128" s="36">
        <f t="shared" si="10"/>
        <v>9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7"/>
        <v>4</v>
      </c>
      <c r="D129" s="36">
        <f>base20!O40</f>
        <v>16</v>
      </c>
      <c r="E129" s="36">
        <f t="shared" si="9"/>
        <v>7</v>
      </c>
      <c r="F129" s="36">
        <f>base20!J40</f>
        <v>6</v>
      </c>
      <c r="G129" s="36">
        <f t="shared" si="8"/>
        <v>15</v>
      </c>
      <c r="H129" s="36">
        <f>base20!T40</f>
        <v>17</v>
      </c>
      <c r="I129" s="36">
        <f t="shared" si="10"/>
        <v>8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7"/>
        <v>1</v>
      </c>
      <c r="D130" s="36">
        <f>base20!O41</f>
        <v>8</v>
      </c>
      <c r="E130" s="36">
        <f t="shared" si="9"/>
        <v>17</v>
      </c>
      <c r="F130" s="36">
        <f>base20!J41</f>
        <v>12</v>
      </c>
      <c r="G130" s="36">
        <f t="shared" si="8"/>
        <v>3</v>
      </c>
      <c r="H130" s="36">
        <f>base20!T41</f>
        <v>18</v>
      </c>
      <c r="I130" s="36">
        <f t="shared" si="10"/>
        <v>9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11">IF(B131&lt;10,B131+9,B131-9)</f>
        <v>6</v>
      </c>
      <c r="D131" s="36">
        <f>base20!O42</f>
        <v>11</v>
      </c>
      <c r="E131" s="36">
        <f t="shared" si="9"/>
        <v>2</v>
      </c>
      <c r="F131" s="36">
        <f>base20!J42</f>
        <v>1</v>
      </c>
      <c r="G131" s="36">
        <f t="shared" si="8"/>
        <v>10</v>
      </c>
      <c r="H131" s="36">
        <f>base20!T42</f>
        <v>18</v>
      </c>
      <c r="I131" s="36">
        <f t="shared" si="10"/>
        <v>9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11"/>
        <v>4</v>
      </c>
      <c r="D132" s="36">
        <f>base20!O43</f>
        <v>11</v>
      </c>
      <c r="E132" s="36">
        <f t="shared" si="9"/>
        <v>2</v>
      </c>
      <c r="F132" s="36">
        <f>base20!J43</f>
        <v>2</v>
      </c>
      <c r="G132" s="36">
        <f t="shared" si="8"/>
        <v>11</v>
      </c>
      <c r="H132" s="36">
        <f>base20!T43</f>
        <v>20</v>
      </c>
      <c r="I132" s="36">
        <f t="shared" si="10"/>
        <v>11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11"/>
        <v>18</v>
      </c>
      <c r="D133" s="36">
        <f>base20!O44</f>
        <v>11</v>
      </c>
      <c r="E133" s="36">
        <f t="shared" si="9"/>
        <v>2</v>
      </c>
      <c r="F133" s="36">
        <f>base20!J44</f>
        <v>13</v>
      </c>
      <c r="G133" s="36">
        <f t="shared" si="8"/>
        <v>4</v>
      </c>
      <c r="H133" s="36">
        <f>base20!T44</f>
        <v>18</v>
      </c>
      <c r="I133" s="36">
        <f t="shared" si="10"/>
        <v>9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11"/>
        <v>3</v>
      </c>
      <c r="D134" s="36">
        <f>base20!O45</f>
        <v>11</v>
      </c>
      <c r="E134" s="36">
        <f t="shared" si="9"/>
        <v>2</v>
      </c>
      <c r="F134" s="36">
        <f>base20!J45</f>
        <v>16</v>
      </c>
      <c r="G134" s="36">
        <f t="shared" si="8"/>
        <v>7</v>
      </c>
      <c r="H134" s="36">
        <f>base20!T45</f>
        <v>18</v>
      </c>
      <c r="I134" s="36">
        <f t="shared" si="10"/>
        <v>9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11"/>
        <v>3</v>
      </c>
      <c r="D135" s="36">
        <f>base20!O46</f>
        <v>6</v>
      </c>
      <c r="E135" s="36">
        <f t="shared" si="9"/>
        <v>15</v>
      </c>
      <c r="F135" s="36">
        <f>base20!J46</f>
        <v>8</v>
      </c>
      <c r="G135" s="36">
        <f t="shared" si="8"/>
        <v>17</v>
      </c>
      <c r="H135" s="36">
        <f>base20!T46</f>
        <v>18</v>
      </c>
      <c r="I135" s="36">
        <f t="shared" si="10"/>
        <v>9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11"/>
        <v>16</v>
      </c>
      <c r="D136" s="36">
        <f>base20!O47</f>
        <v>6</v>
      </c>
      <c r="E136" s="36">
        <f t="shared" si="9"/>
        <v>15</v>
      </c>
      <c r="F136" s="36">
        <f>base20!J47</f>
        <v>8</v>
      </c>
      <c r="G136" s="36">
        <f t="shared" si="8"/>
        <v>17</v>
      </c>
      <c r="H136" s="36">
        <f>base20!T47</f>
        <v>18</v>
      </c>
      <c r="I136" s="36">
        <f t="shared" si="10"/>
        <v>9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11"/>
        <v>4</v>
      </c>
      <c r="D137" s="36">
        <f>base20!O48</f>
        <v>16</v>
      </c>
      <c r="E137" s="36">
        <f t="shared" si="9"/>
        <v>7</v>
      </c>
      <c r="F137" s="36">
        <f>base20!J48</f>
        <v>9</v>
      </c>
      <c r="G137" s="36">
        <f t="shared" ref="G137:G200" si="12">IF(F137&lt;10,F137+9,F137-9)</f>
        <v>18</v>
      </c>
      <c r="H137" s="36">
        <f>base20!T48</f>
        <v>18</v>
      </c>
      <c r="I137" s="36">
        <f t="shared" si="10"/>
        <v>9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11"/>
        <v>5</v>
      </c>
      <c r="D138" s="36">
        <f>base20!O49</f>
        <v>16</v>
      </c>
      <c r="E138" s="36">
        <f t="shared" si="9"/>
        <v>7</v>
      </c>
      <c r="F138" s="36">
        <f>base20!J49</f>
        <v>13</v>
      </c>
      <c r="G138" s="36">
        <f t="shared" si="12"/>
        <v>4</v>
      </c>
      <c r="H138" s="36">
        <f>base20!T49</f>
        <v>18</v>
      </c>
      <c r="I138" s="36">
        <f t="shared" si="10"/>
        <v>9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11"/>
        <v>18</v>
      </c>
      <c r="D139" s="36">
        <f>base20!O50</f>
        <v>8</v>
      </c>
      <c r="E139" s="36">
        <f t="shared" si="9"/>
        <v>17</v>
      </c>
      <c r="F139" s="36">
        <f>base20!J50</f>
        <v>3</v>
      </c>
      <c r="G139" s="36">
        <f t="shared" si="12"/>
        <v>12</v>
      </c>
      <c r="H139" s="36">
        <f>base20!T50</f>
        <v>18</v>
      </c>
      <c r="I139" s="36">
        <f t="shared" si="10"/>
        <v>9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11"/>
        <v>11</v>
      </c>
      <c r="D140" s="36">
        <f>base20!O51</f>
        <v>13</v>
      </c>
      <c r="E140" s="36">
        <f t="shared" si="9"/>
        <v>4</v>
      </c>
      <c r="F140" s="36">
        <f>base20!J51</f>
        <v>7</v>
      </c>
      <c r="G140" s="36">
        <f t="shared" si="12"/>
        <v>16</v>
      </c>
      <c r="H140" s="36">
        <f>base20!T51</f>
        <v>18</v>
      </c>
      <c r="I140" s="36">
        <f t="shared" si="10"/>
        <v>9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11"/>
        <v>18</v>
      </c>
      <c r="D141" s="36">
        <f>base20!O52</f>
        <v>15</v>
      </c>
      <c r="E141" s="36">
        <f t="shared" si="9"/>
        <v>6</v>
      </c>
      <c r="F141" s="36">
        <f>base20!J52</f>
        <v>12</v>
      </c>
      <c r="G141" s="36">
        <f t="shared" si="12"/>
        <v>3</v>
      </c>
      <c r="H141" s="36">
        <f>base20!T52</f>
        <v>18</v>
      </c>
      <c r="I141" s="36">
        <f t="shared" si="10"/>
        <v>9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11"/>
        <v>16</v>
      </c>
      <c r="D142" s="36">
        <f>base20!O53</f>
        <v>1</v>
      </c>
      <c r="E142" s="36">
        <f t="shared" si="9"/>
        <v>10</v>
      </c>
      <c r="F142" s="36">
        <f>base20!J53</f>
        <v>11</v>
      </c>
      <c r="G142" s="36">
        <f t="shared" si="12"/>
        <v>2</v>
      </c>
      <c r="H142" s="36">
        <f>base20!T53</f>
        <v>18</v>
      </c>
      <c r="I142" s="36">
        <f t="shared" si="10"/>
        <v>9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11"/>
        <v>11</v>
      </c>
      <c r="D143" s="36">
        <f>base20!O54</f>
        <v>10</v>
      </c>
      <c r="E143" s="36">
        <f t="shared" ref="E143:E206" si="13">IF(D143&lt;10,D143+9,D143-9)</f>
        <v>1</v>
      </c>
      <c r="F143" s="36">
        <f>base20!J54</f>
        <v>15</v>
      </c>
      <c r="G143" s="36">
        <f t="shared" si="12"/>
        <v>6</v>
      </c>
      <c r="H143" s="36">
        <f>base20!T54</f>
        <v>18</v>
      </c>
      <c r="I143" s="36">
        <f t="shared" si="10"/>
        <v>9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11"/>
        <v>18</v>
      </c>
      <c r="D144" s="36">
        <f>base20!O55</f>
        <v>10</v>
      </c>
      <c r="E144" s="36">
        <f t="shared" si="13"/>
        <v>1</v>
      </c>
      <c r="F144" s="36">
        <f>base20!J55</f>
        <v>13</v>
      </c>
      <c r="G144" s="36">
        <f t="shared" si="12"/>
        <v>4</v>
      </c>
      <c r="H144" s="36">
        <f>base20!T55</f>
        <v>18</v>
      </c>
      <c r="I144" s="36">
        <f t="shared" si="10"/>
        <v>9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11"/>
        <v>8</v>
      </c>
      <c r="D145" s="36">
        <f>base20!O56</f>
        <v>14</v>
      </c>
      <c r="E145" s="36">
        <f t="shared" si="13"/>
        <v>5</v>
      </c>
      <c r="F145" s="36">
        <f>base20!J56</f>
        <v>12</v>
      </c>
      <c r="G145" s="36">
        <f t="shared" si="12"/>
        <v>3</v>
      </c>
      <c r="H145" s="36">
        <f>base20!T56</f>
        <v>18</v>
      </c>
      <c r="I145" s="36">
        <f t="shared" si="10"/>
        <v>9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11"/>
        <v>5</v>
      </c>
      <c r="D146" s="36">
        <f>base20!O57</f>
        <v>4</v>
      </c>
      <c r="E146" s="36">
        <f t="shared" si="13"/>
        <v>13</v>
      </c>
      <c r="F146" s="36">
        <f>base20!J57</f>
        <v>13</v>
      </c>
      <c r="G146" s="36">
        <f t="shared" si="12"/>
        <v>4</v>
      </c>
      <c r="H146" s="36">
        <f>base20!T57</f>
        <v>18</v>
      </c>
      <c r="I146" s="36">
        <f t="shared" si="10"/>
        <v>9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11"/>
        <v>4</v>
      </c>
      <c r="D147" s="36">
        <f>base20!O58</f>
        <v>11</v>
      </c>
      <c r="E147" s="36">
        <f t="shared" si="13"/>
        <v>2</v>
      </c>
      <c r="F147" s="36">
        <f>base20!J58</f>
        <v>10</v>
      </c>
      <c r="G147" s="36">
        <f t="shared" si="12"/>
        <v>1</v>
      </c>
      <c r="H147" s="36">
        <f>base20!T58</f>
        <v>18</v>
      </c>
      <c r="I147" s="36">
        <f t="shared" si="10"/>
        <v>9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11"/>
        <v>11</v>
      </c>
      <c r="D148" s="36">
        <f>base20!O59</f>
        <v>4</v>
      </c>
      <c r="E148" s="36">
        <f t="shared" si="13"/>
        <v>13</v>
      </c>
      <c r="F148" s="36">
        <f>base20!J59</f>
        <v>14</v>
      </c>
      <c r="G148" s="36">
        <f t="shared" si="12"/>
        <v>5</v>
      </c>
      <c r="H148" s="36">
        <f>base20!T59</f>
        <v>18</v>
      </c>
      <c r="I148" s="36">
        <f t="shared" si="10"/>
        <v>9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11"/>
        <v>5</v>
      </c>
      <c r="D149" s="36">
        <f>base20!O60</f>
        <v>8</v>
      </c>
      <c r="E149" s="36">
        <f t="shared" si="13"/>
        <v>17</v>
      </c>
      <c r="F149" s="36">
        <f>base20!J60</f>
        <v>16</v>
      </c>
      <c r="G149" s="36">
        <f t="shared" si="12"/>
        <v>7</v>
      </c>
      <c r="H149" s="36">
        <f>base20!T60</f>
        <v>5</v>
      </c>
      <c r="I149" s="36">
        <f t="shared" ref="I149:I212" si="14">IF(H149&lt;10,H149+9,H149-9)</f>
        <v>14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11"/>
        <v>18</v>
      </c>
      <c r="D150" s="36">
        <f>base20!O61</f>
        <v>11</v>
      </c>
      <c r="E150" s="36">
        <f t="shared" si="13"/>
        <v>2</v>
      </c>
      <c r="F150" s="36">
        <f>base20!J61</f>
        <v>13</v>
      </c>
      <c r="G150" s="36">
        <f t="shared" si="12"/>
        <v>4</v>
      </c>
      <c r="H150" s="36">
        <f>base20!T61</f>
        <v>17</v>
      </c>
      <c r="I150" s="36">
        <f t="shared" si="14"/>
        <v>8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11"/>
        <v>11</v>
      </c>
      <c r="D151" s="36">
        <f>base20!O62</f>
        <v>11</v>
      </c>
      <c r="E151" s="36">
        <f t="shared" si="13"/>
        <v>2</v>
      </c>
      <c r="F151" s="36">
        <f>base20!J62</f>
        <v>3</v>
      </c>
      <c r="G151" s="36">
        <f t="shared" si="12"/>
        <v>12</v>
      </c>
      <c r="H151" s="36">
        <f>base20!T62</f>
        <v>17</v>
      </c>
      <c r="I151" s="36">
        <f t="shared" si="14"/>
        <v>8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11"/>
        <v>13</v>
      </c>
      <c r="D152" s="36">
        <f>base20!P13</f>
        <v>7</v>
      </c>
      <c r="E152" s="36">
        <f t="shared" si="13"/>
        <v>16</v>
      </c>
      <c r="F152" s="36">
        <f>base20!K13</f>
        <v>5</v>
      </c>
      <c r="G152" s="36">
        <f t="shared" si="12"/>
        <v>14</v>
      </c>
      <c r="H152" s="36">
        <f>base20!U13</f>
        <v>19</v>
      </c>
      <c r="I152" s="36">
        <f t="shared" si="14"/>
        <v>10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11"/>
        <v>16</v>
      </c>
      <c r="D153" s="36">
        <f>base20!P14</f>
        <v>11</v>
      </c>
      <c r="E153" s="36">
        <f t="shared" si="13"/>
        <v>2</v>
      </c>
      <c r="F153" s="36">
        <f>base20!K14</f>
        <v>9</v>
      </c>
      <c r="G153" s="36">
        <f t="shared" si="12"/>
        <v>18</v>
      </c>
      <c r="H153" s="36">
        <f>base20!U14</f>
        <v>19</v>
      </c>
      <c r="I153" s="36">
        <f t="shared" si="14"/>
        <v>10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11"/>
        <v>10</v>
      </c>
      <c r="D154" s="36">
        <f>base20!P15</f>
        <v>13</v>
      </c>
      <c r="E154" s="36">
        <f t="shared" si="13"/>
        <v>4</v>
      </c>
      <c r="F154" s="36">
        <f>base20!K15</f>
        <v>4</v>
      </c>
      <c r="G154" s="36">
        <f t="shared" si="12"/>
        <v>13</v>
      </c>
      <c r="H154" s="36">
        <f>base20!U15</f>
        <v>19</v>
      </c>
      <c r="I154" s="36">
        <f t="shared" si="14"/>
        <v>10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11"/>
        <v>15</v>
      </c>
      <c r="D155" s="36">
        <f>base20!P16</f>
        <v>18</v>
      </c>
      <c r="E155" s="36">
        <f t="shared" si="13"/>
        <v>9</v>
      </c>
      <c r="F155" s="36">
        <f>base20!K16</f>
        <v>8</v>
      </c>
      <c r="G155" s="36">
        <f t="shared" si="12"/>
        <v>17</v>
      </c>
      <c r="H155" s="36">
        <f>base20!U16</f>
        <v>19</v>
      </c>
      <c r="I155" s="36">
        <f t="shared" si="14"/>
        <v>10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11"/>
        <v>14</v>
      </c>
      <c r="D156" s="36">
        <f>base20!P17</f>
        <v>10</v>
      </c>
      <c r="E156" s="36">
        <f t="shared" si="13"/>
        <v>1</v>
      </c>
      <c r="F156" s="36">
        <f>base20!K17</f>
        <v>8</v>
      </c>
      <c r="G156" s="36">
        <f t="shared" si="12"/>
        <v>17</v>
      </c>
      <c r="H156" s="36">
        <f>base20!U17</f>
        <v>19</v>
      </c>
      <c r="I156" s="36">
        <f t="shared" si="14"/>
        <v>10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11"/>
        <v>16</v>
      </c>
      <c r="D157" s="36">
        <f>base20!P18</f>
        <v>11</v>
      </c>
      <c r="E157" s="36">
        <f t="shared" si="13"/>
        <v>2</v>
      </c>
      <c r="F157" s="36">
        <f>base20!K18</f>
        <v>9</v>
      </c>
      <c r="G157" s="36">
        <f t="shared" si="12"/>
        <v>18</v>
      </c>
      <c r="H157" s="36">
        <f>base20!U18</f>
        <v>19</v>
      </c>
      <c r="I157" s="36">
        <f t="shared" si="14"/>
        <v>10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11"/>
        <v>18</v>
      </c>
      <c r="D158" s="36">
        <f>base20!P19</f>
        <v>11</v>
      </c>
      <c r="E158" s="36">
        <f t="shared" si="13"/>
        <v>2</v>
      </c>
      <c r="F158" s="36">
        <f>base20!K19</f>
        <v>10</v>
      </c>
      <c r="G158" s="36">
        <f t="shared" si="12"/>
        <v>1</v>
      </c>
      <c r="H158" s="36">
        <f>base20!U19</f>
        <v>19</v>
      </c>
      <c r="I158" s="36">
        <f t="shared" si="14"/>
        <v>10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11"/>
        <v>10</v>
      </c>
      <c r="D159" s="36">
        <f>base20!P20</f>
        <v>4</v>
      </c>
      <c r="E159" s="36">
        <f t="shared" si="13"/>
        <v>13</v>
      </c>
      <c r="F159" s="36">
        <f>base20!K20</f>
        <v>10</v>
      </c>
      <c r="G159" s="36">
        <f t="shared" si="12"/>
        <v>1</v>
      </c>
      <c r="H159" s="36">
        <f>base20!U20</f>
        <v>19</v>
      </c>
      <c r="I159" s="36">
        <f t="shared" si="14"/>
        <v>10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11"/>
        <v>5</v>
      </c>
      <c r="D160" s="36">
        <f>base20!P21</f>
        <v>5</v>
      </c>
      <c r="E160" s="36">
        <f t="shared" si="13"/>
        <v>14</v>
      </c>
      <c r="F160" s="36">
        <f>base20!K21</f>
        <v>1</v>
      </c>
      <c r="G160" s="36">
        <f t="shared" si="12"/>
        <v>10</v>
      </c>
      <c r="H160" s="36">
        <f>base20!U21</f>
        <v>19</v>
      </c>
      <c r="I160" s="36">
        <f t="shared" si="14"/>
        <v>10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11"/>
        <v>1</v>
      </c>
      <c r="D161" s="36">
        <f>base20!P22</f>
        <v>5</v>
      </c>
      <c r="E161" s="36">
        <f t="shared" si="13"/>
        <v>14</v>
      </c>
      <c r="F161" s="36">
        <f>base20!K22</f>
        <v>7</v>
      </c>
      <c r="G161" s="36">
        <f t="shared" si="12"/>
        <v>16</v>
      </c>
      <c r="H161" s="36">
        <f>base20!U22</f>
        <v>19</v>
      </c>
      <c r="I161" s="36">
        <f t="shared" si="14"/>
        <v>10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11"/>
        <v>3</v>
      </c>
      <c r="D162" s="36">
        <f>base20!P23</f>
        <v>5</v>
      </c>
      <c r="E162" s="36">
        <f t="shared" si="13"/>
        <v>14</v>
      </c>
      <c r="F162" s="36">
        <f>base20!K23</f>
        <v>15</v>
      </c>
      <c r="G162" s="36">
        <f t="shared" si="12"/>
        <v>6</v>
      </c>
      <c r="H162" s="36">
        <f>base20!U23</f>
        <v>19</v>
      </c>
      <c r="I162" s="36">
        <f t="shared" si="14"/>
        <v>10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11"/>
        <v>16</v>
      </c>
      <c r="D163" s="36">
        <f>base20!P24</f>
        <v>11</v>
      </c>
      <c r="E163" s="36">
        <f t="shared" si="13"/>
        <v>2</v>
      </c>
      <c r="F163" s="36">
        <f>base20!K24</f>
        <v>10</v>
      </c>
      <c r="G163" s="36">
        <f t="shared" si="12"/>
        <v>1</v>
      </c>
      <c r="H163" s="36">
        <f>base20!U24</f>
        <v>19</v>
      </c>
      <c r="I163" s="36">
        <f t="shared" si="14"/>
        <v>10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11"/>
        <v>4</v>
      </c>
      <c r="D164" s="36">
        <f>base20!P25</f>
        <v>5</v>
      </c>
      <c r="E164" s="36">
        <f t="shared" si="13"/>
        <v>14</v>
      </c>
      <c r="F164" s="36">
        <f>base20!K25</f>
        <v>16</v>
      </c>
      <c r="G164" s="36">
        <f t="shared" si="12"/>
        <v>7</v>
      </c>
      <c r="H164" s="36">
        <f>base20!U25</f>
        <v>19</v>
      </c>
      <c r="I164" s="36">
        <f t="shared" si="14"/>
        <v>10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11"/>
        <v>3</v>
      </c>
      <c r="D165" s="36">
        <f>base20!P26</f>
        <v>4</v>
      </c>
      <c r="E165" s="36">
        <f t="shared" si="13"/>
        <v>13</v>
      </c>
      <c r="F165" s="36">
        <f>base20!K26</f>
        <v>3</v>
      </c>
      <c r="G165" s="36">
        <f t="shared" si="12"/>
        <v>12</v>
      </c>
      <c r="H165" s="36">
        <f>base20!U26</f>
        <v>19</v>
      </c>
      <c r="I165" s="36">
        <f t="shared" si="14"/>
        <v>10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11"/>
        <v>18</v>
      </c>
      <c r="D166" s="36">
        <f>base20!P27</f>
        <v>8</v>
      </c>
      <c r="E166" s="36">
        <f t="shared" si="13"/>
        <v>17</v>
      </c>
      <c r="F166" s="36">
        <f>base20!K27</f>
        <v>10</v>
      </c>
      <c r="G166" s="36">
        <f t="shared" si="12"/>
        <v>1</v>
      </c>
      <c r="H166" s="36">
        <f>base20!U27</f>
        <v>19</v>
      </c>
      <c r="I166" s="36">
        <f t="shared" si="14"/>
        <v>10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11"/>
        <v>2</v>
      </c>
      <c r="D167" s="36">
        <f>base20!P28</f>
        <v>13</v>
      </c>
      <c r="E167" s="36">
        <f t="shared" si="13"/>
        <v>4</v>
      </c>
      <c r="F167" s="36">
        <f>base20!K28</f>
        <v>12</v>
      </c>
      <c r="G167" s="36">
        <f t="shared" si="12"/>
        <v>3</v>
      </c>
      <c r="H167" s="36">
        <f>base20!U28</f>
        <v>19</v>
      </c>
      <c r="I167" s="36">
        <f t="shared" si="14"/>
        <v>10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11"/>
        <v>18</v>
      </c>
      <c r="D168" s="36">
        <f>base20!P29</f>
        <v>2</v>
      </c>
      <c r="E168" s="36">
        <f t="shared" si="13"/>
        <v>11</v>
      </c>
      <c r="F168" s="36">
        <f>base20!K29</f>
        <v>16</v>
      </c>
      <c r="G168" s="36">
        <f t="shared" si="12"/>
        <v>7</v>
      </c>
      <c r="H168" s="36">
        <f>base20!U29</f>
        <v>19</v>
      </c>
      <c r="I168" s="36">
        <f t="shared" si="14"/>
        <v>10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11"/>
        <v>18</v>
      </c>
      <c r="D169" s="36">
        <f>base20!P30</f>
        <v>4</v>
      </c>
      <c r="E169" s="36">
        <f t="shared" si="13"/>
        <v>13</v>
      </c>
      <c r="F169" s="36">
        <f>base20!K30</f>
        <v>3</v>
      </c>
      <c r="G169" s="36">
        <f t="shared" si="12"/>
        <v>12</v>
      </c>
      <c r="H169" s="36">
        <f>base20!U30</f>
        <v>19</v>
      </c>
      <c r="I169" s="36">
        <f t="shared" si="14"/>
        <v>10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11"/>
        <v>18</v>
      </c>
      <c r="D170" s="36">
        <f>base20!P31</f>
        <v>8</v>
      </c>
      <c r="E170" s="36">
        <f t="shared" si="13"/>
        <v>17</v>
      </c>
      <c r="F170" s="36">
        <f>base20!K31</f>
        <v>15</v>
      </c>
      <c r="G170" s="36">
        <f t="shared" si="12"/>
        <v>6</v>
      </c>
      <c r="H170" s="36">
        <f>base20!U31</f>
        <v>19</v>
      </c>
      <c r="I170" s="36">
        <f t="shared" si="14"/>
        <v>10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11"/>
        <v>3</v>
      </c>
      <c r="D171" s="36">
        <f>base20!P32</f>
        <v>16</v>
      </c>
      <c r="E171" s="36">
        <f t="shared" si="13"/>
        <v>7</v>
      </c>
      <c r="F171" s="36">
        <f>base20!K32</f>
        <v>10</v>
      </c>
      <c r="G171" s="36">
        <f t="shared" si="12"/>
        <v>1</v>
      </c>
      <c r="H171" s="36">
        <f>base20!U32</f>
        <v>19</v>
      </c>
      <c r="I171" s="36">
        <f t="shared" si="14"/>
        <v>10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11"/>
        <v>10</v>
      </c>
      <c r="D172" s="36">
        <f>base20!P33</f>
        <v>8</v>
      </c>
      <c r="E172" s="36">
        <f t="shared" si="13"/>
        <v>17</v>
      </c>
      <c r="F172" s="36">
        <f>base20!K33</f>
        <v>13</v>
      </c>
      <c r="G172" s="36">
        <f t="shared" si="12"/>
        <v>4</v>
      </c>
      <c r="H172" s="36">
        <f>base20!U33</f>
        <v>0</v>
      </c>
      <c r="I172" s="36">
        <f t="shared" si="14"/>
        <v>9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11"/>
        <v>1</v>
      </c>
      <c r="D173" s="36">
        <f>base20!P34</f>
        <v>8</v>
      </c>
      <c r="E173" s="36">
        <f t="shared" si="13"/>
        <v>17</v>
      </c>
      <c r="F173" s="36">
        <f>base20!K34</f>
        <v>13</v>
      </c>
      <c r="G173" s="36">
        <f t="shared" si="12"/>
        <v>4</v>
      </c>
      <c r="H173" s="36">
        <f>base20!U34</f>
        <v>0</v>
      </c>
      <c r="I173" s="36">
        <f t="shared" si="14"/>
        <v>9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11"/>
        <v>5</v>
      </c>
      <c r="D174" s="36">
        <f>base20!P35</f>
        <v>8</v>
      </c>
      <c r="E174" s="36">
        <f t="shared" si="13"/>
        <v>17</v>
      </c>
      <c r="F174" s="36">
        <f>base20!K35</f>
        <v>15</v>
      </c>
      <c r="G174" s="36">
        <f t="shared" si="12"/>
        <v>6</v>
      </c>
      <c r="H174" s="36">
        <f>base20!U35</f>
        <v>0</v>
      </c>
      <c r="I174" s="36">
        <f t="shared" si="14"/>
        <v>9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11"/>
        <v>4</v>
      </c>
      <c r="D175" s="36">
        <f>base20!P36</f>
        <v>8</v>
      </c>
      <c r="E175" s="36">
        <f t="shared" si="13"/>
        <v>17</v>
      </c>
      <c r="F175" s="36">
        <f>base20!K36</f>
        <v>15</v>
      </c>
      <c r="G175" s="36">
        <f t="shared" si="12"/>
        <v>6</v>
      </c>
      <c r="H175" s="36">
        <f>base20!U36</f>
        <v>19</v>
      </c>
      <c r="I175" s="36">
        <f t="shared" si="14"/>
        <v>10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11"/>
        <v>10</v>
      </c>
      <c r="D176" s="36">
        <f>base20!P37</f>
        <v>8</v>
      </c>
      <c r="E176" s="36">
        <f t="shared" si="13"/>
        <v>17</v>
      </c>
      <c r="F176" s="36">
        <f>base20!K37</f>
        <v>15</v>
      </c>
      <c r="G176" s="36">
        <f t="shared" si="12"/>
        <v>6</v>
      </c>
      <c r="H176" s="36">
        <f>base20!U37</f>
        <v>19</v>
      </c>
      <c r="I176" s="36">
        <f t="shared" si="14"/>
        <v>10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11"/>
        <v>5</v>
      </c>
      <c r="D177" s="36">
        <f>base20!P38</f>
        <v>8</v>
      </c>
      <c r="E177" s="36">
        <f t="shared" si="13"/>
        <v>17</v>
      </c>
      <c r="F177" s="36">
        <f>base20!K38</f>
        <v>9</v>
      </c>
      <c r="G177" s="36">
        <f t="shared" si="12"/>
        <v>18</v>
      </c>
      <c r="H177" s="36">
        <f>base20!U38</f>
        <v>19</v>
      </c>
      <c r="I177" s="36">
        <f t="shared" si="14"/>
        <v>10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11"/>
        <v>16</v>
      </c>
      <c r="D178" s="36">
        <f>base20!P39</f>
        <v>4</v>
      </c>
      <c r="E178" s="36">
        <f t="shared" si="13"/>
        <v>13</v>
      </c>
      <c r="F178" s="36">
        <f>base20!K39</f>
        <v>15</v>
      </c>
      <c r="G178" s="36">
        <f t="shared" si="12"/>
        <v>6</v>
      </c>
      <c r="H178" s="36">
        <f>base20!U39</f>
        <v>0</v>
      </c>
      <c r="I178" s="36">
        <f t="shared" si="14"/>
        <v>9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11"/>
        <v>11</v>
      </c>
      <c r="D179" s="36">
        <f>base20!P40</f>
        <v>8</v>
      </c>
      <c r="E179" s="36">
        <f t="shared" si="13"/>
        <v>17</v>
      </c>
      <c r="F179" s="36">
        <f>base20!K40</f>
        <v>1</v>
      </c>
      <c r="G179" s="36">
        <f t="shared" si="12"/>
        <v>10</v>
      </c>
      <c r="H179" s="36">
        <f>base20!U40</f>
        <v>0</v>
      </c>
      <c r="I179" s="36">
        <f t="shared" si="14"/>
        <v>9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11"/>
        <v>11</v>
      </c>
      <c r="D180" s="36">
        <f>base20!P41</f>
        <v>4</v>
      </c>
      <c r="E180" s="36">
        <f t="shared" si="13"/>
        <v>13</v>
      </c>
      <c r="F180" s="36">
        <f>base20!K41</f>
        <v>9</v>
      </c>
      <c r="G180" s="36">
        <f t="shared" si="12"/>
        <v>18</v>
      </c>
      <c r="H180" s="36">
        <f>base20!U41</f>
        <v>0</v>
      </c>
      <c r="I180" s="36">
        <f t="shared" si="14"/>
        <v>9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11"/>
        <v>1</v>
      </c>
      <c r="D181" s="36">
        <f>base20!P42</f>
        <v>16</v>
      </c>
      <c r="E181" s="36">
        <f t="shared" si="13"/>
        <v>7</v>
      </c>
      <c r="F181" s="36">
        <f>base20!K42</f>
        <v>3</v>
      </c>
      <c r="G181" s="36">
        <f t="shared" si="12"/>
        <v>12</v>
      </c>
      <c r="H181" s="36">
        <f>base20!U42</f>
        <v>20</v>
      </c>
      <c r="I181" s="36">
        <f t="shared" si="14"/>
        <v>11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11"/>
        <v>3</v>
      </c>
      <c r="D182" s="36">
        <f>base20!P43</f>
        <v>16</v>
      </c>
      <c r="E182" s="36">
        <f t="shared" si="13"/>
        <v>7</v>
      </c>
      <c r="F182" s="36">
        <f>base20!K43</f>
        <v>1</v>
      </c>
      <c r="G182" s="36">
        <f t="shared" si="12"/>
        <v>10</v>
      </c>
      <c r="H182" s="36">
        <f>base20!U43</f>
        <v>0</v>
      </c>
      <c r="I182" s="36">
        <f t="shared" si="14"/>
        <v>9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11"/>
        <v>12</v>
      </c>
      <c r="D183" s="36">
        <f>base20!P44</f>
        <v>16</v>
      </c>
      <c r="E183" s="36">
        <f t="shared" si="13"/>
        <v>7</v>
      </c>
      <c r="F183" s="36">
        <f>base20!K44</f>
        <v>10</v>
      </c>
      <c r="G183" s="36">
        <f t="shared" si="12"/>
        <v>1</v>
      </c>
      <c r="H183" s="36">
        <f>base20!U44</f>
        <v>19</v>
      </c>
      <c r="I183" s="36">
        <f t="shared" si="14"/>
        <v>10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11"/>
        <v>5</v>
      </c>
      <c r="D184" s="36">
        <f>base20!P45</f>
        <v>8</v>
      </c>
      <c r="E184" s="36">
        <f t="shared" si="13"/>
        <v>17</v>
      </c>
      <c r="F184" s="36">
        <f>base20!K45</f>
        <v>13</v>
      </c>
      <c r="G184" s="36">
        <f t="shared" si="12"/>
        <v>4</v>
      </c>
      <c r="H184" s="36">
        <f>base20!U45</f>
        <v>19</v>
      </c>
      <c r="I184" s="36">
        <f t="shared" si="14"/>
        <v>10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11"/>
        <v>5</v>
      </c>
      <c r="D185" s="36">
        <f>base20!P46</f>
        <v>16</v>
      </c>
      <c r="E185" s="36">
        <f t="shared" si="13"/>
        <v>7</v>
      </c>
      <c r="F185" s="36">
        <f>base20!K46</f>
        <v>13</v>
      </c>
      <c r="G185" s="36">
        <f t="shared" si="12"/>
        <v>4</v>
      </c>
      <c r="H185" s="36">
        <f>base20!U46</f>
        <v>0</v>
      </c>
      <c r="I185" s="36">
        <f t="shared" si="14"/>
        <v>9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11"/>
        <v>10</v>
      </c>
      <c r="D186" s="36">
        <f>base20!P47</f>
        <v>11</v>
      </c>
      <c r="E186" s="36">
        <f t="shared" si="13"/>
        <v>2</v>
      </c>
      <c r="F186" s="36">
        <f>base20!K47</f>
        <v>2</v>
      </c>
      <c r="G186" s="36">
        <f t="shared" si="12"/>
        <v>11</v>
      </c>
      <c r="H186" s="36">
        <f>base20!U47</f>
        <v>0</v>
      </c>
      <c r="I186" s="36">
        <f t="shared" si="14"/>
        <v>9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11"/>
        <v>16</v>
      </c>
      <c r="D187" s="36">
        <f>base20!P48</f>
        <v>8</v>
      </c>
      <c r="E187" s="36">
        <f t="shared" si="13"/>
        <v>17</v>
      </c>
      <c r="F187" s="36">
        <f>base20!K48</f>
        <v>14</v>
      </c>
      <c r="G187" s="36">
        <f t="shared" si="12"/>
        <v>5</v>
      </c>
      <c r="H187" s="36">
        <f>base20!U48</f>
        <v>19</v>
      </c>
      <c r="I187" s="36">
        <f t="shared" si="14"/>
        <v>10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11"/>
        <v>15</v>
      </c>
      <c r="D188" s="36">
        <f>base20!P49</f>
        <v>8</v>
      </c>
      <c r="E188" s="36">
        <f t="shared" si="13"/>
        <v>17</v>
      </c>
      <c r="F188" s="36">
        <f>base20!K49</f>
        <v>15</v>
      </c>
      <c r="G188" s="36">
        <f t="shared" si="12"/>
        <v>6</v>
      </c>
      <c r="H188" s="36">
        <f>base20!U49</f>
        <v>19</v>
      </c>
      <c r="I188" s="36">
        <f t="shared" si="14"/>
        <v>10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11"/>
        <v>3</v>
      </c>
      <c r="D189" s="36">
        <f>base20!P50</f>
        <v>5</v>
      </c>
      <c r="E189" s="36">
        <f t="shared" si="13"/>
        <v>14</v>
      </c>
      <c r="F189" s="36">
        <f>base20!K50</f>
        <v>15</v>
      </c>
      <c r="G189" s="36">
        <f t="shared" si="12"/>
        <v>6</v>
      </c>
      <c r="H189" s="36">
        <f>base20!U50</f>
        <v>19</v>
      </c>
      <c r="I189" s="36">
        <f t="shared" si="14"/>
        <v>10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11"/>
        <v>12</v>
      </c>
      <c r="D190" s="36">
        <f>base20!P51</f>
        <v>8</v>
      </c>
      <c r="E190" s="36">
        <f t="shared" si="13"/>
        <v>17</v>
      </c>
      <c r="F190" s="36">
        <f>base20!K51</f>
        <v>10</v>
      </c>
      <c r="G190" s="36">
        <f t="shared" si="12"/>
        <v>1</v>
      </c>
      <c r="H190" s="36">
        <f>base20!U51</f>
        <v>19</v>
      </c>
      <c r="I190" s="36">
        <f t="shared" si="14"/>
        <v>10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11"/>
        <v>13</v>
      </c>
      <c r="D191" s="36">
        <f>base20!P52</f>
        <v>8</v>
      </c>
      <c r="E191" s="36">
        <f t="shared" si="13"/>
        <v>17</v>
      </c>
      <c r="F191" s="36">
        <f>base20!K52</f>
        <v>6</v>
      </c>
      <c r="G191" s="36">
        <f t="shared" si="12"/>
        <v>15</v>
      </c>
      <c r="H191" s="36">
        <f>base20!U52</f>
        <v>19</v>
      </c>
      <c r="I191" s="36">
        <f t="shared" si="14"/>
        <v>10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11"/>
        <v>5</v>
      </c>
      <c r="D192" s="36">
        <f>base20!P53</f>
        <v>5</v>
      </c>
      <c r="E192" s="36">
        <f t="shared" si="13"/>
        <v>14</v>
      </c>
      <c r="F192" s="36">
        <f>base20!K53</f>
        <v>6</v>
      </c>
      <c r="G192" s="36">
        <f t="shared" si="12"/>
        <v>15</v>
      </c>
      <c r="H192" s="36">
        <f>base20!U53</f>
        <v>19</v>
      </c>
      <c r="I192" s="36">
        <f t="shared" si="14"/>
        <v>10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11"/>
        <v>18</v>
      </c>
      <c r="D193" s="36">
        <f>base20!P54</f>
        <v>11</v>
      </c>
      <c r="E193" s="36">
        <f t="shared" si="13"/>
        <v>2</v>
      </c>
      <c r="F193" s="36">
        <f>base20!K54</f>
        <v>5</v>
      </c>
      <c r="G193" s="36">
        <f t="shared" si="12"/>
        <v>14</v>
      </c>
      <c r="H193" s="36">
        <f>base20!U54</f>
        <v>19</v>
      </c>
      <c r="I193" s="36">
        <f t="shared" si="14"/>
        <v>10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11"/>
        <v>16</v>
      </c>
      <c r="D194" s="36">
        <f>base20!P55</f>
        <v>15</v>
      </c>
      <c r="E194" s="36">
        <f t="shared" si="13"/>
        <v>6</v>
      </c>
      <c r="F194" s="36">
        <f>base20!K55</f>
        <v>5</v>
      </c>
      <c r="G194" s="36">
        <f t="shared" si="12"/>
        <v>14</v>
      </c>
      <c r="H194" s="36">
        <f>base20!U55</f>
        <v>19</v>
      </c>
      <c r="I194" s="36">
        <f t="shared" si="14"/>
        <v>10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1" si="15">IF(B195&lt;10,B195+9,B195-9)</f>
        <v>16</v>
      </c>
      <c r="D195" s="36">
        <f>base20!P56</f>
        <v>10</v>
      </c>
      <c r="E195" s="36">
        <f t="shared" si="13"/>
        <v>1</v>
      </c>
      <c r="F195" s="36">
        <f>base20!K56</f>
        <v>5</v>
      </c>
      <c r="G195" s="36">
        <f t="shared" si="12"/>
        <v>14</v>
      </c>
      <c r="H195" s="36">
        <f>base20!U56</f>
        <v>19</v>
      </c>
      <c r="I195" s="36">
        <f t="shared" si="14"/>
        <v>10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15"/>
        <v>3</v>
      </c>
      <c r="D196" s="36">
        <f>base20!P57</f>
        <v>11</v>
      </c>
      <c r="E196" s="36">
        <f t="shared" si="13"/>
        <v>2</v>
      </c>
      <c r="F196" s="36">
        <f>base20!K57</f>
        <v>6</v>
      </c>
      <c r="G196" s="36">
        <f t="shared" si="12"/>
        <v>15</v>
      </c>
      <c r="H196" s="36">
        <f>base20!U57</f>
        <v>19</v>
      </c>
      <c r="I196" s="36">
        <f t="shared" si="14"/>
        <v>10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15"/>
        <v>11</v>
      </c>
      <c r="D197" s="36">
        <f>base20!P58</f>
        <v>8</v>
      </c>
      <c r="E197" s="36">
        <f t="shared" si="13"/>
        <v>17</v>
      </c>
      <c r="F197" s="36">
        <f>base20!K58</f>
        <v>6</v>
      </c>
      <c r="G197" s="36">
        <f t="shared" si="12"/>
        <v>15</v>
      </c>
      <c r="H197" s="36">
        <f>base20!U58</f>
        <v>19</v>
      </c>
      <c r="I197" s="36">
        <f t="shared" si="14"/>
        <v>10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15"/>
        <v>2</v>
      </c>
      <c r="D198" s="36">
        <f>base20!P59</f>
        <v>8</v>
      </c>
      <c r="E198" s="36">
        <f t="shared" si="13"/>
        <v>17</v>
      </c>
      <c r="F198" s="36">
        <f>base20!K59</f>
        <v>6</v>
      </c>
      <c r="G198" s="36">
        <f t="shared" si="12"/>
        <v>15</v>
      </c>
      <c r="H198" s="36">
        <f>base20!U59</f>
        <v>19</v>
      </c>
      <c r="I198" s="36">
        <f t="shared" si="14"/>
        <v>10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15"/>
        <v>12</v>
      </c>
      <c r="D199" s="36">
        <f>base20!P60</f>
        <v>11</v>
      </c>
      <c r="E199" s="36">
        <f t="shared" si="13"/>
        <v>2</v>
      </c>
      <c r="F199" s="36">
        <f>base20!K60</f>
        <v>4</v>
      </c>
      <c r="G199" s="36">
        <f t="shared" si="12"/>
        <v>13</v>
      </c>
      <c r="H199" s="36">
        <f>base20!U60</f>
        <v>17</v>
      </c>
      <c r="I199" s="36">
        <f t="shared" si="14"/>
        <v>8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15"/>
        <v>12</v>
      </c>
      <c r="D200" s="36">
        <f>base20!P61</f>
        <v>18</v>
      </c>
      <c r="E200" s="36">
        <f t="shared" si="13"/>
        <v>9</v>
      </c>
      <c r="F200" s="36">
        <f>base20!K61</f>
        <v>4</v>
      </c>
      <c r="G200" s="36">
        <f t="shared" si="12"/>
        <v>13</v>
      </c>
      <c r="H200" s="36">
        <f>base20!U61</f>
        <v>19</v>
      </c>
      <c r="I200" s="36">
        <f t="shared" si="14"/>
        <v>10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15"/>
        <v>5</v>
      </c>
      <c r="D201" s="36">
        <f>base20!P62</f>
        <v>18</v>
      </c>
      <c r="E201" s="36">
        <f t="shared" si="13"/>
        <v>9</v>
      </c>
      <c r="F201" s="36">
        <f>base20!K62</f>
        <v>1</v>
      </c>
      <c r="G201" s="36">
        <f t="shared" ref="G201:G251" si="16">IF(F201&lt;10,F201+9,F201-9)</f>
        <v>10</v>
      </c>
      <c r="H201" s="36">
        <f>base20!U62</f>
        <v>19</v>
      </c>
      <c r="I201" s="36">
        <f t="shared" si="14"/>
        <v>10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15"/>
        <v>11</v>
      </c>
      <c r="D202" s="36">
        <f>base20!Q13</f>
        <v>11</v>
      </c>
      <c r="E202" s="36">
        <f t="shared" si="13"/>
        <v>2</v>
      </c>
      <c r="F202" s="36">
        <f>base20!L13</f>
        <v>13</v>
      </c>
      <c r="G202" s="36">
        <f t="shared" si="16"/>
        <v>4</v>
      </c>
      <c r="H202" s="36">
        <f>base20!V13</f>
        <v>20</v>
      </c>
      <c r="I202" s="36">
        <f t="shared" si="14"/>
        <v>11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15"/>
        <v>15</v>
      </c>
      <c r="D203" s="36">
        <f>base20!Q14</f>
        <v>13</v>
      </c>
      <c r="E203" s="36">
        <f t="shared" si="13"/>
        <v>4</v>
      </c>
      <c r="F203" s="36">
        <f>base20!L14</f>
        <v>12</v>
      </c>
      <c r="G203" s="36">
        <f t="shared" si="16"/>
        <v>3</v>
      </c>
      <c r="H203" s="36">
        <f>base20!V14</f>
        <v>20</v>
      </c>
      <c r="I203" s="36">
        <f t="shared" si="14"/>
        <v>11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15"/>
        <v>1</v>
      </c>
      <c r="D204" s="36">
        <f>base20!Q15</f>
        <v>16</v>
      </c>
      <c r="E204" s="36">
        <f t="shared" si="13"/>
        <v>7</v>
      </c>
      <c r="F204" s="36">
        <f>base20!L15</f>
        <v>11</v>
      </c>
      <c r="G204" s="36">
        <f t="shared" si="16"/>
        <v>2</v>
      </c>
      <c r="H204" s="36">
        <f>base20!V15</f>
        <v>20</v>
      </c>
      <c r="I204" s="36">
        <f t="shared" si="14"/>
        <v>11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15"/>
        <v>1</v>
      </c>
      <c r="D205" s="36">
        <f>base20!Q16</f>
        <v>15</v>
      </c>
      <c r="E205" s="36">
        <f t="shared" si="13"/>
        <v>6</v>
      </c>
      <c r="F205" s="36">
        <f>base20!L16</f>
        <v>11</v>
      </c>
      <c r="G205" s="36">
        <f t="shared" si="16"/>
        <v>2</v>
      </c>
      <c r="H205" s="36">
        <f>base20!V16</f>
        <v>20</v>
      </c>
      <c r="I205" s="36">
        <f t="shared" si="14"/>
        <v>11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15"/>
        <v>12</v>
      </c>
      <c r="D206" s="36">
        <f>base20!Q17</f>
        <v>11</v>
      </c>
      <c r="E206" s="36">
        <f t="shared" si="13"/>
        <v>2</v>
      </c>
      <c r="F206" s="36">
        <f>base20!L17</f>
        <v>2</v>
      </c>
      <c r="G206" s="36">
        <f t="shared" si="16"/>
        <v>11</v>
      </c>
      <c r="H206" s="36">
        <f>base20!V17</f>
        <v>20</v>
      </c>
      <c r="I206" s="36">
        <f t="shared" si="14"/>
        <v>11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15"/>
        <v>15</v>
      </c>
      <c r="D207" s="36">
        <f>base20!Q18</f>
        <v>13</v>
      </c>
      <c r="E207" s="36">
        <f t="shared" ref="E207:E251" si="17">IF(D207&lt;10,D207+9,D207-9)</f>
        <v>4</v>
      </c>
      <c r="F207" s="36">
        <f>base20!L18</f>
        <v>12</v>
      </c>
      <c r="G207" s="36">
        <f t="shared" si="16"/>
        <v>3</v>
      </c>
      <c r="H207" s="36">
        <f>base20!V18</f>
        <v>20</v>
      </c>
      <c r="I207" s="36">
        <f t="shared" si="14"/>
        <v>11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15"/>
        <v>16</v>
      </c>
      <c r="D208" s="36">
        <f>base20!Q19</f>
        <v>15</v>
      </c>
      <c r="E208" s="36">
        <f t="shared" si="17"/>
        <v>6</v>
      </c>
      <c r="F208" s="36">
        <f>base20!L19</f>
        <v>14</v>
      </c>
      <c r="G208" s="36">
        <f t="shared" si="16"/>
        <v>5</v>
      </c>
      <c r="H208" s="36">
        <f>base20!V19</f>
        <v>20</v>
      </c>
      <c r="I208" s="36">
        <f t="shared" si="14"/>
        <v>11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15"/>
        <v>16</v>
      </c>
      <c r="D209" s="36">
        <f>base20!Q20</f>
        <v>11</v>
      </c>
      <c r="E209" s="36">
        <f t="shared" si="17"/>
        <v>2</v>
      </c>
      <c r="F209" s="36">
        <f>base20!L20</f>
        <v>15</v>
      </c>
      <c r="G209" s="36">
        <f t="shared" si="16"/>
        <v>6</v>
      </c>
      <c r="H209" s="36">
        <f>base20!V20</f>
        <v>20</v>
      </c>
      <c r="I209" s="36">
        <f t="shared" si="14"/>
        <v>11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15"/>
        <v>15</v>
      </c>
      <c r="D210" s="36">
        <f>base20!Q21</f>
        <v>8</v>
      </c>
      <c r="E210" s="36">
        <f t="shared" si="17"/>
        <v>17</v>
      </c>
      <c r="F210" s="36">
        <f>base20!L21</f>
        <v>15</v>
      </c>
      <c r="G210" s="36">
        <f t="shared" si="16"/>
        <v>6</v>
      </c>
      <c r="H210" s="36">
        <f>base20!V21</f>
        <v>20</v>
      </c>
      <c r="I210" s="36">
        <f t="shared" si="14"/>
        <v>11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15"/>
        <v>6</v>
      </c>
      <c r="D211" s="36">
        <f>base20!Q22</f>
        <v>6</v>
      </c>
      <c r="E211" s="36">
        <f t="shared" si="17"/>
        <v>15</v>
      </c>
      <c r="F211" s="36">
        <f>base20!L22</f>
        <v>8</v>
      </c>
      <c r="G211" s="36">
        <f t="shared" si="16"/>
        <v>17</v>
      </c>
      <c r="H211" s="36">
        <f>base20!V22</f>
        <v>20</v>
      </c>
      <c r="I211" s="36">
        <f t="shared" si="14"/>
        <v>11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15"/>
        <v>16</v>
      </c>
      <c r="D212" s="36">
        <f>base20!Q23</f>
        <v>8</v>
      </c>
      <c r="E212" s="36">
        <f t="shared" si="17"/>
        <v>17</v>
      </c>
      <c r="F212" s="36">
        <f>base20!L23</f>
        <v>10</v>
      </c>
      <c r="G212" s="36">
        <f t="shared" si="16"/>
        <v>1</v>
      </c>
      <c r="H212" s="36">
        <f>base20!V23</f>
        <v>20</v>
      </c>
      <c r="I212" s="36">
        <f t="shared" si="14"/>
        <v>11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15"/>
        <v>3</v>
      </c>
      <c r="D213" s="36">
        <f>base20!Q24</f>
        <v>4</v>
      </c>
      <c r="E213" s="36">
        <f t="shared" si="17"/>
        <v>13</v>
      </c>
      <c r="F213" s="36">
        <f>base20!L24</f>
        <v>1</v>
      </c>
      <c r="G213" s="36">
        <f t="shared" si="16"/>
        <v>10</v>
      </c>
      <c r="H213" s="36">
        <f>base20!V24</f>
        <v>20</v>
      </c>
      <c r="I213" s="36">
        <f t="shared" ref="I213:I251" si="18">IF(H213&lt;10,H213+9,H213-9)</f>
        <v>11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15"/>
        <v>15</v>
      </c>
      <c r="D214" s="36">
        <f>base20!Q25</f>
        <v>8</v>
      </c>
      <c r="E214" s="36">
        <f t="shared" si="17"/>
        <v>17</v>
      </c>
      <c r="F214" s="36">
        <f>base20!L25</f>
        <v>3</v>
      </c>
      <c r="G214" s="36">
        <f t="shared" si="16"/>
        <v>12</v>
      </c>
      <c r="H214" s="36">
        <f>base20!V25</f>
        <v>20</v>
      </c>
      <c r="I214" s="36">
        <f t="shared" si="18"/>
        <v>11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15"/>
        <v>4</v>
      </c>
      <c r="D215" s="36">
        <f>base20!Q26</f>
        <v>5</v>
      </c>
      <c r="E215" s="36">
        <f t="shared" si="17"/>
        <v>14</v>
      </c>
      <c r="F215" s="36">
        <f>base20!L26</f>
        <v>1</v>
      </c>
      <c r="G215" s="36">
        <f t="shared" si="16"/>
        <v>10</v>
      </c>
      <c r="H215" s="36">
        <f>base20!V26</f>
        <v>20</v>
      </c>
      <c r="I215" s="36">
        <f t="shared" si="18"/>
        <v>11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15"/>
        <v>16</v>
      </c>
      <c r="D216" s="36">
        <f>base20!Q27</f>
        <v>4</v>
      </c>
      <c r="E216" s="36">
        <f t="shared" si="17"/>
        <v>13</v>
      </c>
      <c r="F216" s="36">
        <f>base20!L27</f>
        <v>3</v>
      </c>
      <c r="G216" s="36">
        <f t="shared" si="16"/>
        <v>12</v>
      </c>
      <c r="H216" s="36">
        <f>base20!V27</f>
        <v>20</v>
      </c>
      <c r="I216" s="36">
        <f t="shared" si="18"/>
        <v>11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15"/>
        <v>16</v>
      </c>
      <c r="D217" s="36">
        <f>base20!Q28</f>
        <v>2</v>
      </c>
      <c r="E217" s="36">
        <f t="shared" si="17"/>
        <v>11</v>
      </c>
      <c r="F217" s="36">
        <f>base20!L28</f>
        <v>3</v>
      </c>
      <c r="G217" s="36">
        <f t="shared" si="16"/>
        <v>12</v>
      </c>
      <c r="H217" s="36">
        <f>base20!V28</f>
        <v>20</v>
      </c>
      <c r="I217" s="36">
        <f t="shared" si="18"/>
        <v>11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15"/>
        <v>2</v>
      </c>
      <c r="D218" s="36">
        <f>base20!Q29</f>
        <v>6</v>
      </c>
      <c r="E218" s="36">
        <f t="shared" si="17"/>
        <v>15</v>
      </c>
      <c r="F218" s="36">
        <f>base20!L29</f>
        <v>1</v>
      </c>
      <c r="G218" s="36">
        <f t="shared" si="16"/>
        <v>10</v>
      </c>
      <c r="H218" s="36">
        <f>base20!V29</f>
        <v>20</v>
      </c>
      <c r="I218" s="36">
        <f t="shared" si="18"/>
        <v>11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15"/>
        <v>3</v>
      </c>
      <c r="D219" s="36">
        <f>base20!Q30</f>
        <v>6</v>
      </c>
      <c r="E219" s="36">
        <f t="shared" si="17"/>
        <v>15</v>
      </c>
      <c r="F219" s="36">
        <f>base20!L30</f>
        <v>10</v>
      </c>
      <c r="G219" s="36">
        <f t="shared" si="16"/>
        <v>1</v>
      </c>
      <c r="H219" s="36">
        <f>base20!V30</f>
        <v>20</v>
      </c>
      <c r="I219" s="36">
        <f t="shared" si="18"/>
        <v>11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15"/>
        <v>16</v>
      </c>
      <c r="D220" s="36">
        <f>base20!Q31</f>
        <v>4</v>
      </c>
      <c r="E220" s="36">
        <f t="shared" si="17"/>
        <v>13</v>
      </c>
      <c r="F220" s="36">
        <f>base20!L31</f>
        <v>10</v>
      </c>
      <c r="G220" s="36">
        <f t="shared" si="16"/>
        <v>1</v>
      </c>
      <c r="H220" s="36">
        <f>base20!V31</f>
        <v>20</v>
      </c>
      <c r="I220" s="36">
        <f t="shared" si="18"/>
        <v>11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15"/>
        <v>12</v>
      </c>
      <c r="D221" s="36">
        <f>base20!Q32</f>
        <v>8</v>
      </c>
      <c r="E221" s="36">
        <f t="shared" si="17"/>
        <v>17</v>
      </c>
      <c r="F221" s="36">
        <f>base20!L32</f>
        <v>15</v>
      </c>
      <c r="G221" s="36">
        <f t="shared" si="16"/>
        <v>6</v>
      </c>
      <c r="H221" s="36">
        <f>base20!V32</f>
        <v>20</v>
      </c>
      <c r="I221" s="36">
        <f t="shared" si="18"/>
        <v>11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15"/>
        <v>18</v>
      </c>
      <c r="D222" s="36">
        <f>base20!Q33</f>
        <v>4</v>
      </c>
      <c r="E222" s="36">
        <f t="shared" si="17"/>
        <v>13</v>
      </c>
      <c r="F222" s="36">
        <f>base20!L33</f>
        <v>10</v>
      </c>
      <c r="G222" s="36">
        <f t="shared" si="16"/>
        <v>1</v>
      </c>
      <c r="H222" s="36">
        <f>base20!V33</f>
        <v>20</v>
      </c>
      <c r="I222" s="36">
        <f t="shared" si="18"/>
        <v>11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15"/>
        <v>11</v>
      </c>
      <c r="D223" s="36">
        <f>base20!Q34</f>
        <v>4</v>
      </c>
      <c r="E223" s="36">
        <f t="shared" si="17"/>
        <v>13</v>
      </c>
      <c r="F223" s="36">
        <f>base20!L34</f>
        <v>15</v>
      </c>
      <c r="G223" s="36">
        <f t="shared" si="16"/>
        <v>6</v>
      </c>
      <c r="H223" s="36">
        <f>base20!V34</f>
        <v>20</v>
      </c>
      <c r="I223" s="36">
        <f t="shared" si="18"/>
        <v>11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15"/>
        <v>18</v>
      </c>
      <c r="D224" s="36">
        <f>base20!Q35</f>
        <v>4</v>
      </c>
      <c r="E224" s="36">
        <f t="shared" si="17"/>
        <v>13</v>
      </c>
      <c r="F224" s="36">
        <f>base20!L35</f>
        <v>10</v>
      </c>
      <c r="G224" s="36">
        <f t="shared" si="16"/>
        <v>1</v>
      </c>
      <c r="H224" s="36">
        <f>base20!V35</f>
        <v>20</v>
      </c>
      <c r="I224" s="36">
        <f t="shared" si="18"/>
        <v>11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15"/>
        <v>3</v>
      </c>
      <c r="D225" s="36">
        <f>base20!Q36</f>
        <v>5</v>
      </c>
      <c r="E225" s="36">
        <f t="shared" si="17"/>
        <v>14</v>
      </c>
      <c r="F225" s="36">
        <f>base20!L36</f>
        <v>11</v>
      </c>
      <c r="G225" s="36">
        <f t="shared" si="16"/>
        <v>2</v>
      </c>
      <c r="H225" s="36">
        <f>base20!V36</f>
        <v>20</v>
      </c>
      <c r="I225" s="36">
        <f t="shared" si="18"/>
        <v>11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15"/>
        <v>13</v>
      </c>
      <c r="D226" s="36">
        <f>base20!Q37</f>
        <v>5</v>
      </c>
      <c r="E226" s="36">
        <f t="shared" si="17"/>
        <v>14</v>
      </c>
      <c r="F226" s="36">
        <f>base20!L37</f>
        <v>11</v>
      </c>
      <c r="G226" s="36">
        <f t="shared" si="16"/>
        <v>2</v>
      </c>
      <c r="H226" s="36">
        <f>base20!V37</f>
        <v>20</v>
      </c>
      <c r="I226" s="36">
        <f t="shared" si="18"/>
        <v>11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15"/>
        <v>4</v>
      </c>
      <c r="D227" s="36">
        <f>base20!Q38</f>
        <v>5</v>
      </c>
      <c r="E227" s="36">
        <f t="shared" si="17"/>
        <v>14</v>
      </c>
      <c r="F227" s="36">
        <f>base20!L38</f>
        <v>11</v>
      </c>
      <c r="G227" s="36">
        <f t="shared" si="16"/>
        <v>2</v>
      </c>
      <c r="H227" s="36">
        <f>base20!V38</f>
        <v>20</v>
      </c>
      <c r="I227" s="36">
        <f t="shared" si="18"/>
        <v>11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15"/>
        <v>10</v>
      </c>
      <c r="D228" s="36">
        <f>base20!Q39</f>
        <v>6</v>
      </c>
      <c r="E228" s="36">
        <f t="shared" si="17"/>
        <v>15</v>
      </c>
      <c r="F228" s="36">
        <f>base20!L39</f>
        <v>3</v>
      </c>
      <c r="G228" s="36">
        <f t="shared" si="16"/>
        <v>12</v>
      </c>
      <c r="H228" s="36">
        <f>base20!V39</f>
        <v>20</v>
      </c>
      <c r="I228" s="36">
        <f t="shared" si="18"/>
        <v>11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15"/>
        <v>1</v>
      </c>
      <c r="D229" s="36">
        <f>base20!Q40</f>
        <v>11</v>
      </c>
      <c r="E229" s="36">
        <f t="shared" si="17"/>
        <v>2</v>
      </c>
      <c r="F229" s="36">
        <f>base20!L40</f>
        <v>7</v>
      </c>
      <c r="G229" s="36">
        <f t="shared" si="16"/>
        <v>16</v>
      </c>
      <c r="H229" s="36">
        <f>base20!V40</f>
        <v>20</v>
      </c>
      <c r="I229" s="36">
        <f t="shared" si="18"/>
        <v>11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15"/>
        <v>12</v>
      </c>
      <c r="D230" s="36">
        <f>base20!Q41</f>
        <v>6</v>
      </c>
      <c r="E230" s="36">
        <f t="shared" si="17"/>
        <v>15</v>
      </c>
      <c r="F230" s="36">
        <f>base20!L41</f>
        <v>13</v>
      </c>
      <c r="G230" s="36">
        <f t="shared" si="16"/>
        <v>4</v>
      </c>
      <c r="H230" s="36">
        <f>base20!V41</f>
        <v>20</v>
      </c>
      <c r="I230" s="36">
        <f t="shared" si="18"/>
        <v>11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15"/>
        <v>18</v>
      </c>
      <c r="D231" s="36">
        <f>base20!Q42</f>
        <v>8</v>
      </c>
      <c r="E231" s="36">
        <f t="shared" si="17"/>
        <v>17</v>
      </c>
      <c r="F231" s="36">
        <f>base20!L42</f>
        <v>13</v>
      </c>
      <c r="G231" s="36">
        <f t="shared" si="16"/>
        <v>4</v>
      </c>
      <c r="H231" s="36">
        <f>base20!V42</f>
        <v>20</v>
      </c>
      <c r="I231" s="36">
        <f t="shared" si="18"/>
        <v>11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15"/>
        <v>16</v>
      </c>
      <c r="D232" s="36">
        <f>base20!Q43</f>
        <v>8</v>
      </c>
      <c r="E232" s="36">
        <f t="shared" si="17"/>
        <v>17</v>
      </c>
      <c r="F232" s="36">
        <f>base20!L43</f>
        <v>15</v>
      </c>
      <c r="G232" s="36">
        <f t="shared" si="16"/>
        <v>6</v>
      </c>
      <c r="H232" s="36">
        <f>base20!V43</f>
        <v>20</v>
      </c>
      <c r="I232" s="36">
        <f t="shared" si="18"/>
        <v>11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15"/>
        <v>16</v>
      </c>
      <c r="D233" s="36">
        <f>base20!Q44</f>
        <v>8</v>
      </c>
      <c r="E233" s="36">
        <f t="shared" si="17"/>
        <v>17</v>
      </c>
      <c r="F233" s="36">
        <f>base20!L44</f>
        <v>15</v>
      </c>
      <c r="G233" s="36">
        <f t="shared" si="16"/>
        <v>6</v>
      </c>
      <c r="H233" s="36">
        <f>base20!V44</f>
        <v>20</v>
      </c>
      <c r="I233" s="36">
        <f t="shared" si="18"/>
        <v>11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15"/>
        <v>16</v>
      </c>
      <c r="D234" s="36">
        <f>base20!Q45</f>
        <v>4</v>
      </c>
      <c r="E234" s="36">
        <f t="shared" si="17"/>
        <v>13</v>
      </c>
      <c r="F234" s="36">
        <f>base20!L45</f>
        <v>1</v>
      </c>
      <c r="G234" s="36">
        <f t="shared" si="16"/>
        <v>10</v>
      </c>
      <c r="H234" s="36">
        <f>base20!V45</f>
        <v>20</v>
      </c>
      <c r="I234" s="36">
        <f t="shared" si="18"/>
        <v>11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15"/>
        <v>16</v>
      </c>
      <c r="D235" s="36">
        <f>base20!Q46</f>
        <v>4</v>
      </c>
      <c r="E235" s="36">
        <f t="shared" si="17"/>
        <v>13</v>
      </c>
      <c r="F235" s="36">
        <f>base20!L46</f>
        <v>15</v>
      </c>
      <c r="G235" s="36">
        <f t="shared" si="16"/>
        <v>6</v>
      </c>
      <c r="H235" s="36">
        <f>base20!V46</f>
        <v>20</v>
      </c>
      <c r="I235" s="36">
        <f t="shared" si="18"/>
        <v>11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15"/>
        <v>3</v>
      </c>
      <c r="D236" s="36">
        <f>base20!Q47</f>
        <v>4</v>
      </c>
      <c r="E236" s="36">
        <f t="shared" si="17"/>
        <v>13</v>
      </c>
      <c r="F236" s="36">
        <f>base20!L47</f>
        <v>13</v>
      </c>
      <c r="G236" s="36">
        <f t="shared" si="16"/>
        <v>4</v>
      </c>
      <c r="H236" s="36">
        <f>base20!V47</f>
        <v>20</v>
      </c>
      <c r="I236" s="36">
        <f t="shared" si="18"/>
        <v>11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15"/>
        <v>11</v>
      </c>
      <c r="D237" s="36">
        <f>base20!Q48</f>
        <v>5</v>
      </c>
      <c r="E237" s="36">
        <f t="shared" si="17"/>
        <v>14</v>
      </c>
      <c r="F237" s="36">
        <f>base20!L48</f>
        <v>15</v>
      </c>
      <c r="G237" s="36">
        <f t="shared" si="16"/>
        <v>6</v>
      </c>
      <c r="H237" s="36">
        <f>base20!V48</f>
        <v>20</v>
      </c>
      <c r="I237" s="36">
        <f t="shared" si="18"/>
        <v>11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15"/>
        <v>10</v>
      </c>
      <c r="D238" s="36">
        <f>base20!Q49</f>
        <v>5</v>
      </c>
      <c r="E238" s="36">
        <f t="shared" si="17"/>
        <v>14</v>
      </c>
      <c r="F238" s="36">
        <f>base20!L49</f>
        <v>7</v>
      </c>
      <c r="G238" s="36">
        <f t="shared" si="16"/>
        <v>16</v>
      </c>
      <c r="H238" s="36">
        <f>base20!V49</f>
        <v>20</v>
      </c>
      <c r="I238" s="36">
        <f t="shared" si="18"/>
        <v>11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15"/>
        <v>11</v>
      </c>
      <c r="D239" s="36">
        <f>base20!Q50</f>
        <v>6</v>
      </c>
      <c r="E239" s="36">
        <f t="shared" si="17"/>
        <v>15</v>
      </c>
      <c r="F239" s="36">
        <f>base20!L50</f>
        <v>7</v>
      </c>
      <c r="G239" s="36">
        <f t="shared" si="16"/>
        <v>16</v>
      </c>
      <c r="H239" s="36">
        <f>base20!V50</f>
        <v>20</v>
      </c>
      <c r="I239" s="36">
        <f t="shared" si="18"/>
        <v>11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15"/>
        <v>3</v>
      </c>
      <c r="D240" s="36">
        <f>base20!Q51</f>
        <v>11</v>
      </c>
      <c r="E240" s="36">
        <f t="shared" si="17"/>
        <v>2</v>
      </c>
      <c r="F240" s="36">
        <f>base20!L51</f>
        <v>4</v>
      </c>
      <c r="G240" s="36">
        <f t="shared" si="16"/>
        <v>13</v>
      </c>
      <c r="H240" s="36">
        <f>base20!V51</f>
        <v>20</v>
      </c>
      <c r="I240" s="36">
        <f t="shared" si="18"/>
        <v>11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15"/>
        <v>12</v>
      </c>
      <c r="D241" s="36">
        <f>base20!Q52</f>
        <v>11</v>
      </c>
      <c r="E241" s="36">
        <f t="shared" si="17"/>
        <v>2</v>
      </c>
      <c r="F241" s="36">
        <f>base20!L52</f>
        <v>10</v>
      </c>
      <c r="G241" s="36">
        <f t="shared" si="16"/>
        <v>1</v>
      </c>
      <c r="H241" s="36">
        <f>base20!V52</f>
        <v>20</v>
      </c>
      <c r="I241" s="36">
        <f t="shared" si="18"/>
        <v>11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15"/>
        <v>6</v>
      </c>
      <c r="D242" s="36">
        <f>base20!Q53</f>
        <v>8</v>
      </c>
      <c r="E242" s="36">
        <f t="shared" si="17"/>
        <v>17</v>
      </c>
      <c r="F242" s="36">
        <f>base20!L53</f>
        <v>12</v>
      </c>
      <c r="G242" s="36">
        <f t="shared" si="16"/>
        <v>3</v>
      </c>
      <c r="H242" s="36">
        <f>base20!V53</f>
        <v>20</v>
      </c>
      <c r="I242" s="36">
        <f t="shared" si="18"/>
        <v>11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15"/>
        <v>16</v>
      </c>
      <c r="D243" s="36">
        <f>base20!Q54</f>
        <v>13</v>
      </c>
      <c r="E243" s="36">
        <f t="shared" si="17"/>
        <v>4</v>
      </c>
      <c r="F243" s="36">
        <f>base20!L54</f>
        <v>4</v>
      </c>
      <c r="G243" s="36">
        <f t="shared" si="16"/>
        <v>13</v>
      </c>
      <c r="H243" s="36">
        <f>base20!V54</f>
        <v>20</v>
      </c>
      <c r="I243" s="36">
        <f t="shared" si="18"/>
        <v>11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15"/>
        <v>5</v>
      </c>
      <c r="D244" s="36">
        <f>base20!Q55</f>
        <v>11</v>
      </c>
      <c r="E244" s="36">
        <f t="shared" si="17"/>
        <v>2</v>
      </c>
      <c r="F244" s="36">
        <f>base20!L55</f>
        <v>4</v>
      </c>
      <c r="G244" s="36">
        <f t="shared" si="16"/>
        <v>13</v>
      </c>
      <c r="H244" s="36">
        <f>base20!V55</f>
        <v>20</v>
      </c>
      <c r="I244" s="36">
        <f t="shared" si="18"/>
        <v>11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15"/>
        <v>18</v>
      </c>
      <c r="D245" s="36">
        <f>base20!Q56</f>
        <v>15</v>
      </c>
      <c r="E245" s="36">
        <f t="shared" si="17"/>
        <v>6</v>
      </c>
      <c r="F245" s="36">
        <f>base20!L56</f>
        <v>4</v>
      </c>
      <c r="G245" s="36">
        <f t="shared" si="16"/>
        <v>13</v>
      </c>
      <c r="H245" s="36">
        <f>base20!V56</f>
        <v>20</v>
      </c>
      <c r="I245" s="36">
        <f t="shared" si="18"/>
        <v>11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15"/>
        <v>6</v>
      </c>
      <c r="D246" s="36">
        <f>base20!Q57</f>
        <v>8</v>
      </c>
      <c r="E246" s="36">
        <f t="shared" si="17"/>
        <v>17</v>
      </c>
      <c r="F246" s="36">
        <f>base20!L57</f>
        <v>5</v>
      </c>
      <c r="G246" s="36">
        <f t="shared" si="16"/>
        <v>14</v>
      </c>
      <c r="H246" s="36">
        <f>base20!V57</f>
        <v>20</v>
      </c>
      <c r="I246" s="36">
        <f t="shared" si="18"/>
        <v>11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15"/>
        <v>12</v>
      </c>
      <c r="D247" s="36">
        <f>base20!Q58</f>
        <v>16</v>
      </c>
      <c r="E247" s="36">
        <f t="shared" si="17"/>
        <v>7</v>
      </c>
      <c r="F247" s="36">
        <f>base20!L58</f>
        <v>7</v>
      </c>
      <c r="G247" s="36">
        <f t="shared" si="16"/>
        <v>16</v>
      </c>
      <c r="H247" s="36">
        <f>base20!V58</f>
        <v>20</v>
      </c>
      <c r="I247" s="36">
        <f t="shared" si="18"/>
        <v>11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15"/>
        <v>3</v>
      </c>
      <c r="D248" s="36">
        <f>base20!Q59</f>
        <v>16</v>
      </c>
      <c r="E248" s="36">
        <f t="shared" si="17"/>
        <v>7</v>
      </c>
      <c r="F248" s="36">
        <f>base20!L59</f>
        <v>5</v>
      </c>
      <c r="G248" s="36">
        <f t="shared" si="16"/>
        <v>14</v>
      </c>
      <c r="H248" s="36">
        <f>base20!V59</f>
        <v>20</v>
      </c>
      <c r="I248" s="36">
        <f t="shared" si="18"/>
        <v>11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15"/>
        <v>12</v>
      </c>
      <c r="D249" s="36">
        <f>base20!Q60</f>
        <v>12</v>
      </c>
      <c r="E249" s="36">
        <f t="shared" si="17"/>
        <v>3</v>
      </c>
      <c r="F249" s="36">
        <f>base20!L60</f>
        <v>6</v>
      </c>
      <c r="G249" s="36">
        <f t="shared" si="16"/>
        <v>15</v>
      </c>
      <c r="H249" s="36">
        <f>base20!V60</f>
        <v>20</v>
      </c>
      <c r="I249" s="36">
        <f t="shared" si="18"/>
        <v>11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15"/>
        <v>16</v>
      </c>
      <c r="D250" s="36">
        <f>base20!Q61</f>
        <v>15</v>
      </c>
      <c r="E250" s="36">
        <f t="shared" si="17"/>
        <v>6</v>
      </c>
      <c r="F250" s="36">
        <f>base20!L61</f>
        <v>6</v>
      </c>
      <c r="G250" s="36">
        <f t="shared" si="16"/>
        <v>15</v>
      </c>
      <c r="H250" s="36">
        <f>base20!V61</f>
        <v>20</v>
      </c>
      <c r="I250" s="36">
        <f t="shared" si="18"/>
        <v>11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15"/>
        <v>15</v>
      </c>
      <c r="D251" s="36">
        <f>base20!Q62</f>
        <v>15</v>
      </c>
      <c r="E251" s="36">
        <f t="shared" si="17"/>
        <v>6</v>
      </c>
      <c r="F251" s="36">
        <f>base20!L62</f>
        <v>4</v>
      </c>
      <c r="G251" s="36">
        <f t="shared" si="16"/>
        <v>13</v>
      </c>
      <c r="H251" s="36">
        <f>base20!V62</f>
        <v>20</v>
      </c>
      <c r="I251" s="36">
        <f t="shared" si="18"/>
        <v>11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 J3:P3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2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2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B2:I25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B6B19B-5C7E-4F3E-BAAF-1B19E8BEE88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4126A4-E8AB-4BEC-BA28-9AE50379572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063E57-CFAC-4FF6-BC0B-B3EFC1C216D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base20!D13</f>
        <v>12</v>
      </c>
      <c r="D2" s="36">
        <f>base20!E13</f>
        <v>10</v>
      </c>
      <c r="E2" s="36">
        <f>base20!F13</f>
        <v>4</v>
      </c>
      <c r="F2" s="36">
        <f>base20!Z13</f>
        <v>15</v>
      </c>
      <c r="G2" s="36">
        <f>base20!AA13</f>
        <v>3</v>
      </c>
      <c r="H2" s="36">
        <f>base20!AB13</f>
        <v>1</v>
      </c>
      <c r="I2" s="36">
        <f>base20!AC13</f>
        <v>13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base20!D14</f>
        <v>5</v>
      </c>
      <c r="D3" s="36">
        <f>base20!E14</f>
        <v>4</v>
      </c>
      <c r="E3" s="36">
        <f>base20!F14</f>
        <v>7</v>
      </c>
      <c r="F3" s="36">
        <f>base20!Z14</f>
        <v>11</v>
      </c>
      <c r="G3" s="36">
        <f>base20!AA14</f>
        <v>14</v>
      </c>
      <c r="H3" s="36">
        <f>base20!AB14</f>
        <v>13</v>
      </c>
      <c r="I3" s="36">
        <f>base20!AC14</f>
        <v>16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base20!D15</f>
        <v>7</v>
      </c>
      <c r="D4" s="36">
        <f>base20!E15</f>
        <v>5</v>
      </c>
      <c r="E4" s="36">
        <f>base20!F15</f>
        <v>1</v>
      </c>
      <c r="F4" s="36">
        <f>base20!Z15</f>
        <v>15</v>
      </c>
      <c r="G4" s="36">
        <f>base20!AA15</f>
        <v>16</v>
      </c>
      <c r="H4" s="36">
        <f>base20!AB15</f>
        <v>14</v>
      </c>
      <c r="I4" s="36">
        <f>base20!AC15</f>
        <v>10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base20!D16</f>
        <v>9</v>
      </c>
      <c r="D5" s="36">
        <f>base20!E16</f>
        <v>4</v>
      </c>
      <c r="E5" s="36">
        <f>base20!F16</f>
        <v>6</v>
      </c>
      <c r="F5" s="36">
        <f>base20!Z16</f>
        <v>10</v>
      </c>
      <c r="G5" s="36">
        <f>base20!AA16</f>
        <v>18</v>
      </c>
      <c r="H5" s="36">
        <f>base20!AB16</f>
        <v>13</v>
      </c>
      <c r="I5" s="36">
        <f>base20!AC16</f>
        <v>15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base20!D17</f>
        <v>4</v>
      </c>
      <c r="D6" s="36">
        <f>base20!E17</f>
        <v>6</v>
      </c>
      <c r="E6" s="36">
        <f>base20!F17</f>
        <v>5</v>
      </c>
      <c r="F6" s="36">
        <f>base20!Z17</f>
        <v>5</v>
      </c>
      <c r="G6" s="36">
        <f>base20!AA17</f>
        <v>13</v>
      </c>
      <c r="H6" s="36">
        <f>base20!AB17</f>
        <v>15</v>
      </c>
      <c r="I6" s="36">
        <f>base20!AC17</f>
        <v>14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base20!D18</f>
        <v>5</v>
      </c>
      <c r="D7" s="36">
        <f>base20!E18</f>
        <v>4</v>
      </c>
      <c r="E7" s="36">
        <f>base20!F18</f>
        <v>7</v>
      </c>
      <c r="F7" s="36">
        <f>base20!Z18</f>
        <v>11</v>
      </c>
      <c r="G7" s="36">
        <f>base20!AA18</f>
        <v>14</v>
      </c>
      <c r="H7" s="36">
        <f>base20!AB18</f>
        <v>13</v>
      </c>
      <c r="I7" s="36">
        <f>base20!AC18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base20!D19</f>
        <v>1</v>
      </c>
      <c r="D8" s="36">
        <f>base20!E19</f>
        <v>3</v>
      </c>
      <c r="E8" s="36">
        <f>base20!F19</f>
        <v>9</v>
      </c>
      <c r="F8" s="36">
        <f>base20!Z19</f>
        <v>11</v>
      </c>
      <c r="G8" s="36">
        <f>base20!AA19</f>
        <v>10</v>
      </c>
      <c r="H8" s="36">
        <f>base20!AB19</f>
        <v>12</v>
      </c>
      <c r="I8" s="36">
        <f>base20!AC19</f>
        <v>18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base20!D20</f>
        <v>14</v>
      </c>
      <c r="D9" s="36">
        <f>base20!E20</f>
        <v>9</v>
      </c>
      <c r="E9" s="36">
        <f>base20!F20</f>
        <v>1</v>
      </c>
      <c r="F9" s="36">
        <f>base20!Z20</f>
        <v>11</v>
      </c>
      <c r="G9" s="36">
        <f>base20!AA20</f>
        <v>5</v>
      </c>
      <c r="H9" s="36">
        <f>base20!AB20</f>
        <v>18</v>
      </c>
      <c r="I9" s="36">
        <f>base20!AC20</f>
        <v>10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base20!D21</f>
        <v>9</v>
      </c>
      <c r="D10" s="36">
        <f>base20!E21</f>
        <v>2</v>
      </c>
      <c r="E10" s="36">
        <f>base20!F21</f>
        <v>14</v>
      </c>
      <c r="F10" s="36">
        <f>base20!Z21</f>
        <v>3</v>
      </c>
      <c r="G10" s="36">
        <f>base20!AA21</f>
        <v>18</v>
      </c>
      <c r="H10" s="36">
        <f>base20!AB21</f>
        <v>11</v>
      </c>
      <c r="I10" s="36">
        <f>base20!AC21</f>
        <v>5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base20!D22</f>
        <v>3</v>
      </c>
      <c r="D11" s="36">
        <f>base20!E22</f>
        <v>12</v>
      </c>
      <c r="E11" s="36">
        <f>base20!F22</f>
        <v>10</v>
      </c>
      <c r="F11" s="36">
        <f>base20!Z22</f>
        <v>11</v>
      </c>
      <c r="G11" s="36">
        <f>base20!AA22</f>
        <v>12</v>
      </c>
      <c r="H11" s="36">
        <f>base20!AB22</f>
        <v>3</v>
      </c>
      <c r="I11" s="36">
        <f>base20!AC22</f>
        <v>1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base20!D23</f>
        <v>9</v>
      </c>
      <c r="D12" s="36">
        <f>base20!E23</f>
        <v>14</v>
      </c>
      <c r="E12" s="36">
        <f>base20!F23</f>
        <v>12</v>
      </c>
      <c r="F12" s="36">
        <f>base20!Z23</f>
        <v>11</v>
      </c>
      <c r="G12" s="36">
        <f>base20!AA23</f>
        <v>18</v>
      </c>
      <c r="H12" s="36">
        <f>base20!AB23</f>
        <v>5</v>
      </c>
      <c r="I12" s="36">
        <f>base20!AC23</f>
        <v>3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base20!D24</f>
        <v>13</v>
      </c>
      <c r="D13" s="36">
        <f>base20!E24</f>
        <v>16</v>
      </c>
      <c r="E13" s="36">
        <f>base20!F24</f>
        <v>7</v>
      </c>
      <c r="F13" s="36">
        <f>base20!Z24</f>
        <v>18</v>
      </c>
      <c r="G13" s="36">
        <f>base20!AA24</f>
        <v>4</v>
      </c>
      <c r="H13" s="36">
        <f>base20!AB24</f>
        <v>7</v>
      </c>
      <c r="I13" s="36">
        <f>base20!AC24</f>
        <v>16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base20!D25</f>
        <v>14</v>
      </c>
      <c r="D14" s="36">
        <f>base20!E25</f>
        <v>12</v>
      </c>
      <c r="E14" s="36">
        <f>base20!F25</f>
        <v>13</v>
      </c>
      <c r="F14" s="36">
        <f>base20!Z25</f>
        <v>18</v>
      </c>
      <c r="G14" s="36">
        <f>base20!AA25</f>
        <v>5</v>
      </c>
      <c r="H14" s="36">
        <f>base20!AB25</f>
        <v>3</v>
      </c>
      <c r="I14" s="36">
        <f>base20!AC25</f>
        <v>4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base20!D26</f>
        <v>9</v>
      </c>
      <c r="D15" s="36">
        <f>base20!E26</f>
        <v>16</v>
      </c>
      <c r="E15" s="36">
        <f>base20!F26</f>
        <v>12</v>
      </c>
      <c r="F15" s="36">
        <f>base20!Z26</f>
        <v>5</v>
      </c>
      <c r="G15" s="36">
        <f>base20!AA26</f>
        <v>18</v>
      </c>
      <c r="H15" s="36">
        <f>base20!AB26</f>
        <v>7</v>
      </c>
      <c r="I15" s="36">
        <f>base20!AC26</f>
        <v>3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base20!D27</f>
        <v>2</v>
      </c>
      <c r="D16" s="36">
        <f>base20!E27</f>
        <v>12</v>
      </c>
      <c r="E16" s="36">
        <f>base20!F27</f>
        <v>9</v>
      </c>
      <c r="F16" s="36">
        <f>base20!Z27</f>
        <v>5</v>
      </c>
      <c r="G16" s="36">
        <f>base20!AA27</f>
        <v>11</v>
      </c>
      <c r="H16" s="36">
        <f>base20!AB27</f>
        <v>3</v>
      </c>
      <c r="I16" s="36">
        <f>base20!AC27</f>
        <v>18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base20!D28</f>
        <v>9</v>
      </c>
      <c r="D17" s="36">
        <f>base20!E28</f>
        <v>14</v>
      </c>
      <c r="E17" s="36">
        <f>base20!F28</f>
        <v>11</v>
      </c>
      <c r="F17" s="36">
        <f>base20!Z28</f>
        <v>6</v>
      </c>
      <c r="G17" s="36">
        <f>base20!AA28</f>
        <v>18</v>
      </c>
      <c r="H17" s="36">
        <f>base20!AB28</f>
        <v>5</v>
      </c>
      <c r="I17" s="36">
        <f>base20!AC28</f>
        <v>2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base20!D29</f>
        <v>15</v>
      </c>
      <c r="D18" s="36">
        <f>base20!E29</f>
        <v>7</v>
      </c>
      <c r="E18" s="36">
        <f>base20!F29</f>
        <v>9</v>
      </c>
      <c r="F18" s="36">
        <f>base20!Z29</f>
        <v>5</v>
      </c>
      <c r="G18" s="36">
        <f>base20!AA29</f>
        <v>6</v>
      </c>
      <c r="H18" s="36">
        <f>base20!AB29</f>
        <v>16</v>
      </c>
      <c r="I18" s="36">
        <f>base20!AC29</f>
        <v>18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base20!D30</f>
        <v>7</v>
      </c>
      <c r="D19" s="36">
        <f>base20!E30</f>
        <v>14</v>
      </c>
      <c r="E19" s="36">
        <f>base20!F30</f>
        <v>9</v>
      </c>
      <c r="F19" s="36">
        <f>base20!Z30</f>
        <v>10</v>
      </c>
      <c r="G19" s="36">
        <f>base20!AA30</f>
        <v>16</v>
      </c>
      <c r="H19" s="36">
        <f>base20!AB30</f>
        <v>5</v>
      </c>
      <c r="I19" s="36">
        <f>base20!AC30</f>
        <v>18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base20!D31</f>
        <v>2</v>
      </c>
      <c r="D20" s="36">
        <f>base20!E31</f>
        <v>12</v>
      </c>
      <c r="E20" s="36">
        <f>base20!F31</f>
        <v>9</v>
      </c>
      <c r="F20" s="36">
        <f>base20!Z31</f>
        <v>5</v>
      </c>
      <c r="G20" s="36">
        <f>base20!AA31</f>
        <v>11</v>
      </c>
      <c r="H20" s="36">
        <f>base20!AB31</f>
        <v>3</v>
      </c>
      <c r="I20" s="36">
        <f>base20!AC31</f>
        <v>18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base20!D32</f>
        <v>1</v>
      </c>
      <c r="D21" s="36">
        <f>base20!E32</f>
        <v>9</v>
      </c>
      <c r="E21" s="36">
        <f>base20!F32</f>
        <v>12</v>
      </c>
      <c r="F21" s="36">
        <f>base20!Z32</f>
        <v>11</v>
      </c>
      <c r="G21" s="36">
        <f>base20!AA32</f>
        <v>10</v>
      </c>
      <c r="H21" s="36">
        <f>base20!AB32</f>
        <v>18</v>
      </c>
      <c r="I21" s="36">
        <f>base20!AC32</f>
        <v>3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base20!D33</f>
        <v>12</v>
      </c>
      <c r="D22" s="36">
        <f>base20!E33</f>
        <v>7</v>
      </c>
      <c r="E22" s="36">
        <f>base20!F33</f>
        <v>1</v>
      </c>
      <c r="F22" s="36">
        <f>base20!Z33</f>
        <v>11</v>
      </c>
      <c r="G22" s="36">
        <f>base20!AA33</f>
        <v>3</v>
      </c>
      <c r="H22" s="36">
        <f>base20!AB33</f>
        <v>16</v>
      </c>
      <c r="I22" s="36">
        <f>base20!AC33</f>
        <v>10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base20!D34</f>
        <v>12</v>
      </c>
      <c r="D23" s="36">
        <f>base20!E34</f>
        <v>7</v>
      </c>
      <c r="E23" s="36">
        <f>base20!F34</f>
        <v>10</v>
      </c>
      <c r="F23" s="36">
        <f>base20!Z34</f>
        <v>10</v>
      </c>
      <c r="G23" s="36">
        <f>base20!AA34</f>
        <v>3</v>
      </c>
      <c r="H23" s="36">
        <f>base20!AB34</f>
        <v>16</v>
      </c>
      <c r="I23" s="36">
        <f>base20!AC34</f>
        <v>1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base20!D35</f>
        <v>7</v>
      </c>
      <c r="D24" s="36">
        <f>base20!E35</f>
        <v>13</v>
      </c>
      <c r="E24" s="36">
        <f>base20!F35</f>
        <v>14</v>
      </c>
      <c r="F24" s="36">
        <f>base20!Z35</f>
        <v>11</v>
      </c>
      <c r="G24" s="36">
        <f>base20!AA35</f>
        <v>16</v>
      </c>
      <c r="H24" s="36">
        <f>base20!AB35</f>
        <v>4</v>
      </c>
      <c r="I24" s="36">
        <f>base20!AC35</f>
        <v>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base20!D36</f>
        <v>10</v>
      </c>
      <c r="D25" s="36">
        <f>base20!E36</f>
        <v>14</v>
      </c>
      <c r="E25" s="36">
        <f>base20!F36</f>
        <v>13</v>
      </c>
      <c r="F25" s="36">
        <f>base20!Z36</f>
        <v>11</v>
      </c>
      <c r="G25" s="36">
        <f>base20!AA36</f>
        <v>1</v>
      </c>
      <c r="H25" s="36">
        <f>base20!AB36</f>
        <v>5</v>
      </c>
      <c r="I25" s="36">
        <f>base20!AC36</f>
        <v>4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base20!D37</f>
        <v>13</v>
      </c>
      <c r="D26" s="36">
        <f>base20!E37</f>
        <v>7</v>
      </c>
      <c r="E26" s="36">
        <f>base20!F37</f>
        <v>1</v>
      </c>
      <c r="F26" s="36">
        <f>base20!Z37</f>
        <v>5</v>
      </c>
      <c r="G26" s="36">
        <f>base20!AA37</f>
        <v>4</v>
      </c>
      <c r="H26" s="36">
        <f>base20!AB37</f>
        <v>16</v>
      </c>
      <c r="I26" s="36">
        <f>base20!AC37</f>
        <v>10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base20!D38</f>
        <v>12</v>
      </c>
      <c r="D27" s="36">
        <f>base20!E38</f>
        <v>7</v>
      </c>
      <c r="E27" s="36">
        <f>base20!F38</f>
        <v>14</v>
      </c>
      <c r="F27" s="36">
        <f>base20!Z38</f>
        <v>11</v>
      </c>
      <c r="G27" s="36">
        <f>base20!AA38</f>
        <v>3</v>
      </c>
      <c r="H27" s="36">
        <f>base20!AB38</f>
        <v>16</v>
      </c>
      <c r="I27" s="36">
        <f>base20!AC38</f>
        <v>5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base20!D39</f>
        <v>14</v>
      </c>
      <c r="D28" s="36">
        <f>base20!E39</f>
        <v>13</v>
      </c>
      <c r="E28" s="36">
        <f>base20!F39</f>
        <v>7</v>
      </c>
      <c r="F28" s="36">
        <f>base20!Z39</f>
        <v>11</v>
      </c>
      <c r="G28" s="36">
        <f>base20!AA39</f>
        <v>5</v>
      </c>
      <c r="H28" s="36">
        <f>base20!AB39</f>
        <v>4</v>
      </c>
      <c r="I28" s="36">
        <f>base20!AC39</f>
        <v>16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base20!D40</f>
        <v>14</v>
      </c>
      <c r="D29" s="36">
        <f>base20!E40</f>
        <v>13</v>
      </c>
      <c r="E29" s="36">
        <f>base20!F40</f>
        <v>2</v>
      </c>
      <c r="F29" s="36">
        <f>base20!Z40</f>
        <v>11</v>
      </c>
      <c r="G29" s="36">
        <f>base20!AA40</f>
        <v>5</v>
      </c>
      <c r="H29" s="36">
        <f>base20!AB40</f>
        <v>4</v>
      </c>
      <c r="I29" s="36">
        <f>base20!AC40</f>
        <v>11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base20!D41</f>
        <v>14</v>
      </c>
      <c r="D30" s="36">
        <f>base20!E41</f>
        <v>10</v>
      </c>
      <c r="E30" s="36">
        <f>base20!F41</f>
        <v>2</v>
      </c>
      <c r="F30" s="36">
        <f>base20!Z41</f>
        <v>16</v>
      </c>
      <c r="G30" s="36">
        <f>base20!AA41</f>
        <v>5</v>
      </c>
      <c r="H30" s="36">
        <f>base20!AB41</f>
        <v>1</v>
      </c>
      <c r="I30" s="36">
        <f>base20!AC41</f>
        <v>11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base20!D42</f>
        <v>7</v>
      </c>
      <c r="D31" s="36">
        <f>base20!E42</f>
        <v>15</v>
      </c>
      <c r="E31" s="36">
        <f>base20!F42</f>
        <v>10</v>
      </c>
      <c r="F31" s="36">
        <f>base20!Z42</f>
        <v>5</v>
      </c>
      <c r="G31" s="36">
        <f>base20!AA42</f>
        <v>16</v>
      </c>
      <c r="H31" s="36">
        <f>base20!AB42</f>
        <v>6</v>
      </c>
      <c r="I31" s="36">
        <f>base20!AC42</f>
        <v>1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base20!D43</f>
        <v>14</v>
      </c>
      <c r="D32" s="36">
        <f>base20!E43</f>
        <v>13</v>
      </c>
      <c r="E32" s="36">
        <f>base20!F43</f>
        <v>12</v>
      </c>
      <c r="F32" s="36">
        <f>base20!Z43</f>
        <v>18</v>
      </c>
      <c r="G32" s="36">
        <f>base20!AA43</f>
        <v>5</v>
      </c>
      <c r="H32" s="36">
        <f>base20!AB43</f>
        <v>4</v>
      </c>
      <c r="I32" s="36">
        <f>base20!AC43</f>
        <v>3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base20!D44</f>
        <v>1</v>
      </c>
      <c r="D33" s="36">
        <f>base20!E44</f>
        <v>9</v>
      </c>
      <c r="E33" s="36">
        <f>base20!F44</f>
        <v>3</v>
      </c>
      <c r="F33" s="36">
        <f>base20!Z44</f>
        <v>11</v>
      </c>
      <c r="G33" s="36">
        <f>base20!AA44</f>
        <v>10</v>
      </c>
      <c r="H33" s="36">
        <f>base20!AB44</f>
        <v>18</v>
      </c>
      <c r="I33" s="36">
        <f>base20!AC44</f>
        <v>12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base20!D45</f>
        <v>9</v>
      </c>
      <c r="D34" s="36">
        <f>base20!E45</f>
        <v>12</v>
      </c>
      <c r="E34" s="36">
        <f>base20!F45</f>
        <v>14</v>
      </c>
      <c r="F34" s="36">
        <f>base20!Z45</f>
        <v>11</v>
      </c>
      <c r="G34" s="36">
        <f>base20!AA45</f>
        <v>18</v>
      </c>
      <c r="H34" s="36">
        <f>base20!AB45</f>
        <v>3</v>
      </c>
      <c r="I34" s="36">
        <f>base20!AC45</f>
        <v>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base20!D46</f>
        <v>1</v>
      </c>
      <c r="D35" s="36">
        <f>base20!E46</f>
        <v>12</v>
      </c>
      <c r="E35" s="36">
        <f>base20!F46</f>
        <v>14</v>
      </c>
      <c r="F35" s="36">
        <f>base20!Z46</f>
        <v>18</v>
      </c>
      <c r="G35" s="36">
        <f>base20!AA46</f>
        <v>10</v>
      </c>
      <c r="H35" s="36">
        <f>base20!AB46</f>
        <v>3</v>
      </c>
      <c r="I35" s="36">
        <f>base20!AC46</f>
        <v>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base20!D47</f>
        <v>9</v>
      </c>
      <c r="D36" s="36">
        <f>base20!E47</f>
        <v>7</v>
      </c>
      <c r="E36" s="36">
        <f>base20!F47</f>
        <v>1</v>
      </c>
      <c r="F36" s="36">
        <f>base20!Z47</f>
        <v>5</v>
      </c>
      <c r="G36" s="36">
        <f>base20!AA47</f>
        <v>18</v>
      </c>
      <c r="H36" s="36">
        <f>base20!AB47</f>
        <v>16</v>
      </c>
      <c r="I36" s="36">
        <f>base20!AC47</f>
        <v>10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base20!D48</f>
        <v>4</v>
      </c>
      <c r="D37" s="36">
        <f>base20!E48</f>
        <v>13</v>
      </c>
      <c r="E37" s="36">
        <f>base20!F48</f>
        <v>7</v>
      </c>
      <c r="F37" s="36">
        <f>base20!Z48</f>
        <v>3</v>
      </c>
      <c r="G37" s="36">
        <f>base20!AA48</f>
        <v>13</v>
      </c>
      <c r="H37" s="36">
        <f>base20!AB48</f>
        <v>4</v>
      </c>
      <c r="I37" s="36">
        <f>base20!AC48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base20!D49</f>
        <v>12</v>
      </c>
      <c r="D38" s="36">
        <f>base20!E49</f>
        <v>14</v>
      </c>
      <c r="E38" s="36">
        <f>base20!F49</f>
        <v>6</v>
      </c>
      <c r="F38" s="36">
        <f>base20!Z49</f>
        <v>11</v>
      </c>
      <c r="G38" s="36">
        <f>base20!AA49</f>
        <v>3</v>
      </c>
      <c r="H38" s="36">
        <f>base20!AB49</f>
        <v>5</v>
      </c>
      <c r="I38" s="36">
        <f>base20!AC49</f>
        <v>15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base20!D50</f>
        <v>14</v>
      </c>
      <c r="D39" s="36">
        <f>base20!E50</f>
        <v>9</v>
      </c>
      <c r="E39" s="36">
        <f>base20!F50</f>
        <v>12</v>
      </c>
      <c r="F39" s="36">
        <f>base20!Z50</f>
        <v>7</v>
      </c>
      <c r="G39" s="36">
        <f>base20!AA50</f>
        <v>5</v>
      </c>
      <c r="H39" s="36">
        <f>base20!AB50</f>
        <v>18</v>
      </c>
      <c r="I39" s="36">
        <f>base20!AC50</f>
        <v>3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base20!D51</f>
        <v>14</v>
      </c>
      <c r="D40" s="36">
        <f>base20!E51</f>
        <v>2</v>
      </c>
      <c r="E40" s="36">
        <f>base20!F51</f>
        <v>3</v>
      </c>
      <c r="F40" s="36">
        <f>base20!Z51</f>
        <v>6</v>
      </c>
      <c r="G40" s="36">
        <f>base20!AA51</f>
        <v>5</v>
      </c>
      <c r="H40" s="36">
        <f>base20!AB51</f>
        <v>11</v>
      </c>
      <c r="I40" s="36">
        <f>base20!AC51</f>
        <v>12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base20!D52</f>
        <v>1</v>
      </c>
      <c r="D41" s="36">
        <f>base20!E52</f>
        <v>9</v>
      </c>
      <c r="E41" s="36">
        <f>base20!F52</f>
        <v>4</v>
      </c>
      <c r="F41" s="36">
        <f>base20!Z52</f>
        <v>11</v>
      </c>
      <c r="G41" s="36">
        <f>base20!AA52</f>
        <v>10</v>
      </c>
      <c r="H41" s="36">
        <f>base20!AB52</f>
        <v>18</v>
      </c>
      <c r="I41" s="36">
        <f>base20!AC52</f>
        <v>13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base20!D53</f>
        <v>2</v>
      </c>
      <c r="D42" s="36">
        <f>base20!E53</f>
        <v>7</v>
      </c>
      <c r="E42" s="36">
        <f>base20!F53</f>
        <v>14</v>
      </c>
      <c r="F42" s="36">
        <f>base20!Z53</f>
        <v>18</v>
      </c>
      <c r="G42" s="36">
        <f>base20!AA53</f>
        <v>11</v>
      </c>
      <c r="H42" s="36">
        <f>base20!AB53</f>
        <v>16</v>
      </c>
      <c r="I42" s="36">
        <f>base20!AC53</f>
        <v>5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base20!D54</f>
        <v>12</v>
      </c>
      <c r="D43" s="36">
        <f>base20!E54</f>
        <v>2</v>
      </c>
      <c r="E43" s="36">
        <f>base20!F54</f>
        <v>9</v>
      </c>
      <c r="F43" s="36">
        <f>base20!Z54</f>
        <v>5</v>
      </c>
      <c r="G43" s="36">
        <f>base20!AA54</f>
        <v>3</v>
      </c>
      <c r="H43" s="36">
        <f>base20!AB54</f>
        <v>11</v>
      </c>
      <c r="I43" s="36">
        <f>base20!AC54</f>
        <v>18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base20!D55</f>
        <v>3</v>
      </c>
      <c r="D44" s="36">
        <f>base20!E55</f>
        <v>9</v>
      </c>
      <c r="E44" s="36">
        <f>base20!F55</f>
        <v>7</v>
      </c>
      <c r="F44" s="36">
        <f>base20!Z55</f>
        <v>11</v>
      </c>
      <c r="G44" s="36">
        <f>base20!AA55</f>
        <v>12</v>
      </c>
      <c r="H44" s="36">
        <f>base20!AB55</f>
        <v>18</v>
      </c>
      <c r="I44" s="36">
        <f>base20!AC55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base20!D56</f>
        <v>13</v>
      </c>
      <c r="D45" s="36">
        <f>base20!E56</f>
        <v>17</v>
      </c>
      <c r="E45" s="36">
        <f>base20!F56</f>
        <v>7</v>
      </c>
      <c r="F45" s="36">
        <f>base20!Z56</f>
        <v>11</v>
      </c>
      <c r="G45" s="36">
        <f>base20!AA56</f>
        <v>4</v>
      </c>
      <c r="H45" s="36">
        <f>base20!AB56</f>
        <v>8</v>
      </c>
      <c r="I45" s="36">
        <f>base20!AC56</f>
        <v>16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base20!D57</f>
        <v>9</v>
      </c>
      <c r="D46" s="36">
        <f>base20!E57</f>
        <v>14</v>
      </c>
      <c r="E46" s="36">
        <f>base20!F57</f>
        <v>12</v>
      </c>
      <c r="F46" s="36">
        <f>base20!Z57</f>
        <v>11</v>
      </c>
      <c r="G46" s="36">
        <f>base20!AA57</f>
        <v>18</v>
      </c>
      <c r="H46" s="36">
        <f>base20!AB57</f>
        <v>5</v>
      </c>
      <c r="I46" s="36">
        <f>base20!AC57</f>
        <v>3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base20!D58</f>
        <v>14</v>
      </c>
      <c r="D47" s="36">
        <f>base20!E58</f>
        <v>13</v>
      </c>
      <c r="E47" s="36">
        <f>base20!F58</f>
        <v>2</v>
      </c>
      <c r="F47" s="36">
        <f>base20!Z58</f>
        <v>3</v>
      </c>
      <c r="G47" s="36">
        <f>base20!AA58</f>
        <v>5</v>
      </c>
      <c r="H47" s="36">
        <f>base20!AB58</f>
        <v>4</v>
      </c>
      <c r="I47" s="36">
        <f>base20!AC58</f>
        <v>11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base20!D59</f>
        <v>1</v>
      </c>
      <c r="D48" s="36">
        <f>base20!E59</f>
        <v>2</v>
      </c>
      <c r="E48" s="36">
        <f>base20!F59</f>
        <v>11</v>
      </c>
      <c r="F48" s="36">
        <f>base20!Z59</f>
        <v>18</v>
      </c>
      <c r="G48" s="36">
        <f>base20!AA59</f>
        <v>10</v>
      </c>
      <c r="H48" s="36">
        <f>base20!AB59</f>
        <v>11</v>
      </c>
      <c r="I48" s="36">
        <f>base20!AC59</f>
        <v>2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base20!D60</f>
        <v>1</v>
      </c>
      <c r="D49" s="36">
        <f>base20!E60</f>
        <v>14</v>
      </c>
      <c r="E49" s="36">
        <f>base20!F60</f>
        <v>3</v>
      </c>
      <c r="F49" s="36">
        <f>base20!Z60</f>
        <v>11</v>
      </c>
      <c r="G49" s="36">
        <f>base20!AA60</f>
        <v>10</v>
      </c>
      <c r="H49" s="36">
        <f>base20!AB60</f>
        <v>5</v>
      </c>
      <c r="I49" s="36">
        <f>base20!AC60</f>
        <v>12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base20!D61</f>
        <v>1</v>
      </c>
      <c r="D50" s="36">
        <f>base20!E61</f>
        <v>9</v>
      </c>
      <c r="E50" s="36">
        <f>base20!F61</f>
        <v>3</v>
      </c>
      <c r="F50" s="36">
        <f>base20!Z61</f>
        <v>11</v>
      </c>
      <c r="G50" s="36">
        <f>base20!AA61</f>
        <v>10</v>
      </c>
      <c r="H50" s="36">
        <f>base20!AB61</f>
        <v>18</v>
      </c>
      <c r="I50" s="36">
        <f>base20!AC61</f>
        <v>12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base20!D62</f>
        <v>9</v>
      </c>
      <c r="D51" s="36">
        <f>base20!E62</f>
        <v>2</v>
      </c>
      <c r="E51" s="36">
        <f>base20!F62</f>
        <v>14</v>
      </c>
      <c r="F51" s="36">
        <f>base20!Z62</f>
        <v>3</v>
      </c>
      <c r="G51" s="36">
        <f>base20!AA62</f>
        <v>18</v>
      </c>
      <c r="H51" s="36">
        <f>base20!AB62</f>
        <v>11</v>
      </c>
      <c r="I51" s="36">
        <f>base20!AC62</f>
        <v>5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base20!H13</f>
        <v>14</v>
      </c>
      <c r="D52" s="36">
        <f>base20!I13</f>
        <v>9</v>
      </c>
      <c r="E52" s="36">
        <f>base20!J13</f>
        <v>1</v>
      </c>
      <c r="F52" s="36">
        <f>base20!AD13</f>
        <v>11</v>
      </c>
      <c r="G52" s="36">
        <f>base20!AE13</f>
        <v>5</v>
      </c>
      <c r="H52" s="36">
        <f>base20!AF13</f>
        <v>18</v>
      </c>
      <c r="I52" s="36">
        <f>base20!AG13</f>
        <v>10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base20!H14</f>
        <v>3</v>
      </c>
      <c r="D53" s="36">
        <f>base20!I14</f>
        <v>8</v>
      </c>
      <c r="E53" s="36">
        <f>base20!J14</f>
        <v>14</v>
      </c>
      <c r="F53" s="36">
        <f>base20!AD14</f>
        <v>15</v>
      </c>
      <c r="G53" s="36">
        <f>base20!AE14</f>
        <v>12</v>
      </c>
      <c r="H53" s="36">
        <f>base20!AF14</f>
        <v>17</v>
      </c>
      <c r="I53" s="36">
        <f>base20!AG14</f>
        <v>5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base20!H15</f>
        <v>14</v>
      </c>
      <c r="D54" s="36">
        <f>base20!I15</f>
        <v>3</v>
      </c>
      <c r="E54" s="36">
        <f>base20!J15</f>
        <v>2</v>
      </c>
      <c r="F54" s="36">
        <f>base20!AD15</f>
        <v>1</v>
      </c>
      <c r="G54" s="36">
        <f>base20!AE15</f>
        <v>5</v>
      </c>
      <c r="H54" s="36">
        <f>base20!AF15</f>
        <v>12</v>
      </c>
      <c r="I54" s="36">
        <f>base20!AG15</f>
        <v>11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base20!H16</f>
        <v>13</v>
      </c>
      <c r="D55" s="36">
        <f>base20!I16</f>
        <v>14</v>
      </c>
      <c r="E55" s="36">
        <f>base20!J16</f>
        <v>2</v>
      </c>
      <c r="F55" s="36">
        <f>base20!AD16</f>
        <v>1</v>
      </c>
      <c r="G55" s="36">
        <f>base20!AE16</f>
        <v>4</v>
      </c>
      <c r="H55" s="36">
        <f>base20!AF16</f>
        <v>5</v>
      </c>
      <c r="I55" s="36">
        <f>base20!AG16</f>
        <v>11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base20!H17</f>
        <v>9</v>
      </c>
      <c r="D56" s="36">
        <f>base20!I17</f>
        <v>1</v>
      </c>
      <c r="E56" s="36">
        <f>base20!J17</f>
        <v>12</v>
      </c>
      <c r="F56" s="36">
        <f>base20!AD17</f>
        <v>12</v>
      </c>
      <c r="G56" s="36">
        <f>base20!AE17</f>
        <v>18</v>
      </c>
      <c r="H56" s="36">
        <f>base20!AF17</f>
        <v>10</v>
      </c>
      <c r="I56" s="36">
        <f>base20!AG17</f>
        <v>3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base20!H18</f>
        <v>3</v>
      </c>
      <c r="D57" s="36">
        <f>base20!I18</f>
        <v>8</v>
      </c>
      <c r="E57" s="36">
        <f>base20!J18</f>
        <v>14</v>
      </c>
      <c r="F57" s="36">
        <f>base20!AD18</f>
        <v>15</v>
      </c>
      <c r="G57" s="36">
        <f>base20!AE18</f>
        <v>12</v>
      </c>
      <c r="H57" s="36">
        <f>base20!AF18</f>
        <v>17</v>
      </c>
      <c r="I57" s="36">
        <f>base20!AG18</f>
        <v>5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base20!H19</f>
        <v>12</v>
      </c>
      <c r="D58" s="36">
        <f>base20!I19</f>
        <v>4</v>
      </c>
      <c r="E58" s="36">
        <f>base20!J19</f>
        <v>6</v>
      </c>
      <c r="F58" s="36">
        <f>base20!AD19</f>
        <v>16</v>
      </c>
      <c r="G58" s="36">
        <f>base20!AE19</f>
        <v>3</v>
      </c>
      <c r="H58" s="36">
        <f>base20!AF19</f>
        <v>13</v>
      </c>
      <c r="I58" s="36">
        <f>base20!AG19</f>
        <v>15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base20!H20</f>
        <v>12</v>
      </c>
      <c r="D59" s="36">
        <f>base20!I20</f>
        <v>3</v>
      </c>
      <c r="E59" s="36">
        <f>base20!J20</f>
        <v>13</v>
      </c>
      <c r="F59" s="36">
        <f>base20!AD20</f>
        <v>16</v>
      </c>
      <c r="G59" s="36">
        <f>base20!AE20</f>
        <v>3</v>
      </c>
      <c r="H59" s="36">
        <f>base20!AF20</f>
        <v>12</v>
      </c>
      <c r="I59" s="36">
        <f>base20!AG20</f>
        <v>4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base20!H21</f>
        <v>13</v>
      </c>
      <c r="D60" s="36">
        <f>base20!I21</f>
        <v>7</v>
      </c>
      <c r="E60" s="36">
        <f>base20!J21</f>
        <v>3</v>
      </c>
      <c r="F60" s="36">
        <f>base20!AD21</f>
        <v>15</v>
      </c>
      <c r="G60" s="36">
        <f>base20!AE21</f>
        <v>4</v>
      </c>
      <c r="H60" s="36">
        <f>base20!AF21</f>
        <v>16</v>
      </c>
      <c r="I60" s="36">
        <f>base20!AG21</f>
        <v>12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base20!H22</f>
        <v>13</v>
      </c>
      <c r="D61" s="36">
        <f>base20!I22</f>
        <v>9</v>
      </c>
      <c r="E61" s="36">
        <f>base20!J22</f>
        <v>1</v>
      </c>
      <c r="F61" s="36">
        <f>base20!AD22</f>
        <v>6</v>
      </c>
      <c r="G61" s="36">
        <f>base20!AE22</f>
        <v>4</v>
      </c>
      <c r="H61" s="36">
        <f>base20!AF22</f>
        <v>18</v>
      </c>
      <c r="I61" s="36">
        <f>base20!AG22</f>
        <v>10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base20!H23</f>
        <v>13</v>
      </c>
      <c r="D62" s="36">
        <f>base20!I23</f>
        <v>1</v>
      </c>
      <c r="E62" s="36">
        <f>base20!J23</f>
        <v>3</v>
      </c>
      <c r="F62" s="36">
        <f>base20!AD23</f>
        <v>16</v>
      </c>
      <c r="G62" s="36">
        <f>base20!AE23</f>
        <v>4</v>
      </c>
      <c r="H62" s="36">
        <f>base20!AF23</f>
        <v>10</v>
      </c>
      <c r="I62" s="36">
        <f>base20!AG23</f>
        <v>12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base20!H24</f>
        <v>2</v>
      </c>
      <c r="D63" s="36">
        <f>base20!I24</f>
        <v>14</v>
      </c>
      <c r="E63" s="36">
        <f>base20!J24</f>
        <v>15</v>
      </c>
      <c r="F63" s="36">
        <f>base20!AD24</f>
        <v>3</v>
      </c>
      <c r="G63" s="36">
        <f>base20!AE24</f>
        <v>11</v>
      </c>
      <c r="H63" s="36">
        <f>base20!AF24</f>
        <v>5</v>
      </c>
      <c r="I63" s="36">
        <f>base20!AG24</f>
        <v>6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base20!H25</f>
        <v>15</v>
      </c>
      <c r="D64" s="36">
        <f>base20!I25</f>
        <v>2</v>
      </c>
      <c r="E64" s="36">
        <f>base20!J25</f>
        <v>7</v>
      </c>
      <c r="F64" s="36">
        <f>base20!AD25</f>
        <v>15</v>
      </c>
      <c r="G64" s="36">
        <f>base20!AE25</f>
        <v>6</v>
      </c>
      <c r="H64" s="36">
        <f>base20!AF25</f>
        <v>11</v>
      </c>
      <c r="I64" s="36">
        <f>base20!AG25</f>
        <v>16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base20!H26</f>
        <v>7</v>
      </c>
      <c r="D65" s="36">
        <f>base20!I26</f>
        <v>2</v>
      </c>
      <c r="E65" s="36">
        <f>base20!J26</f>
        <v>15</v>
      </c>
      <c r="F65" s="36">
        <f>base20!AD26</f>
        <v>4</v>
      </c>
      <c r="G65" s="36">
        <f>base20!AE26</f>
        <v>16</v>
      </c>
      <c r="H65" s="36">
        <f>base20!AF26</f>
        <v>11</v>
      </c>
      <c r="I65" s="36">
        <f>base20!AG26</f>
        <v>6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base20!H27</f>
        <v>13</v>
      </c>
      <c r="D66" s="36">
        <f>base20!I27</f>
        <v>1</v>
      </c>
      <c r="E66" s="36">
        <f>base20!J27</f>
        <v>15</v>
      </c>
      <c r="F66" s="36">
        <f>base20!AD27</f>
        <v>16</v>
      </c>
      <c r="G66" s="36">
        <f>base20!AE27</f>
        <v>4</v>
      </c>
      <c r="H66" s="36">
        <f>base20!AF27</f>
        <v>10</v>
      </c>
      <c r="I66" s="36">
        <f>base20!AG27</f>
        <v>6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base20!H28</f>
        <v>10</v>
      </c>
      <c r="D67" s="36">
        <f>base20!I28</f>
        <v>16</v>
      </c>
      <c r="E67" s="36">
        <f>base20!J28</f>
        <v>1</v>
      </c>
      <c r="F67" s="36">
        <f>base20!AD28</f>
        <v>16</v>
      </c>
      <c r="G67" s="36">
        <f>base20!AE28</f>
        <v>1</v>
      </c>
      <c r="H67" s="36">
        <f>base20!AF28</f>
        <v>7</v>
      </c>
      <c r="I67" s="36">
        <f>base20!AG28</f>
        <v>10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base20!H29</f>
        <v>3</v>
      </c>
      <c r="D68" s="36">
        <f>base20!I29</f>
        <v>10</v>
      </c>
      <c r="E68" s="36">
        <f>base20!J29</f>
        <v>12</v>
      </c>
      <c r="F68" s="36">
        <f>base20!AD29</f>
        <v>2</v>
      </c>
      <c r="G68" s="36">
        <f>base20!AE29</f>
        <v>12</v>
      </c>
      <c r="H68" s="36">
        <f>base20!AF29</f>
        <v>1</v>
      </c>
      <c r="I68" s="36">
        <f>base20!AG29</f>
        <v>3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base20!H30</f>
        <v>13</v>
      </c>
      <c r="D69" s="36">
        <f>base20!I30</f>
        <v>15</v>
      </c>
      <c r="E69" s="36">
        <f>base20!J30</f>
        <v>2</v>
      </c>
      <c r="F69" s="36">
        <f>base20!AD30</f>
        <v>3</v>
      </c>
      <c r="G69" s="36">
        <f>base20!AE30</f>
        <v>4</v>
      </c>
      <c r="H69" s="36">
        <f>base20!AF30</f>
        <v>6</v>
      </c>
      <c r="I69" s="36">
        <f>base20!AG30</f>
        <v>11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base20!H31</f>
        <v>1</v>
      </c>
      <c r="D70" s="36">
        <f>base20!I31</f>
        <v>13</v>
      </c>
      <c r="E70" s="36">
        <f>base20!J31</f>
        <v>3</v>
      </c>
      <c r="F70" s="36">
        <f>base20!AD31</f>
        <v>16</v>
      </c>
      <c r="G70" s="36">
        <f>base20!AE31</f>
        <v>10</v>
      </c>
      <c r="H70" s="36">
        <f>base20!AF31</f>
        <v>4</v>
      </c>
      <c r="I70" s="36">
        <f>base20!AG31</f>
        <v>12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base20!H32</f>
        <v>14</v>
      </c>
      <c r="D71" s="36">
        <f>base20!I32</f>
        <v>7</v>
      </c>
      <c r="E71" s="36">
        <f>base20!J32</f>
        <v>13</v>
      </c>
      <c r="F71" s="36">
        <f>base20!AD32</f>
        <v>12</v>
      </c>
      <c r="G71" s="36">
        <f>base20!AE32</f>
        <v>5</v>
      </c>
      <c r="H71" s="36">
        <f>base20!AF32</f>
        <v>16</v>
      </c>
      <c r="I71" s="36">
        <f>base20!AG32</f>
        <v>4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base20!H33</f>
        <v>3</v>
      </c>
      <c r="D72" s="36">
        <f>base20!I33</f>
        <v>14</v>
      </c>
      <c r="E72" s="36">
        <f>base20!J33</f>
        <v>15</v>
      </c>
      <c r="F72" s="36">
        <f>base20!AD33</f>
        <v>18</v>
      </c>
      <c r="G72" s="36">
        <f>base20!AE33</f>
        <v>12</v>
      </c>
      <c r="H72" s="36">
        <f>base20!AF33</f>
        <v>5</v>
      </c>
      <c r="I72" s="36">
        <f>base20!AG33</f>
        <v>6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base20!H34</f>
        <v>9</v>
      </c>
      <c r="D73" s="36">
        <f>base20!I34</f>
        <v>3</v>
      </c>
      <c r="E73" s="36">
        <f>base20!J34</f>
        <v>14</v>
      </c>
      <c r="F73" s="36">
        <f>base20!AD34</f>
        <v>11</v>
      </c>
      <c r="G73" s="36">
        <f>base20!AE34</f>
        <v>18</v>
      </c>
      <c r="H73" s="36">
        <f>base20!AF34</f>
        <v>12</v>
      </c>
      <c r="I73" s="36">
        <f>base20!AG34</f>
        <v>5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base20!H35</f>
        <v>3</v>
      </c>
      <c r="D74" s="36">
        <f>base20!I35</f>
        <v>12</v>
      </c>
      <c r="E74" s="36">
        <f>base20!J35</f>
        <v>1</v>
      </c>
      <c r="F74" s="36">
        <f>base20!AD35</f>
        <v>18</v>
      </c>
      <c r="G74" s="36">
        <f>base20!AE35</f>
        <v>12</v>
      </c>
      <c r="H74" s="36">
        <f>base20!AF35</f>
        <v>3</v>
      </c>
      <c r="I74" s="36">
        <f>base20!AG35</f>
        <v>10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base20!H36</f>
        <v>9</v>
      </c>
      <c r="D75" s="36">
        <f>base20!I36</f>
        <v>6</v>
      </c>
      <c r="E75" s="36">
        <f>base20!J36</f>
        <v>3</v>
      </c>
      <c r="F75" s="36">
        <f>base20!AD36</f>
        <v>3</v>
      </c>
      <c r="G75" s="36">
        <f>base20!AE36</f>
        <v>18</v>
      </c>
      <c r="H75" s="36">
        <f>base20!AF36</f>
        <v>15</v>
      </c>
      <c r="I75" s="36">
        <f>base20!AG36</f>
        <v>12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base20!H37</f>
        <v>9</v>
      </c>
      <c r="D76" s="36">
        <f>base20!I37</f>
        <v>12</v>
      </c>
      <c r="E76" s="36">
        <f>base20!J37</f>
        <v>6</v>
      </c>
      <c r="F76" s="36">
        <f>base20!AD37</f>
        <v>13</v>
      </c>
      <c r="G76" s="36">
        <f>base20!AE37</f>
        <v>18</v>
      </c>
      <c r="H76" s="36">
        <f>base20!AF37</f>
        <v>3</v>
      </c>
      <c r="I76" s="36">
        <f>base20!AG37</f>
        <v>15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base20!H38</f>
        <v>16</v>
      </c>
      <c r="D77" s="36">
        <f>base20!I38</f>
        <v>15</v>
      </c>
      <c r="E77" s="36">
        <f>base20!J38</f>
        <v>1</v>
      </c>
      <c r="F77" s="36">
        <f>base20!AD38</f>
        <v>4</v>
      </c>
      <c r="G77" s="36">
        <f>base20!AE38</f>
        <v>7</v>
      </c>
      <c r="H77" s="36">
        <f>base20!AF38</f>
        <v>6</v>
      </c>
      <c r="I77" s="36">
        <f>base20!AG38</f>
        <v>10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base20!H39</f>
        <v>9</v>
      </c>
      <c r="D78" s="36">
        <f>base20!I39</f>
        <v>16</v>
      </c>
      <c r="E78" s="36">
        <f>base20!J39</f>
        <v>12</v>
      </c>
      <c r="F78" s="36">
        <f>base20!AD39</f>
        <v>10</v>
      </c>
      <c r="G78" s="36">
        <f>base20!AE39</f>
        <v>18</v>
      </c>
      <c r="H78" s="36">
        <f>base20!AF39</f>
        <v>7</v>
      </c>
      <c r="I78" s="36">
        <f>base20!AG39</f>
        <v>3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base20!H40</f>
        <v>3</v>
      </c>
      <c r="D79" s="36">
        <f>base20!I40</f>
        <v>9</v>
      </c>
      <c r="E79" s="36">
        <f>base20!J40</f>
        <v>6</v>
      </c>
      <c r="F79" s="36">
        <f>base20!AD40</f>
        <v>1</v>
      </c>
      <c r="G79" s="36">
        <f>base20!AE40</f>
        <v>12</v>
      </c>
      <c r="H79" s="36">
        <f>base20!AF40</f>
        <v>18</v>
      </c>
      <c r="I79" s="36">
        <f>base20!AG40</f>
        <v>15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base20!H41</f>
        <v>11</v>
      </c>
      <c r="D80" s="36">
        <f>base20!I41</f>
        <v>1</v>
      </c>
      <c r="E80" s="36">
        <f>base20!J41</f>
        <v>12</v>
      </c>
      <c r="F80" s="36">
        <f>base20!AD41</f>
        <v>12</v>
      </c>
      <c r="G80" s="36">
        <f>base20!AE41</f>
        <v>2</v>
      </c>
      <c r="H80" s="36">
        <f>base20!AF41</f>
        <v>10</v>
      </c>
      <c r="I80" s="36">
        <f>base20!AG41</f>
        <v>3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base20!H42</f>
        <v>12</v>
      </c>
      <c r="D81" s="36">
        <f>base20!I42</f>
        <v>2</v>
      </c>
      <c r="E81" s="36">
        <f>base20!J42</f>
        <v>1</v>
      </c>
      <c r="F81" s="36">
        <f>base20!AD42</f>
        <v>18</v>
      </c>
      <c r="G81" s="36">
        <f>base20!AE42</f>
        <v>3</v>
      </c>
      <c r="H81" s="36">
        <f>base20!AF42</f>
        <v>11</v>
      </c>
      <c r="I81" s="36">
        <f>base20!AG42</f>
        <v>10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base20!H43</f>
        <v>10</v>
      </c>
      <c r="D82" s="36">
        <f>base20!I43</f>
        <v>3</v>
      </c>
      <c r="E82" s="36">
        <f>base20!J43</f>
        <v>2</v>
      </c>
      <c r="F82" s="36">
        <f>base20!AD43</f>
        <v>16</v>
      </c>
      <c r="G82" s="36">
        <f>base20!AE43</f>
        <v>1</v>
      </c>
      <c r="H82" s="36">
        <f>base20!AF43</f>
        <v>12</v>
      </c>
      <c r="I82" s="36">
        <f>base20!AG43</f>
        <v>11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base20!H44</f>
        <v>14</v>
      </c>
      <c r="D83" s="36">
        <f>base20!I44</f>
        <v>12</v>
      </c>
      <c r="E83" s="36">
        <f>base20!J44</f>
        <v>13</v>
      </c>
      <c r="F83" s="36">
        <f>base20!AD44</f>
        <v>16</v>
      </c>
      <c r="G83" s="36">
        <f>base20!AE44</f>
        <v>5</v>
      </c>
      <c r="H83" s="36">
        <f>base20!AF44</f>
        <v>3</v>
      </c>
      <c r="I83" s="36">
        <f>base20!AG44</f>
        <v>4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base20!H45</f>
        <v>6</v>
      </c>
      <c r="D84" s="36">
        <f>base20!I45</f>
        <v>3</v>
      </c>
      <c r="E84" s="36">
        <f>base20!J45</f>
        <v>16</v>
      </c>
      <c r="F84" s="36">
        <f>base20!AD45</f>
        <v>16</v>
      </c>
      <c r="G84" s="36">
        <f>base20!AE45</f>
        <v>15</v>
      </c>
      <c r="H84" s="36">
        <f>base20!AF45</f>
        <v>12</v>
      </c>
      <c r="I84" s="36">
        <f>base20!AG45</f>
        <v>7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base20!H46</f>
        <v>2</v>
      </c>
      <c r="D85" s="36">
        <f>base20!I46</f>
        <v>11</v>
      </c>
      <c r="E85" s="36">
        <f>base20!J46</f>
        <v>8</v>
      </c>
      <c r="F85" s="36">
        <f>base20!AD46</f>
        <v>16</v>
      </c>
      <c r="G85" s="36">
        <f>base20!AE46</f>
        <v>11</v>
      </c>
      <c r="H85" s="36">
        <f>base20!AF46</f>
        <v>2</v>
      </c>
      <c r="I85" s="36">
        <f>base20!AG46</f>
        <v>17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base20!H47</f>
        <v>16</v>
      </c>
      <c r="D86" s="36">
        <f>base20!I47</f>
        <v>15</v>
      </c>
      <c r="E86" s="36">
        <f>base20!J47</f>
        <v>8</v>
      </c>
      <c r="F86" s="36">
        <f>base20!AD47</f>
        <v>3</v>
      </c>
      <c r="G86" s="36">
        <f>base20!AE47</f>
        <v>7</v>
      </c>
      <c r="H86" s="36">
        <f>base20!AF47</f>
        <v>6</v>
      </c>
      <c r="I86" s="36">
        <f>base20!AG47</f>
        <v>17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base20!H48</f>
        <v>1</v>
      </c>
      <c r="D87" s="36">
        <f>base20!I48</f>
        <v>3</v>
      </c>
      <c r="E87" s="36">
        <f>base20!J48</f>
        <v>9</v>
      </c>
      <c r="F87" s="36">
        <f>base20!AD48</f>
        <v>11</v>
      </c>
      <c r="G87" s="36">
        <f>base20!AE48</f>
        <v>10</v>
      </c>
      <c r="H87" s="36">
        <f>base20!AF48</f>
        <v>12</v>
      </c>
      <c r="I87" s="36">
        <f>base20!AG48</f>
        <v>18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base20!H49</f>
        <v>9</v>
      </c>
      <c r="D88" s="36">
        <f>base20!I49</f>
        <v>10</v>
      </c>
      <c r="E88" s="36">
        <f>base20!J49</f>
        <v>13</v>
      </c>
      <c r="F88" s="36">
        <f>base20!AD49</f>
        <v>10</v>
      </c>
      <c r="G88" s="36">
        <f>base20!AE49</f>
        <v>18</v>
      </c>
      <c r="H88" s="36">
        <f>base20!AF49</f>
        <v>1</v>
      </c>
      <c r="I88" s="36">
        <f>base20!AG49</f>
        <v>4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base20!H50</f>
        <v>1</v>
      </c>
      <c r="D89" s="36">
        <f>base20!I50</f>
        <v>13</v>
      </c>
      <c r="E89" s="36">
        <f>base20!J50</f>
        <v>3</v>
      </c>
      <c r="F89" s="36">
        <f>base20!AD50</f>
        <v>11</v>
      </c>
      <c r="G89" s="36">
        <f>base20!AE50</f>
        <v>10</v>
      </c>
      <c r="H89" s="36">
        <f>base20!AF50</f>
        <v>4</v>
      </c>
      <c r="I89" s="36">
        <f>base20!AG50</f>
        <v>12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base20!H51</f>
        <v>6</v>
      </c>
      <c r="D90" s="36">
        <f>base20!I51</f>
        <v>9</v>
      </c>
      <c r="E90" s="36">
        <f>base20!J51</f>
        <v>7</v>
      </c>
      <c r="F90" s="36">
        <f>base20!AD51</f>
        <v>3</v>
      </c>
      <c r="G90" s="36">
        <f>base20!AE51</f>
        <v>15</v>
      </c>
      <c r="H90" s="36">
        <f>base20!AF51</f>
        <v>18</v>
      </c>
      <c r="I90" s="36">
        <f>base20!AG51</f>
        <v>16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base20!H52</f>
        <v>7</v>
      </c>
      <c r="D91" s="36">
        <f>base20!I52</f>
        <v>14</v>
      </c>
      <c r="E91" s="36">
        <f>base20!J52</f>
        <v>12</v>
      </c>
      <c r="F91" s="36">
        <f>base20!AD52</f>
        <v>12</v>
      </c>
      <c r="G91" s="36">
        <f>base20!AE52</f>
        <v>16</v>
      </c>
      <c r="H91" s="36">
        <f>base20!AF52</f>
        <v>5</v>
      </c>
      <c r="I91" s="36">
        <f>base20!AG52</f>
        <v>3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base20!H53</f>
        <v>3</v>
      </c>
      <c r="D92" s="36">
        <f>base20!I53</f>
        <v>13</v>
      </c>
      <c r="E92" s="36">
        <f>base20!J53</f>
        <v>11</v>
      </c>
      <c r="F92" s="36">
        <f>base20!AD53</f>
        <v>6</v>
      </c>
      <c r="G92" s="36">
        <f>base20!AE53</f>
        <v>12</v>
      </c>
      <c r="H92" s="36">
        <f>base20!AF53</f>
        <v>4</v>
      </c>
      <c r="I92" s="36">
        <f>base20!AG53</f>
        <v>2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base20!H54</f>
        <v>3</v>
      </c>
      <c r="D93" s="36">
        <f>base20!I54</f>
        <v>1</v>
      </c>
      <c r="E93" s="36">
        <f>base20!J54</f>
        <v>15</v>
      </c>
      <c r="F93" s="36">
        <f>base20!AD54</f>
        <v>16</v>
      </c>
      <c r="G93" s="36">
        <f>base20!AE54</f>
        <v>12</v>
      </c>
      <c r="H93" s="36">
        <f>base20!AF54</f>
        <v>10</v>
      </c>
      <c r="I93" s="36">
        <f>base20!AG54</f>
        <v>6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base20!H55</f>
        <v>1</v>
      </c>
      <c r="D94" s="36">
        <f>base20!I55</f>
        <v>12</v>
      </c>
      <c r="E94" s="36">
        <f>base20!J55</f>
        <v>13</v>
      </c>
      <c r="F94" s="36">
        <f>base20!AD55</f>
        <v>5</v>
      </c>
      <c r="G94" s="36">
        <f>base20!AE55</f>
        <v>10</v>
      </c>
      <c r="H94" s="36">
        <f>base20!AF55</f>
        <v>3</v>
      </c>
      <c r="I94" s="36">
        <f>base20!AG55</f>
        <v>4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base20!H56</f>
        <v>1</v>
      </c>
      <c r="D95" s="36">
        <f>base20!I56</f>
        <v>3</v>
      </c>
      <c r="E95" s="36">
        <f>base20!J56</f>
        <v>12</v>
      </c>
      <c r="F95" s="36">
        <f>base20!AD56</f>
        <v>18</v>
      </c>
      <c r="G95" s="36">
        <f>base20!AE56</f>
        <v>10</v>
      </c>
      <c r="H95" s="36">
        <f>base20!AF56</f>
        <v>12</v>
      </c>
      <c r="I95" s="36">
        <f>base20!AG56</f>
        <v>3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base20!H57</f>
        <v>10</v>
      </c>
      <c r="D96" s="36">
        <f>base20!I57</f>
        <v>7</v>
      </c>
      <c r="E96" s="36">
        <f>base20!J57</f>
        <v>13</v>
      </c>
      <c r="F96" s="36">
        <f>base20!AD57</f>
        <v>6</v>
      </c>
      <c r="G96" s="36">
        <f>base20!AE57</f>
        <v>1</v>
      </c>
      <c r="H96" s="36">
        <f>base20!AF57</f>
        <v>16</v>
      </c>
      <c r="I96" s="36">
        <f>base20!AG57</f>
        <v>4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base20!H58</f>
        <v>1</v>
      </c>
      <c r="D97" s="36">
        <f>base20!I58</f>
        <v>9</v>
      </c>
      <c r="E97" s="36">
        <f>base20!J58</f>
        <v>10</v>
      </c>
      <c r="F97" s="36">
        <f>base20!AD58</f>
        <v>12</v>
      </c>
      <c r="G97" s="36">
        <f>base20!AE58</f>
        <v>10</v>
      </c>
      <c r="H97" s="36">
        <f>base20!AF58</f>
        <v>18</v>
      </c>
      <c r="I97" s="36">
        <f>base20!AG58</f>
        <v>1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base20!H59</f>
        <v>13</v>
      </c>
      <c r="D98" s="36">
        <f>base20!I59</f>
        <v>7</v>
      </c>
      <c r="E98" s="36">
        <f>base20!J59</f>
        <v>14</v>
      </c>
      <c r="F98" s="36">
        <f>base20!AD59</f>
        <v>3</v>
      </c>
      <c r="G98" s="36">
        <f>base20!AE59</f>
        <v>4</v>
      </c>
      <c r="H98" s="36">
        <f>base20!AF59</f>
        <v>16</v>
      </c>
      <c r="I98" s="36">
        <f>base20!AG59</f>
        <v>5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base20!H60</f>
        <v>9</v>
      </c>
      <c r="D99" s="36">
        <f>base20!I60</f>
        <v>7</v>
      </c>
      <c r="E99" s="36">
        <f>base20!J60</f>
        <v>16</v>
      </c>
      <c r="F99" s="36">
        <f>base20!AD60</f>
        <v>12</v>
      </c>
      <c r="G99" s="36">
        <f>base20!AE60</f>
        <v>18</v>
      </c>
      <c r="H99" s="36">
        <f>base20!AF60</f>
        <v>16</v>
      </c>
      <c r="I99" s="36">
        <f>base20!AG60</f>
        <v>7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base20!H61</f>
        <v>14</v>
      </c>
      <c r="D100" s="36">
        <f>base20!I61</f>
        <v>12</v>
      </c>
      <c r="E100" s="36">
        <f>base20!J61</f>
        <v>13</v>
      </c>
      <c r="F100" s="36">
        <f>base20!AD61</f>
        <v>16</v>
      </c>
      <c r="G100" s="36">
        <f>base20!AE61</f>
        <v>5</v>
      </c>
      <c r="H100" s="36">
        <f>base20!AF61</f>
        <v>3</v>
      </c>
      <c r="I100" s="36">
        <f>base20!AG61</f>
        <v>4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base20!H62</f>
        <v>13</v>
      </c>
      <c r="D101" s="36">
        <f>base20!I62</f>
        <v>7</v>
      </c>
      <c r="E101" s="36">
        <f>base20!J62</f>
        <v>3</v>
      </c>
      <c r="F101" s="36">
        <f>base20!AD62</f>
        <v>15</v>
      </c>
      <c r="G101" s="36">
        <f>base20!AE62</f>
        <v>4</v>
      </c>
      <c r="H101" s="36">
        <f>base20!AF62</f>
        <v>16</v>
      </c>
      <c r="I101" s="36">
        <f>base20!AG62</f>
        <v>12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base20!K13</f>
        <v>5</v>
      </c>
      <c r="C102" s="36">
        <f>base20!L13</f>
        <v>13</v>
      </c>
      <c r="D102" s="36">
        <f>base20!M13</f>
        <v>15</v>
      </c>
      <c r="E102" s="36">
        <f>base20!N13</f>
        <v>3</v>
      </c>
      <c r="F102" s="36">
        <f>base20!AH13</f>
        <v>14</v>
      </c>
      <c r="G102" s="36">
        <f>base20!AI13</f>
        <v>4</v>
      </c>
      <c r="H102" s="36">
        <f>base20!AJ13</f>
        <v>6</v>
      </c>
      <c r="I102" s="36">
        <f>base20!AK13</f>
        <v>12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base20!K14</f>
        <v>9</v>
      </c>
      <c r="C103" s="36">
        <f>base20!L14</f>
        <v>12</v>
      </c>
      <c r="D103" s="36">
        <f>base20!M14</f>
        <v>1</v>
      </c>
      <c r="E103" s="36">
        <f>base20!N14</f>
        <v>10</v>
      </c>
      <c r="F103" s="36">
        <f>base20!AH14</f>
        <v>18</v>
      </c>
      <c r="G103" s="36">
        <f>base20!AI14</f>
        <v>3</v>
      </c>
      <c r="H103" s="36">
        <f>base20!AJ14</f>
        <v>10</v>
      </c>
      <c r="I103" s="36">
        <f>base20!AK14</f>
        <v>1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base20!K15</f>
        <v>4</v>
      </c>
      <c r="C104" s="36">
        <f>base20!L15</f>
        <v>11</v>
      </c>
      <c r="D104" s="36">
        <f>base20!M15</f>
        <v>8</v>
      </c>
      <c r="E104" s="36">
        <f>base20!N15</f>
        <v>9</v>
      </c>
      <c r="F104" s="36">
        <f>base20!AH15</f>
        <v>13</v>
      </c>
      <c r="G104" s="36">
        <f>base20!AI15</f>
        <v>2</v>
      </c>
      <c r="H104" s="36">
        <f>base20!AJ15</f>
        <v>17</v>
      </c>
      <c r="I104" s="36">
        <f>base20!AK15</f>
        <v>18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base20!K16</f>
        <v>8</v>
      </c>
      <c r="C105" s="36">
        <f>base20!L16</f>
        <v>11</v>
      </c>
      <c r="D105" s="36">
        <f>base20!M16</f>
        <v>12</v>
      </c>
      <c r="E105" s="36">
        <f>base20!N16</f>
        <v>3</v>
      </c>
      <c r="F105" s="36">
        <f>base20!AH16</f>
        <v>17</v>
      </c>
      <c r="G105" s="36">
        <f>base20!AI16</f>
        <v>2</v>
      </c>
      <c r="H105" s="36">
        <f>base20!AJ16</f>
        <v>3</v>
      </c>
      <c r="I105" s="36">
        <f>base20!AK16</f>
        <v>12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base20!K17</f>
        <v>8</v>
      </c>
      <c r="C106" s="36">
        <f>base20!L17</f>
        <v>2</v>
      </c>
      <c r="D106" s="36">
        <f>base20!M17</f>
        <v>13</v>
      </c>
      <c r="E106" s="36">
        <f>base20!N17</f>
        <v>15</v>
      </c>
      <c r="F106" s="36">
        <f>base20!AH17</f>
        <v>17</v>
      </c>
      <c r="G106" s="36">
        <f>base20!AI17</f>
        <v>11</v>
      </c>
      <c r="H106" s="36">
        <f>base20!AJ17</f>
        <v>4</v>
      </c>
      <c r="I106" s="36">
        <f>base20!AK17</f>
        <v>6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base20!K18</f>
        <v>9</v>
      </c>
      <c r="C107" s="36">
        <f>base20!L18</f>
        <v>12</v>
      </c>
      <c r="D107" s="36">
        <f>base20!M18</f>
        <v>1</v>
      </c>
      <c r="E107" s="36">
        <f>base20!N18</f>
        <v>10</v>
      </c>
      <c r="F107" s="36">
        <f>base20!AH18</f>
        <v>18</v>
      </c>
      <c r="G107" s="36">
        <f>base20!AI18</f>
        <v>3</v>
      </c>
      <c r="H107" s="36">
        <f>base20!AJ18</f>
        <v>10</v>
      </c>
      <c r="I107" s="36">
        <f>base20!AK18</f>
        <v>1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base20!K19</f>
        <v>10</v>
      </c>
      <c r="C108" s="36">
        <f>base20!L19</f>
        <v>14</v>
      </c>
      <c r="D108" s="36">
        <f>base20!M19</f>
        <v>5</v>
      </c>
      <c r="E108" s="36">
        <f>base20!N19</f>
        <v>13</v>
      </c>
      <c r="F108" s="36">
        <f>base20!AH19</f>
        <v>1</v>
      </c>
      <c r="G108" s="36">
        <f>base20!AI19</f>
        <v>5</v>
      </c>
      <c r="H108" s="36">
        <f>base20!AJ19</f>
        <v>14</v>
      </c>
      <c r="I108" s="36">
        <f>base20!AK19</f>
        <v>4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base20!K20</f>
        <v>10</v>
      </c>
      <c r="C109" s="36">
        <f>base20!L20</f>
        <v>15</v>
      </c>
      <c r="D109" s="36">
        <f>base20!M20</f>
        <v>16</v>
      </c>
      <c r="E109" s="36">
        <f>base20!N20</f>
        <v>8</v>
      </c>
      <c r="F109" s="36">
        <f>base20!AH20</f>
        <v>1</v>
      </c>
      <c r="G109" s="36">
        <f>base20!AI20</f>
        <v>6</v>
      </c>
      <c r="H109" s="36">
        <f>base20!AJ20</f>
        <v>7</v>
      </c>
      <c r="I109" s="36">
        <f>base20!AK20</f>
        <v>17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base20!K21</f>
        <v>1</v>
      </c>
      <c r="C110" s="36">
        <f>base20!L21</f>
        <v>15</v>
      </c>
      <c r="D110" s="36">
        <f>base20!M21</f>
        <v>4</v>
      </c>
      <c r="E110" s="36">
        <f>base20!N21</f>
        <v>16</v>
      </c>
      <c r="F110" s="36">
        <f>base20!AH21</f>
        <v>10</v>
      </c>
      <c r="G110" s="36">
        <f>base20!AI21</f>
        <v>6</v>
      </c>
      <c r="H110" s="36">
        <f>base20!AJ21</f>
        <v>13</v>
      </c>
      <c r="I110" s="36">
        <f>base20!AK21</f>
        <v>7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base20!K22</f>
        <v>7</v>
      </c>
      <c r="C111" s="36">
        <f>base20!L22</f>
        <v>8</v>
      </c>
      <c r="D111" s="36">
        <f>base20!M22</f>
        <v>11</v>
      </c>
      <c r="E111" s="36">
        <f>base20!N22</f>
        <v>4</v>
      </c>
      <c r="F111" s="36">
        <f>base20!AH22</f>
        <v>16</v>
      </c>
      <c r="G111" s="36">
        <f>base20!AI22</f>
        <v>17</v>
      </c>
      <c r="H111" s="36">
        <f>base20!AJ22</f>
        <v>2</v>
      </c>
      <c r="I111" s="36">
        <f>base20!AK22</f>
        <v>13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base20!K23</f>
        <v>15</v>
      </c>
      <c r="C112" s="36">
        <f>base20!L23</f>
        <v>10</v>
      </c>
      <c r="D112" s="36">
        <f>base20!M23</f>
        <v>16</v>
      </c>
      <c r="E112" s="36">
        <f>base20!N23</f>
        <v>6</v>
      </c>
      <c r="F112" s="36">
        <f>base20!AH23</f>
        <v>6</v>
      </c>
      <c r="G112" s="36">
        <f>base20!AI23</f>
        <v>1</v>
      </c>
      <c r="H112" s="36">
        <f>base20!AJ23</f>
        <v>7</v>
      </c>
      <c r="I112" s="36">
        <f>base20!AK23</f>
        <v>15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base20!K24</f>
        <v>10</v>
      </c>
      <c r="C113" s="36">
        <f>base20!L24</f>
        <v>1</v>
      </c>
      <c r="D113" s="36">
        <f>base20!M24</f>
        <v>3</v>
      </c>
      <c r="E113" s="36">
        <f>base20!N24</f>
        <v>8</v>
      </c>
      <c r="F113" s="36">
        <f>base20!AH24</f>
        <v>1</v>
      </c>
      <c r="G113" s="36">
        <f>base20!AI24</f>
        <v>10</v>
      </c>
      <c r="H113" s="36">
        <f>base20!AJ24</f>
        <v>12</v>
      </c>
      <c r="I113" s="36">
        <f>base20!AK24</f>
        <v>17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base20!K25</f>
        <v>16</v>
      </c>
      <c r="C114" s="36">
        <f>base20!L25</f>
        <v>3</v>
      </c>
      <c r="D114" s="36">
        <f>base20!M25</f>
        <v>1</v>
      </c>
      <c r="E114" s="36">
        <f>base20!N25</f>
        <v>4</v>
      </c>
      <c r="F114" s="36">
        <f>base20!AH25</f>
        <v>7</v>
      </c>
      <c r="G114" s="36">
        <f>base20!AI25</f>
        <v>12</v>
      </c>
      <c r="H114" s="36">
        <f>base20!AJ25</f>
        <v>10</v>
      </c>
      <c r="I114" s="36">
        <f>base20!AK25</f>
        <v>13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base20!K26</f>
        <v>3</v>
      </c>
      <c r="C115" s="36">
        <f>base20!L26</f>
        <v>1</v>
      </c>
      <c r="D115" s="36">
        <f>base20!M26</f>
        <v>10</v>
      </c>
      <c r="E115" s="36">
        <f>base20!N26</f>
        <v>6</v>
      </c>
      <c r="F115" s="36">
        <f>base20!AH26</f>
        <v>12</v>
      </c>
      <c r="G115" s="36">
        <f>base20!AI26</f>
        <v>10</v>
      </c>
      <c r="H115" s="36">
        <f>base20!AJ26</f>
        <v>1</v>
      </c>
      <c r="I115" s="36">
        <f>base20!AK26</f>
        <v>15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base20!K27</f>
        <v>10</v>
      </c>
      <c r="C116" s="36">
        <f>base20!L27</f>
        <v>3</v>
      </c>
      <c r="D116" s="36">
        <f>base20!M27</f>
        <v>6</v>
      </c>
      <c r="E116" s="36">
        <f>base20!N27</f>
        <v>11</v>
      </c>
      <c r="F116" s="36">
        <f>base20!AH27</f>
        <v>1</v>
      </c>
      <c r="G116" s="36">
        <f>base20!AI27</f>
        <v>12</v>
      </c>
      <c r="H116" s="36">
        <f>base20!AJ27</f>
        <v>15</v>
      </c>
      <c r="I116" s="36">
        <f>base20!AK27</f>
        <v>2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base20!K28</f>
        <v>12</v>
      </c>
      <c r="C117" s="36">
        <f>base20!L28</f>
        <v>3</v>
      </c>
      <c r="D117" s="36">
        <f>base20!M28</f>
        <v>6</v>
      </c>
      <c r="E117" s="36">
        <f>base20!N28</f>
        <v>8</v>
      </c>
      <c r="F117" s="36">
        <f>base20!AH28</f>
        <v>3</v>
      </c>
      <c r="G117" s="36">
        <f>base20!AI28</f>
        <v>12</v>
      </c>
      <c r="H117" s="36">
        <f>base20!AJ28</f>
        <v>15</v>
      </c>
      <c r="I117" s="36">
        <f>base20!AK28</f>
        <v>17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base20!K29</f>
        <v>16</v>
      </c>
      <c r="C118" s="36">
        <f>base20!L29</f>
        <v>1</v>
      </c>
      <c r="D118" s="36">
        <f>base20!M29</f>
        <v>8</v>
      </c>
      <c r="E118" s="36">
        <f>base20!N29</f>
        <v>13</v>
      </c>
      <c r="F118" s="36">
        <f>base20!AH29</f>
        <v>7</v>
      </c>
      <c r="G118" s="36">
        <f>base20!AI29</f>
        <v>10</v>
      </c>
      <c r="H118" s="36">
        <f>base20!AJ29</f>
        <v>17</v>
      </c>
      <c r="I118" s="36">
        <f>base20!AK29</f>
        <v>4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base20!K30</f>
        <v>3</v>
      </c>
      <c r="C119" s="36">
        <f>base20!L30</f>
        <v>10</v>
      </c>
      <c r="D119" s="36">
        <f>base20!M30</f>
        <v>16</v>
      </c>
      <c r="E119" s="36">
        <f>base20!N30</f>
        <v>8</v>
      </c>
      <c r="F119" s="36">
        <f>base20!AH30</f>
        <v>12</v>
      </c>
      <c r="G119" s="36">
        <f>base20!AI30</f>
        <v>1</v>
      </c>
      <c r="H119" s="36">
        <f>base20!AJ30</f>
        <v>7</v>
      </c>
      <c r="I119" s="36">
        <f>base20!AK30</f>
        <v>17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base20!K31</f>
        <v>15</v>
      </c>
      <c r="C120" s="36">
        <f>base20!L31</f>
        <v>10</v>
      </c>
      <c r="D120" s="36">
        <f>base20!M31</f>
        <v>6</v>
      </c>
      <c r="E120" s="36">
        <f>base20!N31</f>
        <v>16</v>
      </c>
      <c r="F120" s="36">
        <f>base20!AH31</f>
        <v>6</v>
      </c>
      <c r="G120" s="36">
        <f>base20!AI31</f>
        <v>1</v>
      </c>
      <c r="H120" s="36">
        <f>base20!AJ31</f>
        <v>15</v>
      </c>
      <c r="I120" s="36">
        <f>base20!AK31</f>
        <v>7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base20!K32</f>
        <v>10</v>
      </c>
      <c r="C121" s="36">
        <f>base20!L32</f>
        <v>15</v>
      </c>
      <c r="D121" s="36">
        <f>base20!M32</f>
        <v>6</v>
      </c>
      <c r="E121" s="36">
        <f>base20!N32</f>
        <v>4</v>
      </c>
      <c r="F121" s="36">
        <f>base20!AH32</f>
        <v>1</v>
      </c>
      <c r="G121" s="36">
        <f>base20!AI32</f>
        <v>6</v>
      </c>
      <c r="H121" s="36">
        <f>base20!AJ32</f>
        <v>15</v>
      </c>
      <c r="I121" s="36">
        <f>base20!AK32</f>
        <v>13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base20!K33</f>
        <v>13</v>
      </c>
      <c r="C122" s="36">
        <f>base20!L33</f>
        <v>10</v>
      </c>
      <c r="D122" s="36">
        <f>base20!M33</f>
        <v>6</v>
      </c>
      <c r="E122" s="36">
        <f>base20!N33</f>
        <v>11</v>
      </c>
      <c r="F122" s="36">
        <f>base20!AH33</f>
        <v>4</v>
      </c>
      <c r="G122" s="36">
        <f>base20!AI33</f>
        <v>1</v>
      </c>
      <c r="H122" s="36">
        <f>base20!AJ33</f>
        <v>15</v>
      </c>
      <c r="I122" s="36">
        <f>base20!AK33</f>
        <v>2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base20!K34</f>
        <v>13</v>
      </c>
      <c r="C123" s="36">
        <f>base20!L34</f>
        <v>15</v>
      </c>
      <c r="D123" s="36">
        <f>base20!M34</f>
        <v>6</v>
      </c>
      <c r="E123" s="36">
        <f>base20!N34</f>
        <v>11</v>
      </c>
      <c r="F123" s="36">
        <f>base20!AH34</f>
        <v>4</v>
      </c>
      <c r="G123" s="36">
        <f>base20!AI34</f>
        <v>6</v>
      </c>
      <c r="H123" s="36">
        <f>base20!AJ34</f>
        <v>15</v>
      </c>
      <c r="I123" s="36">
        <f>base20!AK34</f>
        <v>2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base20!K35</f>
        <v>15</v>
      </c>
      <c r="C124" s="36">
        <f>base20!L35</f>
        <v>10</v>
      </c>
      <c r="D124" s="36">
        <f>base20!M35</f>
        <v>6</v>
      </c>
      <c r="E124" s="36">
        <f>base20!N35</f>
        <v>11</v>
      </c>
      <c r="F124" s="36">
        <f>base20!AH35</f>
        <v>6</v>
      </c>
      <c r="G124" s="36">
        <f>base20!AI35</f>
        <v>1</v>
      </c>
      <c r="H124" s="36">
        <f>base20!AJ35</f>
        <v>15</v>
      </c>
      <c r="I124" s="36">
        <f>base20!AK35</f>
        <v>2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base20!K36</f>
        <v>15</v>
      </c>
      <c r="C125" s="36">
        <f>base20!L36</f>
        <v>11</v>
      </c>
      <c r="D125" s="36">
        <f>base20!M36</f>
        <v>7</v>
      </c>
      <c r="E125" s="36">
        <f>base20!N36</f>
        <v>16</v>
      </c>
      <c r="F125" s="36">
        <f>base20!AH36</f>
        <v>6</v>
      </c>
      <c r="G125" s="36">
        <f>base20!AI36</f>
        <v>2</v>
      </c>
      <c r="H125" s="36">
        <f>base20!AJ36</f>
        <v>16</v>
      </c>
      <c r="I125" s="36">
        <f>base20!AK36</f>
        <v>7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base20!K37</f>
        <v>15</v>
      </c>
      <c r="C126" s="36">
        <f>base20!L37</f>
        <v>11</v>
      </c>
      <c r="D126" s="36">
        <f>base20!M37</f>
        <v>10</v>
      </c>
      <c r="E126" s="36">
        <f>base20!N37</f>
        <v>16</v>
      </c>
      <c r="F126" s="36">
        <f>base20!AH37</f>
        <v>6</v>
      </c>
      <c r="G126" s="36">
        <f>base20!AI37</f>
        <v>2</v>
      </c>
      <c r="H126" s="36">
        <f>base20!AJ37</f>
        <v>1</v>
      </c>
      <c r="I126" s="36">
        <f>base20!AK37</f>
        <v>7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base20!K38</f>
        <v>9</v>
      </c>
      <c r="C127" s="36">
        <f>base20!L38</f>
        <v>11</v>
      </c>
      <c r="D127" s="36">
        <f>base20!M38</f>
        <v>10</v>
      </c>
      <c r="E127" s="36">
        <f>base20!N38</f>
        <v>3</v>
      </c>
      <c r="F127" s="36">
        <f>base20!AH38</f>
        <v>18</v>
      </c>
      <c r="G127" s="36">
        <f>base20!AI38</f>
        <v>2</v>
      </c>
      <c r="H127" s="36">
        <f>base20!AJ38</f>
        <v>1</v>
      </c>
      <c r="I127" s="36">
        <f>base20!AK38</f>
        <v>12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base20!K39</f>
        <v>15</v>
      </c>
      <c r="C128" s="36">
        <f>base20!L39</f>
        <v>3</v>
      </c>
      <c r="D128" s="36">
        <f>base20!M39</f>
        <v>10</v>
      </c>
      <c r="E128" s="36">
        <f>base20!N39</f>
        <v>8</v>
      </c>
      <c r="F128" s="36">
        <f>base20!AH39</f>
        <v>6</v>
      </c>
      <c r="G128" s="36">
        <f>base20!AI39</f>
        <v>12</v>
      </c>
      <c r="H128" s="36">
        <f>base20!AJ39</f>
        <v>1</v>
      </c>
      <c r="I128" s="36">
        <f>base20!AK39</f>
        <v>17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base20!K40</f>
        <v>1</v>
      </c>
      <c r="C129" s="36">
        <f>base20!L40</f>
        <v>7</v>
      </c>
      <c r="D129" s="36">
        <f>base20!M40</f>
        <v>12</v>
      </c>
      <c r="E129" s="36">
        <f>base20!N40</f>
        <v>15</v>
      </c>
      <c r="F129" s="36">
        <f>base20!AH40</f>
        <v>10</v>
      </c>
      <c r="G129" s="36">
        <f>base20!AI40</f>
        <v>16</v>
      </c>
      <c r="H129" s="36">
        <f>base20!AJ40</f>
        <v>3</v>
      </c>
      <c r="I129" s="36">
        <f>base20!AK40</f>
        <v>6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base20!K41</f>
        <v>9</v>
      </c>
      <c r="C130" s="36">
        <f>base20!L41</f>
        <v>13</v>
      </c>
      <c r="D130" s="36">
        <f>base20!M41</f>
        <v>15</v>
      </c>
      <c r="E130" s="36">
        <f>base20!N41</f>
        <v>16</v>
      </c>
      <c r="F130" s="36">
        <f>base20!AH41</f>
        <v>18</v>
      </c>
      <c r="G130" s="36">
        <f>base20!AI41</f>
        <v>4</v>
      </c>
      <c r="H130" s="36">
        <f>base20!AJ41</f>
        <v>6</v>
      </c>
      <c r="I130" s="36">
        <f>base20!AK41</f>
        <v>7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base20!K42</f>
        <v>3</v>
      </c>
      <c r="C131" s="36">
        <f>base20!L42</f>
        <v>13</v>
      </c>
      <c r="D131" s="36">
        <f>base20!M42</f>
        <v>6</v>
      </c>
      <c r="E131" s="36">
        <f>base20!N42</f>
        <v>4</v>
      </c>
      <c r="F131" s="36">
        <f>base20!AH42</f>
        <v>12</v>
      </c>
      <c r="G131" s="36">
        <f>base20!AI42</f>
        <v>4</v>
      </c>
      <c r="H131" s="36">
        <f>base20!AJ42</f>
        <v>15</v>
      </c>
      <c r="I131" s="36">
        <f>base20!AK42</f>
        <v>13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base20!K43</f>
        <v>1</v>
      </c>
      <c r="C132" s="36">
        <f>base20!L43</f>
        <v>15</v>
      </c>
      <c r="D132" s="36">
        <f>base20!M43</f>
        <v>6</v>
      </c>
      <c r="E132" s="36">
        <f>base20!N43</f>
        <v>4</v>
      </c>
      <c r="F132" s="36">
        <f>base20!AH43</f>
        <v>10</v>
      </c>
      <c r="G132" s="36">
        <f>base20!AI43</f>
        <v>6</v>
      </c>
      <c r="H132" s="36">
        <f>base20!AJ43</f>
        <v>15</v>
      </c>
      <c r="I132" s="36">
        <f>base20!AK43</f>
        <v>13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base20!K44</f>
        <v>10</v>
      </c>
      <c r="C133" s="36">
        <f>base20!L44</f>
        <v>15</v>
      </c>
      <c r="D133" s="36">
        <f>base20!M44</f>
        <v>6</v>
      </c>
      <c r="E133" s="36">
        <f>base20!N44</f>
        <v>4</v>
      </c>
      <c r="F133" s="36">
        <f>base20!AH44</f>
        <v>1</v>
      </c>
      <c r="G133" s="36">
        <f>base20!AI44</f>
        <v>6</v>
      </c>
      <c r="H133" s="36">
        <f>base20!AJ44</f>
        <v>15</v>
      </c>
      <c r="I133" s="36">
        <f>base20!AK44</f>
        <v>13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base20!K45</f>
        <v>13</v>
      </c>
      <c r="C134" s="36">
        <f>base20!L45</f>
        <v>1</v>
      </c>
      <c r="D134" s="36">
        <f>base20!M45</f>
        <v>15</v>
      </c>
      <c r="E134" s="36">
        <f>base20!N45</f>
        <v>10</v>
      </c>
      <c r="F134" s="36">
        <f>base20!AH45</f>
        <v>4</v>
      </c>
      <c r="G134" s="36">
        <f>base20!AI45</f>
        <v>10</v>
      </c>
      <c r="H134" s="36">
        <f>base20!AJ45</f>
        <v>6</v>
      </c>
      <c r="I134" s="36">
        <f>base20!AK45</f>
        <v>1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base20!K46</f>
        <v>13</v>
      </c>
      <c r="C135" s="36">
        <f>base20!L46</f>
        <v>15</v>
      </c>
      <c r="D135" s="36">
        <f>base20!M46</f>
        <v>10</v>
      </c>
      <c r="E135" s="36">
        <f>base20!N46</f>
        <v>3</v>
      </c>
      <c r="F135" s="36">
        <f>base20!AH46</f>
        <v>4</v>
      </c>
      <c r="G135" s="36">
        <f>base20!AI46</f>
        <v>6</v>
      </c>
      <c r="H135" s="36">
        <f>base20!AJ46</f>
        <v>1</v>
      </c>
      <c r="I135" s="36">
        <f>base20!AK46</f>
        <v>12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base20!K47</f>
        <v>2</v>
      </c>
      <c r="C136" s="36">
        <f>base20!L47</f>
        <v>13</v>
      </c>
      <c r="D136" s="36">
        <f>base20!M47</f>
        <v>10</v>
      </c>
      <c r="E136" s="36">
        <f>base20!N47</f>
        <v>3</v>
      </c>
      <c r="F136" s="36">
        <f>base20!AH47</f>
        <v>11</v>
      </c>
      <c r="G136" s="36">
        <f>base20!AI47</f>
        <v>4</v>
      </c>
      <c r="H136" s="36">
        <f>base20!AJ47</f>
        <v>1</v>
      </c>
      <c r="I136" s="36">
        <f>base20!AK47</f>
        <v>12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base20!K48</f>
        <v>14</v>
      </c>
      <c r="C137" s="36">
        <f>base20!L48</f>
        <v>15</v>
      </c>
      <c r="D137" s="36">
        <f>base20!M48</f>
        <v>11</v>
      </c>
      <c r="E137" s="36">
        <f>base20!N48</f>
        <v>10</v>
      </c>
      <c r="F137" s="36">
        <f>base20!AH48</f>
        <v>5</v>
      </c>
      <c r="G137" s="36">
        <f>base20!AI48</f>
        <v>6</v>
      </c>
      <c r="H137" s="36">
        <f>base20!AJ48</f>
        <v>2</v>
      </c>
      <c r="I137" s="36">
        <f>base20!AK48</f>
        <v>1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base20!K49</f>
        <v>15</v>
      </c>
      <c r="C138" s="36">
        <f>base20!L49</f>
        <v>7</v>
      </c>
      <c r="D138" s="36">
        <f>base20!M49</f>
        <v>11</v>
      </c>
      <c r="E138" s="36">
        <f>base20!N49</f>
        <v>3</v>
      </c>
      <c r="F138" s="36">
        <f>base20!AH49</f>
        <v>6</v>
      </c>
      <c r="G138" s="36">
        <f>base20!AI49</f>
        <v>16</v>
      </c>
      <c r="H138" s="36">
        <f>base20!AJ49</f>
        <v>2</v>
      </c>
      <c r="I138" s="36">
        <f>base20!AK49</f>
        <v>12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base20!K50</f>
        <v>15</v>
      </c>
      <c r="C139" s="36">
        <f>base20!L50</f>
        <v>7</v>
      </c>
      <c r="D139" s="36">
        <f>base20!M50</f>
        <v>11</v>
      </c>
      <c r="E139" s="36">
        <f>base20!N50</f>
        <v>10</v>
      </c>
      <c r="F139" s="36">
        <f>base20!AH50</f>
        <v>6</v>
      </c>
      <c r="G139" s="36">
        <f>base20!AI50</f>
        <v>16</v>
      </c>
      <c r="H139" s="36">
        <f>base20!AJ50</f>
        <v>2</v>
      </c>
      <c r="I139" s="36">
        <f>base20!AK50</f>
        <v>1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base20!K51</f>
        <v>10</v>
      </c>
      <c r="C140" s="36">
        <f>base20!L51</f>
        <v>4</v>
      </c>
      <c r="D140" s="36">
        <f>base20!M51</f>
        <v>1</v>
      </c>
      <c r="E140" s="36">
        <f>base20!N51</f>
        <v>5</v>
      </c>
      <c r="F140" s="36">
        <f>base20!AH51</f>
        <v>1</v>
      </c>
      <c r="G140" s="36">
        <f>base20!AI51</f>
        <v>13</v>
      </c>
      <c r="H140" s="36">
        <f>base20!AJ51</f>
        <v>10</v>
      </c>
      <c r="I140" s="36">
        <f>base20!AK51</f>
        <v>14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base20!K52</f>
        <v>6</v>
      </c>
      <c r="C141" s="36">
        <f>base20!L52</f>
        <v>10</v>
      </c>
      <c r="D141" s="36">
        <f>base20!M52</f>
        <v>5</v>
      </c>
      <c r="E141" s="36">
        <f>base20!N52</f>
        <v>13</v>
      </c>
      <c r="F141" s="36">
        <f>base20!AH52</f>
        <v>15</v>
      </c>
      <c r="G141" s="36">
        <f>base20!AI52</f>
        <v>1</v>
      </c>
      <c r="H141" s="36">
        <f>base20!AJ52</f>
        <v>14</v>
      </c>
      <c r="I141" s="36">
        <f>base20!AK52</f>
        <v>4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base20!K53</f>
        <v>6</v>
      </c>
      <c r="C142" s="36">
        <f>base20!L53</f>
        <v>12</v>
      </c>
      <c r="D142" s="36">
        <f>base20!M53</f>
        <v>10</v>
      </c>
      <c r="E142" s="36">
        <f>base20!N53</f>
        <v>4</v>
      </c>
      <c r="F142" s="36">
        <f>base20!AH53</f>
        <v>15</v>
      </c>
      <c r="G142" s="36">
        <f>base20!AI53</f>
        <v>3</v>
      </c>
      <c r="H142" s="36">
        <f>base20!AJ53</f>
        <v>1</v>
      </c>
      <c r="I142" s="36">
        <f>base20!AK53</f>
        <v>13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base20!K54</f>
        <v>5</v>
      </c>
      <c r="C143" s="36">
        <f>base20!L54</f>
        <v>4</v>
      </c>
      <c r="D143" s="36">
        <f>base20!M54</f>
        <v>6</v>
      </c>
      <c r="E143" s="36">
        <f>base20!N54</f>
        <v>8</v>
      </c>
      <c r="F143" s="36">
        <f>base20!AH54</f>
        <v>14</v>
      </c>
      <c r="G143" s="36">
        <f>base20!AI54</f>
        <v>13</v>
      </c>
      <c r="H143" s="36">
        <f>base20!AJ54</f>
        <v>15</v>
      </c>
      <c r="I143" s="36">
        <f>base20!AK54</f>
        <v>17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base20!K55</f>
        <v>5</v>
      </c>
      <c r="C144" s="36">
        <f>base20!L55</f>
        <v>4</v>
      </c>
      <c r="D144" s="36">
        <f>base20!M55</f>
        <v>6</v>
      </c>
      <c r="E144" s="36">
        <f>base20!N55</f>
        <v>8</v>
      </c>
      <c r="F144" s="36">
        <f>base20!AH55</f>
        <v>14</v>
      </c>
      <c r="G144" s="36">
        <f>base20!AI55</f>
        <v>13</v>
      </c>
      <c r="H144" s="36">
        <f>base20!AJ55</f>
        <v>15</v>
      </c>
      <c r="I144" s="36">
        <f>base20!AK55</f>
        <v>17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base20!K56</f>
        <v>5</v>
      </c>
      <c r="C145" s="36">
        <f>base20!L56</f>
        <v>4</v>
      </c>
      <c r="D145" s="36">
        <f>base20!M56</f>
        <v>6</v>
      </c>
      <c r="E145" s="36">
        <f>base20!N56</f>
        <v>8</v>
      </c>
      <c r="F145" s="36">
        <f>base20!AH56</f>
        <v>14</v>
      </c>
      <c r="G145" s="36">
        <f>base20!AI56</f>
        <v>13</v>
      </c>
      <c r="H145" s="36">
        <f>base20!AJ56</f>
        <v>15</v>
      </c>
      <c r="I145" s="36">
        <f>base20!AK56</f>
        <v>17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base20!K57</f>
        <v>6</v>
      </c>
      <c r="C146" s="36">
        <f>base20!L57</f>
        <v>5</v>
      </c>
      <c r="D146" s="36">
        <f>base20!M57</f>
        <v>1</v>
      </c>
      <c r="E146" s="36">
        <f>base20!N57</f>
        <v>3</v>
      </c>
      <c r="F146" s="36">
        <f>base20!AH57</f>
        <v>15</v>
      </c>
      <c r="G146" s="36">
        <f>base20!AI57</f>
        <v>14</v>
      </c>
      <c r="H146" s="36">
        <f>base20!AJ57</f>
        <v>10</v>
      </c>
      <c r="I146" s="36">
        <f>base20!AK57</f>
        <v>12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base20!K58</f>
        <v>6</v>
      </c>
      <c r="C147" s="36">
        <f>base20!L58</f>
        <v>7</v>
      </c>
      <c r="D147" s="36">
        <f>base20!M58</f>
        <v>5</v>
      </c>
      <c r="E147" s="36">
        <f>base20!N58</f>
        <v>4</v>
      </c>
      <c r="F147" s="36">
        <f>base20!AH58</f>
        <v>15</v>
      </c>
      <c r="G147" s="36">
        <f>base20!AI58</f>
        <v>16</v>
      </c>
      <c r="H147" s="36">
        <f>base20!AJ58</f>
        <v>14</v>
      </c>
      <c r="I147" s="36">
        <f>base20!AK58</f>
        <v>13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base20!K59</f>
        <v>6</v>
      </c>
      <c r="C148" s="36">
        <f>base20!L59</f>
        <v>5</v>
      </c>
      <c r="D148" s="36">
        <f>base20!M59</f>
        <v>10</v>
      </c>
      <c r="E148" s="36">
        <f>base20!N59</f>
        <v>3</v>
      </c>
      <c r="F148" s="36">
        <f>base20!AH59</f>
        <v>15</v>
      </c>
      <c r="G148" s="36">
        <f>base20!AI59</f>
        <v>14</v>
      </c>
      <c r="H148" s="36">
        <f>base20!AJ59</f>
        <v>1</v>
      </c>
      <c r="I148" s="36">
        <f>base20!AK59</f>
        <v>12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base20!K60</f>
        <v>4</v>
      </c>
      <c r="C149" s="36">
        <f>base20!L60</f>
        <v>6</v>
      </c>
      <c r="D149" s="36">
        <f>base20!M60</f>
        <v>10</v>
      </c>
      <c r="E149" s="36">
        <f>base20!N60</f>
        <v>13</v>
      </c>
      <c r="F149" s="36">
        <f>base20!AH60</f>
        <v>13</v>
      </c>
      <c r="G149" s="36">
        <f>base20!AI60</f>
        <v>15</v>
      </c>
      <c r="H149" s="36">
        <f>base20!AJ60</f>
        <v>1</v>
      </c>
      <c r="I149" s="36">
        <f>base20!AK60</f>
        <v>4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base20!K61</f>
        <v>4</v>
      </c>
      <c r="C150" s="36">
        <f>base20!L61</f>
        <v>6</v>
      </c>
      <c r="D150" s="36">
        <f>base20!M61</f>
        <v>10</v>
      </c>
      <c r="E150" s="36">
        <f>base20!N61</f>
        <v>8</v>
      </c>
      <c r="F150" s="36">
        <f>base20!AH61</f>
        <v>13</v>
      </c>
      <c r="G150" s="36">
        <f>base20!AI61</f>
        <v>15</v>
      </c>
      <c r="H150" s="36">
        <f>base20!AJ61</f>
        <v>1</v>
      </c>
      <c r="I150" s="36">
        <f>base20!AK61</f>
        <v>17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base20!K62</f>
        <v>1</v>
      </c>
      <c r="C151" s="36">
        <f>base20!L62</f>
        <v>4</v>
      </c>
      <c r="D151" s="36">
        <f>base20!M62</f>
        <v>10</v>
      </c>
      <c r="E151" s="36">
        <f>base20!N62</f>
        <v>8</v>
      </c>
      <c r="F151" s="36">
        <f>base20!AH62</f>
        <v>10</v>
      </c>
      <c r="G151" s="36">
        <f>base20!AI62</f>
        <v>13</v>
      </c>
      <c r="H151" s="36">
        <f>base20!AJ62</f>
        <v>1</v>
      </c>
      <c r="I151" s="36">
        <f>base20!AK62</f>
        <v>17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base20!O13</f>
        <v>8</v>
      </c>
      <c r="C152" s="36">
        <f>base20!P13</f>
        <v>7</v>
      </c>
      <c r="D152" s="36">
        <f>base20!Q13</f>
        <v>11</v>
      </c>
      <c r="E152" s="36">
        <f>base20!R13</f>
        <v>16</v>
      </c>
      <c r="F152" s="36">
        <f>base20!AL13</f>
        <v>17</v>
      </c>
      <c r="G152" s="36">
        <f>base20!AM13</f>
        <v>16</v>
      </c>
      <c r="H152" s="36">
        <f>base20!AN13</f>
        <v>2</v>
      </c>
      <c r="I152" s="36">
        <f>base20!AO13</f>
        <v>7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base20!O14</f>
        <v>15</v>
      </c>
      <c r="C153" s="36">
        <f>base20!P14</f>
        <v>11</v>
      </c>
      <c r="D153" s="36">
        <f>base20!Q14</f>
        <v>13</v>
      </c>
      <c r="E153" s="36">
        <f>base20!R14</f>
        <v>16</v>
      </c>
      <c r="F153" s="36">
        <f>base20!AL14</f>
        <v>6</v>
      </c>
      <c r="G153" s="36">
        <f>base20!AM14</f>
        <v>2</v>
      </c>
      <c r="H153" s="36">
        <f>base20!AN14</f>
        <v>4</v>
      </c>
      <c r="I153" s="36">
        <f>base20!AO14</f>
        <v>7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base20!O15</f>
        <v>12</v>
      </c>
      <c r="C154" s="36">
        <f>base20!P15</f>
        <v>13</v>
      </c>
      <c r="D154" s="36">
        <f>base20!Q15</f>
        <v>16</v>
      </c>
      <c r="E154" s="36">
        <f>base20!R15</f>
        <v>15</v>
      </c>
      <c r="F154" s="36">
        <f>base20!AL15</f>
        <v>3</v>
      </c>
      <c r="G154" s="36">
        <f>base20!AM15</f>
        <v>4</v>
      </c>
      <c r="H154" s="36">
        <f>base20!AN15</f>
        <v>7</v>
      </c>
      <c r="I154" s="36">
        <f>base20!AO15</f>
        <v>6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base20!O16</f>
        <v>7</v>
      </c>
      <c r="C155" s="36">
        <f>base20!P16</f>
        <v>18</v>
      </c>
      <c r="D155" s="36">
        <f>base20!Q16</f>
        <v>15</v>
      </c>
      <c r="E155" s="36">
        <f>base20!R16</f>
        <v>16</v>
      </c>
      <c r="F155" s="36">
        <f>base20!AL16</f>
        <v>16</v>
      </c>
      <c r="G155" s="36">
        <f>base20!AM16</f>
        <v>9</v>
      </c>
      <c r="H155" s="36">
        <f>base20!AN16</f>
        <v>6</v>
      </c>
      <c r="I155" s="36">
        <f>base20!AO16</f>
        <v>7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base20!O17</f>
        <v>7</v>
      </c>
      <c r="C156" s="36">
        <f>base20!P17</f>
        <v>10</v>
      </c>
      <c r="D156" s="36">
        <f>base20!Q17</f>
        <v>11</v>
      </c>
      <c r="E156" s="36">
        <f>base20!R17</f>
        <v>16</v>
      </c>
      <c r="F156" s="36">
        <f>base20!AL17</f>
        <v>16</v>
      </c>
      <c r="G156" s="36">
        <f>base20!AM17</f>
        <v>1</v>
      </c>
      <c r="H156" s="36">
        <f>base20!AN17</f>
        <v>2</v>
      </c>
      <c r="I156" s="36">
        <f>base20!AO17</f>
        <v>7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base20!O18</f>
        <v>15</v>
      </c>
      <c r="C157" s="36">
        <f>base20!P18</f>
        <v>11</v>
      </c>
      <c r="D157" s="36">
        <f>base20!Q18</f>
        <v>13</v>
      </c>
      <c r="E157" s="36">
        <f>base20!R18</f>
        <v>16</v>
      </c>
      <c r="F157" s="36">
        <f>base20!AL18</f>
        <v>6</v>
      </c>
      <c r="G157" s="36">
        <f>base20!AM18</f>
        <v>2</v>
      </c>
      <c r="H157" s="36">
        <f>base20!AN18</f>
        <v>4</v>
      </c>
      <c r="I157" s="36">
        <f>base20!AO18</f>
        <v>7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base20!O19</f>
        <v>8</v>
      </c>
      <c r="C158" s="36">
        <f>base20!P19</f>
        <v>11</v>
      </c>
      <c r="D158" s="36">
        <f>base20!Q19</f>
        <v>15</v>
      </c>
      <c r="E158" s="36">
        <f>base20!R19</f>
        <v>16</v>
      </c>
      <c r="F158" s="36">
        <f>base20!AL19</f>
        <v>17</v>
      </c>
      <c r="G158" s="36">
        <f>base20!AM19</f>
        <v>2</v>
      </c>
      <c r="H158" s="36">
        <f>base20!AN19</f>
        <v>6</v>
      </c>
      <c r="I158" s="36">
        <f>base20!AO19</f>
        <v>7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base20!O20</f>
        <v>5</v>
      </c>
      <c r="C159" s="36">
        <f>base20!P20</f>
        <v>4</v>
      </c>
      <c r="D159" s="36">
        <f>base20!Q20</f>
        <v>11</v>
      </c>
      <c r="E159" s="36">
        <f>base20!R20</f>
        <v>6</v>
      </c>
      <c r="F159" s="36">
        <f>base20!AL20</f>
        <v>14</v>
      </c>
      <c r="G159" s="36">
        <f>base20!AM20</f>
        <v>13</v>
      </c>
      <c r="H159" s="36">
        <f>base20!AN20</f>
        <v>2</v>
      </c>
      <c r="I159" s="36">
        <f>base20!AO20</f>
        <v>15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base20!O21</f>
        <v>10</v>
      </c>
      <c r="C160" s="36">
        <f>base20!P21</f>
        <v>5</v>
      </c>
      <c r="D160" s="36">
        <f>base20!Q21</f>
        <v>8</v>
      </c>
      <c r="E160" s="36">
        <f>base20!R21</f>
        <v>11</v>
      </c>
      <c r="F160" s="36">
        <f>base20!AL21</f>
        <v>1</v>
      </c>
      <c r="G160" s="36">
        <f>base20!AM21</f>
        <v>14</v>
      </c>
      <c r="H160" s="36">
        <f>base20!AN21</f>
        <v>17</v>
      </c>
      <c r="I160" s="36">
        <f>base20!AO21</f>
        <v>2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base20!O22</f>
        <v>14</v>
      </c>
      <c r="C161" s="36">
        <f>base20!P22</f>
        <v>5</v>
      </c>
      <c r="D161" s="36">
        <f>base20!Q22</f>
        <v>6</v>
      </c>
      <c r="E161" s="36">
        <f>base20!R22</f>
        <v>16</v>
      </c>
      <c r="F161" s="36">
        <f>base20!AL22</f>
        <v>5</v>
      </c>
      <c r="G161" s="36">
        <f>base20!AM22</f>
        <v>14</v>
      </c>
      <c r="H161" s="36">
        <f>base20!AN22</f>
        <v>15</v>
      </c>
      <c r="I161" s="36">
        <f>base20!AO22</f>
        <v>7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base20!O23</f>
        <v>4</v>
      </c>
      <c r="C162" s="36">
        <f>base20!P23</f>
        <v>5</v>
      </c>
      <c r="D162" s="36">
        <f>base20!Q23</f>
        <v>8</v>
      </c>
      <c r="E162" s="36">
        <f>base20!R23</f>
        <v>11</v>
      </c>
      <c r="F162" s="36">
        <f>base20!AL23</f>
        <v>13</v>
      </c>
      <c r="G162" s="36">
        <f>base20!AM23</f>
        <v>14</v>
      </c>
      <c r="H162" s="36">
        <f>base20!AN23</f>
        <v>17</v>
      </c>
      <c r="I162" s="36">
        <f>base20!AO23</f>
        <v>2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base20!O24</f>
        <v>5</v>
      </c>
      <c r="C163" s="36">
        <f>base20!P24</f>
        <v>11</v>
      </c>
      <c r="D163" s="36">
        <f>base20!Q24</f>
        <v>4</v>
      </c>
      <c r="E163" s="36">
        <f>base20!R24</f>
        <v>6</v>
      </c>
      <c r="F163" s="36">
        <f>base20!AL24</f>
        <v>14</v>
      </c>
      <c r="G163" s="36">
        <f>base20!AM24</f>
        <v>2</v>
      </c>
      <c r="H163" s="36">
        <f>base20!AN24</f>
        <v>13</v>
      </c>
      <c r="I163" s="36">
        <f>base20!AO24</f>
        <v>15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base20!O25</f>
        <v>10</v>
      </c>
      <c r="C164" s="36">
        <f>base20!P25</f>
        <v>5</v>
      </c>
      <c r="D164" s="36">
        <f>base20!Q25</f>
        <v>8</v>
      </c>
      <c r="E164" s="36">
        <f>base20!R25</f>
        <v>11</v>
      </c>
      <c r="F164" s="36">
        <f>base20!AL25</f>
        <v>1</v>
      </c>
      <c r="G164" s="36">
        <f>base20!AM25</f>
        <v>14</v>
      </c>
      <c r="H164" s="36">
        <f>base20!AN25</f>
        <v>17</v>
      </c>
      <c r="I164" s="36">
        <f>base20!AO25</f>
        <v>2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base20!O26</f>
        <v>8</v>
      </c>
      <c r="C165" s="36">
        <f>base20!P26</f>
        <v>4</v>
      </c>
      <c r="D165" s="36">
        <f>base20!Q26</f>
        <v>5</v>
      </c>
      <c r="E165" s="36">
        <f>base20!R26</f>
        <v>11</v>
      </c>
      <c r="F165" s="36">
        <f>base20!AL26</f>
        <v>17</v>
      </c>
      <c r="G165" s="36">
        <f>base20!AM26</f>
        <v>13</v>
      </c>
      <c r="H165" s="36">
        <f>base20!AN26</f>
        <v>14</v>
      </c>
      <c r="I165" s="36">
        <f>base20!AO26</f>
        <v>2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base20!O27</f>
        <v>16</v>
      </c>
      <c r="C166" s="36">
        <f>base20!P27</f>
        <v>8</v>
      </c>
      <c r="D166" s="36">
        <f>base20!Q27</f>
        <v>4</v>
      </c>
      <c r="E166" s="36">
        <f>base20!R27</f>
        <v>5</v>
      </c>
      <c r="F166" s="36">
        <f>base20!AL27</f>
        <v>7</v>
      </c>
      <c r="G166" s="36">
        <f>base20!AM27</f>
        <v>17</v>
      </c>
      <c r="H166" s="36">
        <f>base20!AN27</f>
        <v>13</v>
      </c>
      <c r="I166" s="36">
        <f>base20!AO27</f>
        <v>14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base20!O28</f>
        <v>5</v>
      </c>
      <c r="C167" s="36">
        <f>base20!P28</f>
        <v>13</v>
      </c>
      <c r="D167" s="36">
        <f>base20!Q28</f>
        <v>2</v>
      </c>
      <c r="E167" s="36">
        <f>base20!R28</f>
        <v>4</v>
      </c>
      <c r="F167" s="36">
        <f>base20!AL28</f>
        <v>14</v>
      </c>
      <c r="G167" s="36">
        <f>base20!AM28</f>
        <v>4</v>
      </c>
      <c r="H167" s="36">
        <f>base20!AN28</f>
        <v>11</v>
      </c>
      <c r="I167" s="36">
        <f>base20!AO28</f>
        <v>13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base20!O29</f>
        <v>5</v>
      </c>
      <c r="C168" s="36">
        <f>base20!P29</f>
        <v>2</v>
      </c>
      <c r="D168" s="36">
        <f>base20!Q29</f>
        <v>6</v>
      </c>
      <c r="E168" s="36">
        <f>base20!R29</f>
        <v>4</v>
      </c>
      <c r="F168" s="36">
        <f>base20!AL29</f>
        <v>14</v>
      </c>
      <c r="G168" s="36">
        <f>base20!AM29</f>
        <v>11</v>
      </c>
      <c r="H168" s="36">
        <f>base20!AN29</f>
        <v>15</v>
      </c>
      <c r="I168" s="36">
        <f>base20!AO29</f>
        <v>13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base20!O30</f>
        <v>11</v>
      </c>
      <c r="C169" s="36">
        <f>base20!P30</f>
        <v>4</v>
      </c>
      <c r="D169" s="36">
        <f>base20!Q30</f>
        <v>6</v>
      </c>
      <c r="E169" s="36">
        <f>base20!R30</f>
        <v>5</v>
      </c>
      <c r="F169" s="36">
        <f>base20!AL30</f>
        <v>2</v>
      </c>
      <c r="G169" s="36">
        <f>base20!AM30</f>
        <v>13</v>
      </c>
      <c r="H169" s="36">
        <f>base20!AN30</f>
        <v>15</v>
      </c>
      <c r="I169" s="36">
        <f>base20!AO30</f>
        <v>14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base20!O31</f>
        <v>11</v>
      </c>
      <c r="C170" s="36">
        <f>base20!P31</f>
        <v>8</v>
      </c>
      <c r="D170" s="36">
        <f>base20!Q31</f>
        <v>4</v>
      </c>
      <c r="E170" s="36">
        <f>base20!R31</f>
        <v>5</v>
      </c>
      <c r="F170" s="36">
        <f>base20!AL31</f>
        <v>2</v>
      </c>
      <c r="G170" s="36">
        <f>base20!AM31</f>
        <v>17</v>
      </c>
      <c r="H170" s="36">
        <f>base20!AN31</f>
        <v>13</v>
      </c>
      <c r="I170" s="36">
        <f>base20!AO31</f>
        <v>14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base20!O32</f>
        <v>11</v>
      </c>
      <c r="C171" s="36">
        <f>base20!P32</f>
        <v>16</v>
      </c>
      <c r="D171" s="36">
        <f>base20!Q32</f>
        <v>8</v>
      </c>
      <c r="E171" s="36">
        <f>base20!R32</f>
        <v>5</v>
      </c>
      <c r="F171" s="36">
        <f>base20!AL32</f>
        <v>2</v>
      </c>
      <c r="G171" s="36">
        <f>base20!AM32</f>
        <v>7</v>
      </c>
      <c r="H171" s="36">
        <f>base20!AN32</f>
        <v>17</v>
      </c>
      <c r="I171" s="36">
        <f>base20!AO32</f>
        <v>14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base20!O33</f>
        <v>16</v>
      </c>
      <c r="C172" s="36">
        <f>base20!P33</f>
        <v>8</v>
      </c>
      <c r="D172" s="36">
        <f>base20!Q33</f>
        <v>4</v>
      </c>
      <c r="E172" s="36">
        <f>base20!R33</f>
        <v>5</v>
      </c>
      <c r="F172" s="36">
        <f>base20!AL33</f>
        <v>7</v>
      </c>
      <c r="G172" s="36">
        <f>base20!AM33</f>
        <v>17</v>
      </c>
      <c r="H172" s="36">
        <f>base20!AN33</f>
        <v>13</v>
      </c>
      <c r="I172" s="36">
        <f>base20!AO33</f>
        <v>14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base20!O34</f>
        <v>16</v>
      </c>
      <c r="C173" s="36">
        <f>base20!P34</f>
        <v>8</v>
      </c>
      <c r="D173" s="36">
        <f>base20!Q34</f>
        <v>4</v>
      </c>
      <c r="E173" s="36">
        <f>base20!R34</f>
        <v>5</v>
      </c>
      <c r="F173" s="36">
        <f>base20!AL34</f>
        <v>7</v>
      </c>
      <c r="G173" s="36">
        <f>base20!AM34</f>
        <v>17</v>
      </c>
      <c r="H173" s="36">
        <f>base20!AN34</f>
        <v>13</v>
      </c>
      <c r="I173" s="36">
        <f>base20!AO34</f>
        <v>14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base20!O35</f>
        <v>16</v>
      </c>
      <c r="C174" s="36">
        <f>base20!P35</f>
        <v>8</v>
      </c>
      <c r="D174" s="36">
        <f>base20!Q35</f>
        <v>4</v>
      </c>
      <c r="E174" s="36">
        <f>base20!R35</f>
        <v>5</v>
      </c>
      <c r="F174" s="36">
        <f>base20!AL35</f>
        <v>7</v>
      </c>
      <c r="G174" s="36">
        <f>base20!AM35</f>
        <v>17</v>
      </c>
      <c r="H174" s="36">
        <f>base20!AN35</f>
        <v>13</v>
      </c>
      <c r="I174" s="36">
        <f>base20!AO35</f>
        <v>14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base20!O36</f>
        <v>1</v>
      </c>
      <c r="C175" s="36">
        <f>base20!P36</f>
        <v>8</v>
      </c>
      <c r="D175" s="36">
        <f>base20!Q36</f>
        <v>5</v>
      </c>
      <c r="E175" s="36">
        <f>base20!R36</f>
        <v>4</v>
      </c>
      <c r="F175" s="36">
        <f>base20!AL36</f>
        <v>10</v>
      </c>
      <c r="G175" s="36">
        <f>base20!AM36</f>
        <v>17</v>
      </c>
      <c r="H175" s="36">
        <f>base20!AN36</f>
        <v>14</v>
      </c>
      <c r="I175" s="36">
        <f>base20!AO36</f>
        <v>13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base20!O37</f>
        <v>3</v>
      </c>
      <c r="C176" s="36">
        <f>base20!P37</f>
        <v>8</v>
      </c>
      <c r="D176" s="36">
        <f>base20!Q37</f>
        <v>5</v>
      </c>
      <c r="E176" s="36">
        <f>base20!R37</f>
        <v>2</v>
      </c>
      <c r="F176" s="36">
        <f>base20!AL37</f>
        <v>12</v>
      </c>
      <c r="G176" s="36">
        <f>base20!AM37</f>
        <v>17</v>
      </c>
      <c r="H176" s="36">
        <f>base20!AN37</f>
        <v>14</v>
      </c>
      <c r="I176" s="36">
        <f>base20!AO37</f>
        <v>11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base20!O38</f>
        <v>6</v>
      </c>
      <c r="C177" s="36">
        <f>base20!P38</f>
        <v>8</v>
      </c>
      <c r="D177" s="36">
        <f>base20!Q38</f>
        <v>5</v>
      </c>
      <c r="E177" s="36">
        <f>base20!R38</f>
        <v>4</v>
      </c>
      <c r="F177" s="36">
        <f>base20!AL38</f>
        <v>15</v>
      </c>
      <c r="G177" s="36">
        <f>base20!AM38</f>
        <v>17</v>
      </c>
      <c r="H177" s="36">
        <f>base20!AN38</f>
        <v>14</v>
      </c>
      <c r="I177" s="36">
        <f>base20!AO38</f>
        <v>13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base20!O39</f>
        <v>11</v>
      </c>
      <c r="C178" s="36">
        <f>base20!P39</f>
        <v>4</v>
      </c>
      <c r="D178" s="36">
        <f>base20!Q39</f>
        <v>6</v>
      </c>
      <c r="E178" s="36">
        <f>base20!R39</f>
        <v>5</v>
      </c>
      <c r="F178" s="36">
        <f>base20!AL39</f>
        <v>2</v>
      </c>
      <c r="G178" s="36">
        <f>base20!AM39</f>
        <v>13</v>
      </c>
      <c r="H178" s="36">
        <f>base20!AN39</f>
        <v>15</v>
      </c>
      <c r="I178" s="36">
        <f>base20!AO39</f>
        <v>14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base20!O40</f>
        <v>16</v>
      </c>
      <c r="C179" s="36">
        <f>base20!P40</f>
        <v>8</v>
      </c>
      <c r="D179" s="36">
        <f>base20!Q40</f>
        <v>11</v>
      </c>
      <c r="E179" s="36">
        <f>base20!R40</f>
        <v>4</v>
      </c>
      <c r="F179" s="36">
        <f>base20!AL40</f>
        <v>7</v>
      </c>
      <c r="G179" s="36">
        <f>base20!AM40</f>
        <v>17</v>
      </c>
      <c r="H179" s="36">
        <f>base20!AN40</f>
        <v>2</v>
      </c>
      <c r="I179" s="36">
        <f>base20!AO40</f>
        <v>13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base20!O41</f>
        <v>8</v>
      </c>
      <c r="C180" s="36">
        <f>base20!P41</f>
        <v>4</v>
      </c>
      <c r="D180" s="36">
        <f>base20!Q41</f>
        <v>6</v>
      </c>
      <c r="E180" s="36">
        <f>base20!R41</f>
        <v>5</v>
      </c>
      <c r="F180" s="36">
        <f>base20!AL41</f>
        <v>17</v>
      </c>
      <c r="G180" s="36">
        <f>base20!AM41</f>
        <v>13</v>
      </c>
      <c r="H180" s="36">
        <f>base20!AN41</f>
        <v>15</v>
      </c>
      <c r="I180" s="36">
        <f>base20!AO41</f>
        <v>14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base20!O42</f>
        <v>11</v>
      </c>
      <c r="C181" s="36">
        <f>base20!P42</f>
        <v>16</v>
      </c>
      <c r="D181" s="36">
        <f>base20!Q42</f>
        <v>8</v>
      </c>
      <c r="E181" s="36">
        <f>base20!R42</f>
        <v>5</v>
      </c>
      <c r="F181" s="36">
        <f>base20!AL42</f>
        <v>2</v>
      </c>
      <c r="G181" s="36">
        <f>base20!AM42</f>
        <v>7</v>
      </c>
      <c r="H181" s="36">
        <f>base20!AN42</f>
        <v>17</v>
      </c>
      <c r="I181" s="36">
        <f>base20!AO42</f>
        <v>14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base20!O43</f>
        <v>11</v>
      </c>
      <c r="C182" s="36">
        <f>base20!P43</f>
        <v>16</v>
      </c>
      <c r="D182" s="36">
        <f>base20!Q43</f>
        <v>8</v>
      </c>
      <c r="E182" s="36">
        <f>base20!R43</f>
        <v>5</v>
      </c>
      <c r="F182" s="36">
        <f>base20!AL43</f>
        <v>2</v>
      </c>
      <c r="G182" s="36">
        <f>base20!AM43</f>
        <v>7</v>
      </c>
      <c r="H182" s="36">
        <f>base20!AN43</f>
        <v>17</v>
      </c>
      <c r="I182" s="36">
        <f>base20!AO43</f>
        <v>14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base20!O44</f>
        <v>11</v>
      </c>
      <c r="C183" s="36">
        <f>base20!P44</f>
        <v>16</v>
      </c>
      <c r="D183" s="36">
        <f>base20!Q44</f>
        <v>8</v>
      </c>
      <c r="E183" s="36">
        <f>base20!R44</f>
        <v>5</v>
      </c>
      <c r="F183" s="36">
        <f>base20!AL44</f>
        <v>2</v>
      </c>
      <c r="G183" s="36">
        <f>base20!AM44</f>
        <v>7</v>
      </c>
      <c r="H183" s="36">
        <f>base20!AN44</f>
        <v>17</v>
      </c>
      <c r="I183" s="36">
        <f>base20!AO44</f>
        <v>14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base20!O45</f>
        <v>11</v>
      </c>
      <c r="C184" s="36">
        <f>base20!P45</f>
        <v>8</v>
      </c>
      <c r="D184" s="36">
        <f>base20!Q45</f>
        <v>4</v>
      </c>
      <c r="E184" s="36">
        <f>base20!R45</f>
        <v>5</v>
      </c>
      <c r="F184" s="36">
        <f>base20!AL45</f>
        <v>2</v>
      </c>
      <c r="G184" s="36">
        <f>base20!AM45</f>
        <v>17</v>
      </c>
      <c r="H184" s="36">
        <f>base20!AN45</f>
        <v>13</v>
      </c>
      <c r="I184" s="36">
        <f>base20!AO45</f>
        <v>14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base20!O46</f>
        <v>6</v>
      </c>
      <c r="C185" s="36">
        <f>base20!P46</f>
        <v>16</v>
      </c>
      <c r="D185" s="36">
        <f>base20!Q46</f>
        <v>4</v>
      </c>
      <c r="E185" s="36">
        <f>base20!R46</f>
        <v>5</v>
      </c>
      <c r="F185" s="36">
        <f>base20!AL46</f>
        <v>15</v>
      </c>
      <c r="G185" s="36">
        <f>base20!AM46</f>
        <v>7</v>
      </c>
      <c r="H185" s="36">
        <f>base20!AN46</f>
        <v>13</v>
      </c>
      <c r="I185" s="36">
        <f>base20!AO46</f>
        <v>14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base20!O47</f>
        <v>6</v>
      </c>
      <c r="C186" s="36">
        <f>base20!P47</f>
        <v>11</v>
      </c>
      <c r="D186" s="36">
        <f>base20!Q47</f>
        <v>4</v>
      </c>
      <c r="E186" s="36">
        <f>base20!R47</f>
        <v>5</v>
      </c>
      <c r="F186" s="36">
        <f>base20!AL47</f>
        <v>15</v>
      </c>
      <c r="G186" s="36">
        <f>base20!AM47</f>
        <v>2</v>
      </c>
      <c r="H186" s="36">
        <f>base20!AN47</f>
        <v>13</v>
      </c>
      <c r="I186" s="36">
        <f>base20!AO47</f>
        <v>14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base20!O48</f>
        <v>16</v>
      </c>
      <c r="C187" s="36">
        <f>base20!P48</f>
        <v>8</v>
      </c>
      <c r="D187" s="36">
        <f>base20!Q48</f>
        <v>5</v>
      </c>
      <c r="E187" s="36">
        <f>base20!R48</f>
        <v>6</v>
      </c>
      <c r="F187" s="36">
        <f>base20!AL48</f>
        <v>7</v>
      </c>
      <c r="G187" s="36">
        <f>base20!AM48</f>
        <v>17</v>
      </c>
      <c r="H187" s="36">
        <f>base20!AN48</f>
        <v>14</v>
      </c>
      <c r="I187" s="36">
        <f>base20!AO48</f>
        <v>15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base20!O49</f>
        <v>16</v>
      </c>
      <c r="C188" s="36">
        <f>base20!P49</f>
        <v>8</v>
      </c>
      <c r="D188" s="36">
        <f>base20!Q49</f>
        <v>5</v>
      </c>
      <c r="E188" s="36">
        <f>base20!R49</f>
        <v>4</v>
      </c>
      <c r="F188" s="36">
        <f>base20!AL49</f>
        <v>7</v>
      </c>
      <c r="G188" s="36">
        <f>base20!AM49</f>
        <v>17</v>
      </c>
      <c r="H188" s="36">
        <f>base20!AN49</f>
        <v>14</v>
      </c>
      <c r="I188" s="36">
        <f>base20!AO49</f>
        <v>13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base20!O50</f>
        <v>8</v>
      </c>
      <c r="C189" s="36">
        <f>base20!P50</f>
        <v>5</v>
      </c>
      <c r="D189" s="36">
        <f>base20!Q50</f>
        <v>6</v>
      </c>
      <c r="E189" s="36">
        <f>base20!R50</f>
        <v>4</v>
      </c>
      <c r="F189" s="36">
        <f>base20!AL50</f>
        <v>17</v>
      </c>
      <c r="G189" s="36">
        <f>base20!AM50</f>
        <v>14</v>
      </c>
      <c r="H189" s="36">
        <f>base20!AN50</f>
        <v>15</v>
      </c>
      <c r="I189" s="36">
        <f>base20!AO50</f>
        <v>13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base20!O51</f>
        <v>13</v>
      </c>
      <c r="C190" s="36">
        <f>base20!P51</f>
        <v>8</v>
      </c>
      <c r="D190" s="36">
        <f>base20!Q51</f>
        <v>11</v>
      </c>
      <c r="E190" s="36">
        <f>base20!R51</f>
        <v>16</v>
      </c>
      <c r="F190" s="36">
        <f>base20!AL51</f>
        <v>4</v>
      </c>
      <c r="G190" s="36">
        <f>base20!AM51</f>
        <v>17</v>
      </c>
      <c r="H190" s="36">
        <f>base20!AN51</f>
        <v>2</v>
      </c>
      <c r="I190" s="36">
        <f>base20!AO51</f>
        <v>7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base20!O52</f>
        <v>15</v>
      </c>
      <c r="C191" s="36">
        <f>base20!P52</f>
        <v>8</v>
      </c>
      <c r="D191" s="36">
        <f>base20!Q52</f>
        <v>11</v>
      </c>
      <c r="E191" s="36">
        <f>base20!R52</f>
        <v>16</v>
      </c>
      <c r="F191" s="36">
        <f>base20!AL52</f>
        <v>6</v>
      </c>
      <c r="G191" s="36">
        <f>base20!AM52</f>
        <v>17</v>
      </c>
      <c r="H191" s="36">
        <f>base20!AN52</f>
        <v>2</v>
      </c>
      <c r="I191" s="36">
        <f>base20!AO52</f>
        <v>7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base20!O53</f>
        <v>1</v>
      </c>
      <c r="C192" s="36">
        <f>base20!P53</f>
        <v>5</v>
      </c>
      <c r="D192" s="36">
        <f>base20!Q53</f>
        <v>8</v>
      </c>
      <c r="E192" s="36">
        <f>base20!R53</f>
        <v>16</v>
      </c>
      <c r="F192" s="36">
        <f>base20!AL53</f>
        <v>10</v>
      </c>
      <c r="G192" s="36">
        <f>base20!AM53</f>
        <v>14</v>
      </c>
      <c r="H192" s="36">
        <f>base20!AN53</f>
        <v>17</v>
      </c>
      <c r="I192" s="36">
        <f>base20!AO53</f>
        <v>7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base20!O54</f>
        <v>10</v>
      </c>
      <c r="C193" s="36">
        <f>base20!P54</f>
        <v>11</v>
      </c>
      <c r="D193" s="36">
        <f>base20!Q54</f>
        <v>13</v>
      </c>
      <c r="E193" s="36">
        <f>base20!R54</f>
        <v>16</v>
      </c>
      <c r="F193" s="36">
        <f>base20!AL54</f>
        <v>1</v>
      </c>
      <c r="G193" s="36">
        <f>base20!AM54</f>
        <v>2</v>
      </c>
      <c r="H193" s="36">
        <f>base20!AN54</f>
        <v>4</v>
      </c>
      <c r="I193" s="36">
        <f>base20!AO54</f>
        <v>7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base20!O55</f>
        <v>10</v>
      </c>
      <c r="C194" s="36">
        <f>base20!P55</f>
        <v>15</v>
      </c>
      <c r="D194" s="36">
        <f>base20!Q55</f>
        <v>11</v>
      </c>
      <c r="E194" s="36">
        <f>base20!R55</f>
        <v>16</v>
      </c>
      <c r="F194" s="36">
        <f>base20!AL55</f>
        <v>1</v>
      </c>
      <c r="G194" s="36">
        <f>base20!AM55</f>
        <v>6</v>
      </c>
      <c r="H194" s="36">
        <f>base20!AN55</f>
        <v>2</v>
      </c>
      <c r="I194" s="36">
        <f>base20!AO55</f>
        <v>7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base20!O56</f>
        <v>14</v>
      </c>
      <c r="C195" s="36">
        <f>base20!P56</f>
        <v>10</v>
      </c>
      <c r="D195" s="36">
        <f>base20!Q56</f>
        <v>15</v>
      </c>
      <c r="E195" s="36">
        <f>base20!R56</f>
        <v>11</v>
      </c>
      <c r="F195" s="36">
        <f>base20!AL56</f>
        <v>5</v>
      </c>
      <c r="G195" s="36">
        <f>base20!AM56</f>
        <v>1</v>
      </c>
      <c r="H195" s="36">
        <f>base20!AN56</f>
        <v>6</v>
      </c>
      <c r="I195" s="36">
        <f>base20!AO56</f>
        <v>2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base20!O57</f>
        <v>4</v>
      </c>
      <c r="C196" s="36">
        <f>base20!P57</f>
        <v>11</v>
      </c>
      <c r="D196" s="36">
        <f>base20!Q57</f>
        <v>8</v>
      </c>
      <c r="E196" s="36">
        <f>base20!R57</f>
        <v>16</v>
      </c>
      <c r="F196" s="36">
        <f>base20!AL57</f>
        <v>13</v>
      </c>
      <c r="G196" s="36">
        <f>base20!AM57</f>
        <v>2</v>
      </c>
      <c r="H196" s="36">
        <f>base20!AN57</f>
        <v>17</v>
      </c>
      <c r="I196" s="36">
        <f>base20!AO57</f>
        <v>7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base20!O58</f>
        <v>11</v>
      </c>
      <c r="C197" s="36">
        <f>base20!P58</f>
        <v>8</v>
      </c>
      <c r="D197" s="36">
        <f>base20!Q58</f>
        <v>16</v>
      </c>
      <c r="E197" s="36">
        <f>base20!R58</f>
        <v>15</v>
      </c>
      <c r="F197" s="36">
        <f>base20!AL58</f>
        <v>2</v>
      </c>
      <c r="G197" s="36">
        <f>base20!AM58</f>
        <v>17</v>
      </c>
      <c r="H197" s="36">
        <f>base20!AN58</f>
        <v>7</v>
      </c>
      <c r="I197" s="36">
        <f>base20!AO58</f>
        <v>6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base20!O59</f>
        <v>4</v>
      </c>
      <c r="C198" s="36">
        <f>base20!P59</f>
        <v>8</v>
      </c>
      <c r="D198" s="36">
        <f>base20!Q59</f>
        <v>16</v>
      </c>
      <c r="E198" s="36">
        <f>base20!R59</f>
        <v>15</v>
      </c>
      <c r="F198" s="36">
        <f>base20!AL59</f>
        <v>13</v>
      </c>
      <c r="G198" s="36">
        <f>base20!AM59</f>
        <v>17</v>
      </c>
      <c r="H198" s="36">
        <f>base20!AN59</f>
        <v>7</v>
      </c>
      <c r="I198" s="36">
        <f>base20!AO59</f>
        <v>6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base20!O60</f>
        <v>8</v>
      </c>
      <c r="C199" s="36">
        <f>base20!P60</f>
        <v>11</v>
      </c>
      <c r="D199" s="36">
        <f>base20!Q60</f>
        <v>12</v>
      </c>
      <c r="E199" s="36">
        <f>base20!R60</f>
        <v>18</v>
      </c>
      <c r="F199" s="36">
        <f>base20!AL60</f>
        <v>17</v>
      </c>
      <c r="G199" s="36">
        <f>base20!AM60</f>
        <v>2</v>
      </c>
      <c r="H199" s="36">
        <f>base20!AN60</f>
        <v>3</v>
      </c>
      <c r="I199" s="36">
        <f>base20!AO60</f>
        <v>9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base20!O61</f>
        <v>11</v>
      </c>
      <c r="C200" s="36">
        <f>base20!P61</f>
        <v>18</v>
      </c>
      <c r="D200" s="36">
        <f>base20!Q61</f>
        <v>15</v>
      </c>
      <c r="E200" s="36">
        <f>base20!R61</f>
        <v>16</v>
      </c>
      <c r="F200" s="36">
        <f>base20!AL61</f>
        <v>2</v>
      </c>
      <c r="G200" s="36">
        <f>base20!AM61</f>
        <v>9</v>
      </c>
      <c r="H200" s="36">
        <f>base20!AN61</f>
        <v>6</v>
      </c>
      <c r="I200" s="36">
        <f>base20!AO61</f>
        <v>7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base20!O62</f>
        <v>11</v>
      </c>
      <c r="C201" s="36">
        <f>base20!P62</f>
        <v>18</v>
      </c>
      <c r="D201" s="36">
        <f>base20!Q62</f>
        <v>15</v>
      </c>
      <c r="E201" s="36">
        <f>base20!R62</f>
        <v>16</v>
      </c>
      <c r="F201" s="36">
        <f>base20!AL62</f>
        <v>2</v>
      </c>
      <c r="G201" s="36">
        <f>base20!AM62</f>
        <v>9</v>
      </c>
      <c r="H201" s="36">
        <f>base20!AN62</f>
        <v>6</v>
      </c>
      <c r="I201" s="36">
        <f>base20!AO62</f>
        <v>7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F202" s="36">
        <f>base20!AP13</f>
        <v>8</v>
      </c>
      <c r="G202" s="36">
        <f>base20!AQ13</f>
        <v>9</v>
      </c>
      <c r="H202" s="36">
        <f>base20!AR13</f>
        <v>10</v>
      </c>
      <c r="I202" s="36">
        <f>base20!AS13</f>
        <v>11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F203" s="36">
        <f>base20!AP14</f>
        <v>8</v>
      </c>
      <c r="G203" s="36">
        <f>base20!AQ14</f>
        <v>9</v>
      </c>
      <c r="H203" s="36">
        <f>base20!AR14</f>
        <v>10</v>
      </c>
      <c r="I203" s="36">
        <f>base20!AS14</f>
        <v>11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F204" s="36">
        <f>base20!AP15</f>
        <v>8</v>
      </c>
      <c r="G204" s="36">
        <f>base20!AQ15</f>
        <v>9</v>
      </c>
      <c r="H204" s="36">
        <f>base20!AR15</f>
        <v>10</v>
      </c>
      <c r="I204" s="36">
        <f>base20!AS15</f>
        <v>11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F205" s="36">
        <f>base20!AP16</f>
        <v>14</v>
      </c>
      <c r="G205" s="36">
        <f>base20!AQ16</f>
        <v>8</v>
      </c>
      <c r="H205" s="36">
        <f>base20!AR16</f>
        <v>10</v>
      </c>
      <c r="I205" s="36">
        <f>base20!AS16</f>
        <v>11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F206" s="36">
        <f>base20!AP17</f>
        <v>8</v>
      </c>
      <c r="G206" s="36">
        <f>base20!AQ17</f>
        <v>9</v>
      </c>
      <c r="H206" s="36">
        <f>base20!AR17</f>
        <v>10</v>
      </c>
      <c r="I206" s="36">
        <f>base20!AS17</f>
        <v>11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F207" s="36">
        <f>base20!AP18</f>
        <v>8</v>
      </c>
      <c r="G207" s="36">
        <f>base20!AQ18</f>
        <v>9</v>
      </c>
      <c r="H207" s="36">
        <f>base20!AR18</f>
        <v>10</v>
      </c>
      <c r="I207" s="36">
        <f>base20!AS18</f>
        <v>11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F208" s="36">
        <f>base20!AP19</f>
        <v>8</v>
      </c>
      <c r="G208" s="36">
        <f>base20!AQ19</f>
        <v>9</v>
      </c>
      <c r="H208" s="36">
        <f>base20!AR19</f>
        <v>10</v>
      </c>
      <c r="I208" s="36">
        <f>base20!AS19</f>
        <v>11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F209" s="36">
        <f>base20!AP20</f>
        <v>8</v>
      </c>
      <c r="G209" s="36">
        <f>base20!AQ20</f>
        <v>9</v>
      </c>
      <c r="H209" s="36">
        <f>base20!AR20</f>
        <v>10</v>
      </c>
      <c r="I209" s="36">
        <f>base20!AS20</f>
        <v>11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F210" s="36">
        <f>base20!AP21</f>
        <v>8</v>
      </c>
      <c r="G210" s="36">
        <f>base20!AQ21</f>
        <v>9</v>
      </c>
      <c r="H210" s="36">
        <f>base20!AR21</f>
        <v>10</v>
      </c>
      <c r="I210" s="36">
        <f>base20!AS21</f>
        <v>11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F211" s="36">
        <f>base20!AP22</f>
        <v>8</v>
      </c>
      <c r="G211" s="36">
        <f>base20!AQ22</f>
        <v>9</v>
      </c>
      <c r="H211" s="36">
        <f>base20!AR22</f>
        <v>10</v>
      </c>
      <c r="I211" s="36">
        <f>base20!AS22</f>
        <v>11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F212" s="36">
        <f>base20!AP23</f>
        <v>8</v>
      </c>
      <c r="G212" s="36">
        <f>base20!AQ23</f>
        <v>9</v>
      </c>
      <c r="H212" s="36">
        <f>base20!AR23</f>
        <v>10</v>
      </c>
      <c r="I212" s="36">
        <f>base20!AS23</f>
        <v>11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F213" s="36">
        <f>base20!AP24</f>
        <v>8</v>
      </c>
      <c r="G213" s="36">
        <f>base20!AQ24</f>
        <v>9</v>
      </c>
      <c r="H213" s="36">
        <f>base20!AR24</f>
        <v>10</v>
      </c>
      <c r="I213" s="36">
        <f>base20!AS24</f>
        <v>11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F214" s="36">
        <f>base20!AP25</f>
        <v>8</v>
      </c>
      <c r="G214" s="36">
        <f>base20!AQ25</f>
        <v>9</v>
      </c>
      <c r="H214" s="36">
        <f>base20!AR25</f>
        <v>10</v>
      </c>
      <c r="I214" s="36">
        <f>base20!AS25</f>
        <v>11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F215" s="36">
        <f>base20!AP26</f>
        <v>8</v>
      </c>
      <c r="G215" s="36">
        <f>base20!AQ26</f>
        <v>9</v>
      </c>
      <c r="H215" s="36">
        <f>base20!AR26</f>
        <v>10</v>
      </c>
      <c r="I215" s="36">
        <f>base20!AS26</f>
        <v>11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F216" s="36">
        <f>base20!AP27</f>
        <v>8</v>
      </c>
      <c r="G216" s="36">
        <f>base20!AQ27</f>
        <v>9</v>
      </c>
      <c r="H216" s="36">
        <f>base20!AR27</f>
        <v>10</v>
      </c>
      <c r="I216" s="36">
        <f>base20!AS27</f>
        <v>11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F217" s="36">
        <f>base20!AP28</f>
        <v>8</v>
      </c>
      <c r="G217" s="36">
        <f>base20!AQ28</f>
        <v>9</v>
      </c>
      <c r="H217" s="36">
        <f>base20!AR28</f>
        <v>10</v>
      </c>
      <c r="I217" s="36">
        <f>base20!AS28</f>
        <v>11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F218" s="36">
        <f>base20!AP29</f>
        <v>8</v>
      </c>
      <c r="G218" s="36">
        <f>base20!AQ29</f>
        <v>9</v>
      </c>
      <c r="H218" s="36">
        <f>base20!AR29</f>
        <v>10</v>
      </c>
      <c r="I218" s="36">
        <f>base20!AS29</f>
        <v>11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F219" s="36">
        <f>base20!AP30</f>
        <v>8</v>
      </c>
      <c r="G219" s="36">
        <f>base20!AQ30</f>
        <v>9</v>
      </c>
      <c r="H219" s="36">
        <f>base20!AR30</f>
        <v>10</v>
      </c>
      <c r="I219" s="36">
        <f>base20!AS30</f>
        <v>11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F220" s="36">
        <f>base20!AP31</f>
        <v>8</v>
      </c>
      <c r="G220" s="36">
        <f>base20!AQ31</f>
        <v>9</v>
      </c>
      <c r="H220" s="36">
        <f>base20!AR31</f>
        <v>10</v>
      </c>
      <c r="I220" s="36">
        <f>base20!AS31</f>
        <v>11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F221" s="36">
        <f>base20!AP32</f>
        <v>8</v>
      </c>
      <c r="G221" s="36">
        <f>base20!AQ32</f>
        <v>9</v>
      </c>
      <c r="H221" s="36">
        <f>base20!AR32</f>
        <v>10</v>
      </c>
      <c r="I221" s="36">
        <f>base20!AS32</f>
        <v>11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F222" s="36">
        <f>base20!AP33</f>
        <v>8</v>
      </c>
      <c r="G222" s="36">
        <f>base20!AQ33</f>
        <v>9</v>
      </c>
      <c r="H222" s="36">
        <f>base20!AR33</f>
        <v>9</v>
      </c>
      <c r="I222" s="36">
        <f>base20!AS33</f>
        <v>11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F223" s="36">
        <f>base20!AP34</f>
        <v>8</v>
      </c>
      <c r="G223" s="36">
        <f>base20!AQ34</f>
        <v>9</v>
      </c>
      <c r="H223" s="36">
        <f>base20!AR34</f>
        <v>9</v>
      </c>
      <c r="I223" s="36">
        <f>base20!AS34</f>
        <v>11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F224" s="36">
        <f>base20!AP35</f>
        <v>8</v>
      </c>
      <c r="G224" s="36">
        <f>base20!AQ35</f>
        <v>9</v>
      </c>
      <c r="H224" s="36">
        <f>base20!AR35</f>
        <v>9</v>
      </c>
      <c r="I224" s="36">
        <f>base20!AS35</f>
        <v>11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F225" s="36">
        <f>base20!AP36</f>
        <v>8</v>
      </c>
      <c r="G225" s="36">
        <f>base20!AQ36</f>
        <v>9</v>
      </c>
      <c r="H225" s="36">
        <f>base20!AR36</f>
        <v>10</v>
      </c>
      <c r="I225" s="36">
        <f>base20!AS36</f>
        <v>11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F226" s="36">
        <f>base20!AP37</f>
        <v>8</v>
      </c>
      <c r="G226" s="36">
        <f>base20!AQ37</f>
        <v>9</v>
      </c>
      <c r="H226" s="36">
        <f>base20!AR37</f>
        <v>10</v>
      </c>
      <c r="I226" s="36">
        <f>base20!AS37</f>
        <v>11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F227" s="36">
        <f>base20!AP38</f>
        <v>8</v>
      </c>
      <c r="G227" s="36">
        <f>base20!AQ38</f>
        <v>9</v>
      </c>
      <c r="H227" s="36">
        <f>base20!AR38</f>
        <v>10</v>
      </c>
      <c r="I227" s="36">
        <f>base20!AS38</f>
        <v>11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F228" s="36">
        <f>base20!AP39</f>
        <v>8</v>
      </c>
      <c r="G228" s="36">
        <f>base20!AQ39</f>
        <v>9</v>
      </c>
      <c r="H228" s="36">
        <f>base20!AR39</f>
        <v>9</v>
      </c>
      <c r="I228" s="36">
        <f>base20!AS39</f>
        <v>11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F229" s="36">
        <f>base20!AP40</f>
        <v>14</v>
      </c>
      <c r="G229" s="36">
        <f>base20!AQ40</f>
        <v>8</v>
      </c>
      <c r="H229" s="36">
        <f>base20!AR40</f>
        <v>9</v>
      </c>
      <c r="I229" s="36">
        <f>base20!AS40</f>
        <v>11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F230" s="36">
        <f>base20!AP41</f>
        <v>8</v>
      </c>
      <c r="G230" s="36">
        <f>base20!AQ41</f>
        <v>9</v>
      </c>
      <c r="H230" s="36">
        <f>base20!AR41</f>
        <v>9</v>
      </c>
      <c r="I230" s="36">
        <f>base20!AS41</f>
        <v>11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F231" s="36">
        <f>base20!AP42</f>
        <v>8</v>
      </c>
      <c r="G231" s="36">
        <f>base20!AQ42</f>
        <v>9</v>
      </c>
      <c r="H231" s="36">
        <f>base20!AR42</f>
        <v>11</v>
      </c>
      <c r="I231" s="36">
        <f>base20!AS42</f>
        <v>11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F232" s="36">
        <f>base20!AP43</f>
        <v>8</v>
      </c>
      <c r="G232" s="36">
        <f>base20!AQ43</f>
        <v>11</v>
      </c>
      <c r="H232" s="36">
        <f>base20!AR43</f>
        <v>9</v>
      </c>
      <c r="I232" s="36">
        <f>base20!AS43</f>
        <v>11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F233" s="36">
        <f>base20!AP44</f>
        <v>8</v>
      </c>
      <c r="G233" s="36">
        <f>base20!AQ44</f>
        <v>9</v>
      </c>
      <c r="H233" s="36">
        <f>base20!AR44</f>
        <v>10</v>
      </c>
      <c r="I233" s="36">
        <f>base20!AS44</f>
        <v>11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F234" s="36">
        <f>base20!AP45</f>
        <v>8</v>
      </c>
      <c r="G234" s="36">
        <f>base20!AQ45</f>
        <v>9</v>
      </c>
      <c r="H234" s="36">
        <f>base20!AR45</f>
        <v>10</v>
      </c>
      <c r="I234" s="36">
        <f>base20!AS45</f>
        <v>11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F235" s="36">
        <f>base20!AP46</f>
        <v>8</v>
      </c>
      <c r="G235" s="36">
        <f>base20!AQ46</f>
        <v>9</v>
      </c>
      <c r="H235" s="36">
        <f>base20!AR46</f>
        <v>9</v>
      </c>
      <c r="I235" s="36">
        <f>base20!AS46</f>
        <v>11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F236" s="36">
        <f>base20!AP47</f>
        <v>8</v>
      </c>
      <c r="G236" s="36">
        <f>base20!AQ47</f>
        <v>9</v>
      </c>
      <c r="H236" s="36">
        <f>base20!AR47</f>
        <v>9</v>
      </c>
      <c r="I236" s="36">
        <f>base20!AS47</f>
        <v>11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F237" s="36">
        <f>base20!AP48</f>
        <v>8</v>
      </c>
      <c r="G237" s="36">
        <f>base20!AQ48</f>
        <v>9</v>
      </c>
      <c r="H237" s="36">
        <f>base20!AR48</f>
        <v>10</v>
      </c>
      <c r="I237" s="36">
        <f>base20!AS48</f>
        <v>11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F238" s="36">
        <f>base20!AP49</f>
        <v>8</v>
      </c>
      <c r="G238" s="36">
        <f>base20!AQ49</f>
        <v>9</v>
      </c>
      <c r="H238" s="36">
        <f>base20!AR49</f>
        <v>10</v>
      </c>
      <c r="I238" s="36">
        <f>base20!AS49</f>
        <v>11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F239" s="36">
        <f>base20!AP50</f>
        <v>8</v>
      </c>
      <c r="G239" s="36">
        <f>base20!AQ50</f>
        <v>9</v>
      </c>
      <c r="H239" s="36">
        <f>base20!AR50</f>
        <v>10</v>
      </c>
      <c r="I239" s="36">
        <f>base20!AS50</f>
        <v>11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F240" s="36">
        <f>base20!AP51</f>
        <v>8</v>
      </c>
      <c r="G240" s="36">
        <f>base20!AQ51</f>
        <v>9</v>
      </c>
      <c r="H240" s="36">
        <f>base20!AR51</f>
        <v>10</v>
      </c>
      <c r="I240" s="36">
        <f>base20!AS51</f>
        <v>11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F241" s="36">
        <f>base20!AP52</f>
        <v>8</v>
      </c>
      <c r="G241" s="36">
        <f>base20!AQ52</f>
        <v>9</v>
      </c>
      <c r="H241" s="36">
        <f>base20!AR52</f>
        <v>10</v>
      </c>
      <c r="I241" s="36">
        <f>base20!AS52</f>
        <v>11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F242" s="36">
        <f>base20!AP53</f>
        <v>8</v>
      </c>
      <c r="G242" s="36">
        <f>base20!AQ53</f>
        <v>9</v>
      </c>
      <c r="H242" s="36">
        <f>base20!AR53</f>
        <v>10</v>
      </c>
      <c r="I242" s="36">
        <f>base20!AS53</f>
        <v>11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F243" s="36">
        <f>base20!AP54</f>
        <v>8</v>
      </c>
      <c r="G243" s="36">
        <f>base20!AQ54</f>
        <v>9</v>
      </c>
      <c r="H243" s="36">
        <f>base20!AR54</f>
        <v>10</v>
      </c>
      <c r="I243" s="36">
        <f>base20!AS54</f>
        <v>11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F244" s="36">
        <f>base20!AP55</f>
        <v>8</v>
      </c>
      <c r="G244" s="36">
        <f>base20!AQ55</f>
        <v>9</v>
      </c>
      <c r="H244" s="36">
        <f>base20!AR55</f>
        <v>10</v>
      </c>
      <c r="I244" s="36">
        <f>base20!AS55</f>
        <v>11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F245" s="36">
        <f>base20!AP56</f>
        <v>7</v>
      </c>
      <c r="G245" s="36">
        <f>base20!AQ56</f>
        <v>9</v>
      </c>
      <c r="H245" s="36">
        <f>base20!AR56</f>
        <v>10</v>
      </c>
      <c r="I245" s="36">
        <f>base20!AS56</f>
        <v>11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F246" s="36">
        <f>base20!AP57</f>
        <v>8</v>
      </c>
      <c r="G246" s="36">
        <f>base20!AQ57</f>
        <v>9</v>
      </c>
      <c r="H246" s="36">
        <f>base20!AR57</f>
        <v>10</v>
      </c>
      <c r="I246" s="36">
        <f>base20!AS57</f>
        <v>11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F247" s="36">
        <f>base20!AP58</f>
        <v>8</v>
      </c>
      <c r="G247" s="36">
        <f>base20!AQ58</f>
        <v>9</v>
      </c>
      <c r="H247" s="36">
        <f>base20!AR58</f>
        <v>10</v>
      </c>
      <c r="I247" s="36">
        <f>base20!AS58</f>
        <v>11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F248" s="36">
        <f>base20!AP59</f>
        <v>8</v>
      </c>
      <c r="G248" s="36">
        <f>base20!AQ59</f>
        <v>9</v>
      </c>
      <c r="H248" s="36">
        <f>base20!AR59</f>
        <v>10</v>
      </c>
      <c r="I248" s="36">
        <f>base20!AS59</f>
        <v>11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F249" s="36">
        <f>base20!AP60</f>
        <v>6</v>
      </c>
      <c r="G249" s="36">
        <f>base20!AQ60</f>
        <v>14</v>
      </c>
      <c r="H249" s="36">
        <f>base20!AR60</f>
        <v>8</v>
      </c>
      <c r="I249" s="36">
        <f>base20!AS60</f>
        <v>11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F250" s="36">
        <f>base20!AP61</f>
        <v>14</v>
      </c>
      <c r="G250" s="36">
        <f>base20!AQ61</f>
        <v>8</v>
      </c>
      <c r="H250" s="36">
        <f>base20!AR61</f>
        <v>10</v>
      </c>
      <c r="I250" s="36">
        <f>base20!AS61</f>
        <v>11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F251" s="36">
        <f>base20!AP62</f>
        <v>14</v>
      </c>
      <c r="G251" s="36">
        <f>base20!AQ62</f>
        <v>8</v>
      </c>
      <c r="H251" s="36">
        <f>base20!AR62</f>
        <v>10</v>
      </c>
      <c r="I251" s="36">
        <f>base20!AS62</f>
        <v>11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 J3:P3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25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2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B2:I25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E8E21D-5B38-4D9C-8D36-20E7918339B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F4006E-9FEE-418B-8624-69E7C9AF370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8A0BD7-CAB4-4985-8BE5-A25C42094C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W2" sqref="W2:X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base20!L13</f>
        <v>13</v>
      </c>
      <c r="D52" s="36">
        <f>base20!M13</f>
        <v>15</v>
      </c>
      <c r="E52" s="36">
        <f>base20!N13</f>
        <v>3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base20!L14</f>
        <v>12</v>
      </c>
      <c r="D53" s="36">
        <f>base20!M14</f>
        <v>1</v>
      </c>
      <c r="E53" s="36">
        <f>base20!N14</f>
        <v>10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base20!L15</f>
        <v>11</v>
      </c>
      <c r="D54" s="36">
        <f>base20!M15</f>
        <v>8</v>
      </c>
      <c r="E54" s="36">
        <f>base20!N15</f>
        <v>9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base20!L16</f>
        <v>11</v>
      </c>
      <c r="D55" s="36">
        <f>base20!M16</f>
        <v>12</v>
      </c>
      <c r="E55" s="36">
        <f>base20!N16</f>
        <v>3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base20!L17</f>
        <v>2</v>
      </c>
      <c r="D56" s="36">
        <f>base20!M17</f>
        <v>13</v>
      </c>
      <c r="E56" s="36">
        <f>base20!N17</f>
        <v>15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base20!L18</f>
        <v>12</v>
      </c>
      <c r="D57" s="36">
        <f>base20!M18</f>
        <v>1</v>
      </c>
      <c r="E57" s="36">
        <f>base20!N18</f>
        <v>10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base20!L19</f>
        <v>14</v>
      </c>
      <c r="D58" s="36">
        <f>base20!M19</f>
        <v>5</v>
      </c>
      <c r="E58" s="36">
        <f>base20!N19</f>
        <v>13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base20!L20</f>
        <v>15</v>
      </c>
      <c r="D59" s="36">
        <f>base20!M20</f>
        <v>16</v>
      </c>
      <c r="E59" s="36">
        <f>base20!N20</f>
        <v>8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base20!L21</f>
        <v>15</v>
      </c>
      <c r="D60" s="36">
        <f>base20!M21</f>
        <v>4</v>
      </c>
      <c r="E60" s="36">
        <f>base20!N21</f>
        <v>16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base20!L22</f>
        <v>8</v>
      </c>
      <c r="D61" s="36">
        <f>base20!M22</f>
        <v>11</v>
      </c>
      <c r="E61" s="36">
        <f>base20!N22</f>
        <v>4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base20!L23</f>
        <v>10</v>
      </c>
      <c r="D62" s="36">
        <f>base20!M23</f>
        <v>16</v>
      </c>
      <c r="E62" s="36">
        <f>base20!N23</f>
        <v>6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base20!L24</f>
        <v>1</v>
      </c>
      <c r="D63" s="36">
        <f>base20!M24</f>
        <v>3</v>
      </c>
      <c r="E63" s="36">
        <f>base20!N24</f>
        <v>8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base20!L25</f>
        <v>3</v>
      </c>
      <c r="D64" s="36">
        <f>base20!M25</f>
        <v>1</v>
      </c>
      <c r="E64" s="36">
        <f>base20!N25</f>
        <v>4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base20!L26</f>
        <v>1</v>
      </c>
      <c r="D65" s="36">
        <f>base20!M26</f>
        <v>10</v>
      </c>
      <c r="E65" s="36">
        <f>base20!N26</f>
        <v>6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base20!L27</f>
        <v>3</v>
      </c>
      <c r="D66" s="36">
        <f>base20!M27</f>
        <v>6</v>
      </c>
      <c r="E66" s="36">
        <f>base20!N27</f>
        <v>11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base20!L28</f>
        <v>3</v>
      </c>
      <c r="D67" s="36">
        <f>base20!M28</f>
        <v>6</v>
      </c>
      <c r="E67" s="36">
        <f>base20!N28</f>
        <v>8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base20!L29</f>
        <v>1</v>
      </c>
      <c r="D68" s="36">
        <f>base20!M29</f>
        <v>8</v>
      </c>
      <c r="E68" s="36">
        <f>base20!N29</f>
        <v>13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base20!L30</f>
        <v>10</v>
      </c>
      <c r="D69" s="36">
        <f>base20!M30</f>
        <v>16</v>
      </c>
      <c r="E69" s="36">
        <f>base20!N30</f>
        <v>8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base20!L31</f>
        <v>10</v>
      </c>
      <c r="D70" s="36">
        <f>base20!M31</f>
        <v>6</v>
      </c>
      <c r="E70" s="36">
        <f>base20!N31</f>
        <v>16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base20!L32</f>
        <v>15</v>
      </c>
      <c r="D71" s="36">
        <f>base20!M32</f>
        <v>6</v>
      </c>
      <c r="E71" s="36">
        <f>base20!N32</f>
        <v>4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base20!L33</f>
        <v>10</v>
      </c>
      <c r="D72" s="36">
        <f>base20!M33</f>
        <v>6</v>
      </c>
      <c r="E72" s="36">
        <f>base20!N33</f>
        <v>11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base20!L34</f>
        <v>15</v>
      </c>
      <c r="D73" s="36">
        <f>base20!M34</f>
        <v>6</v>
      </c>
      <c r="E73" s="36">
        <f>base20!N34</f>
        <v>11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base20!L35</f>
        <v>10</v>
      </c>
      <c r="D74" s="36">
        <f>base20!M35</f>
        <v>6</v>
      </c>
      <c r="E74" s="36">
        <f>base20!N35</f>
        <v>11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base20!L36</f>
        <v>11</v>
      </c>
      <c r="D75" s="36">
        <f>base20!M36</f>
        <v>7</v>
      </c>
      <c r="E75" s="36">
        <f>base20!N36</f>
        <v>16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base20!L37</f>
        <v>11</v>
      </c>
      <c r="D76" s="36">
        <f>base20!M37</f>
        <v>10</v>
      </c>
      <c r="E76" s="36">
        <f>base20!N37</f>
        <v>16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base20!L38</f>
        <v>11</v>
      </c>
      <c r="D77" s="36">
        <f>base20!M38</f>
        <v>10</v>
      </c>
      <c r="E77" s="36">
        <f>base20!N38</f>
        <v>3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base20!L39</f>
        <v>3</v>
      </c>
      <c r="D78" s="36">
        <f>base20!M39</f>
        <v>10</v>
      </c>
      <c r="E78" s="36">
        <f>base20!N39</f>
        <v>8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base20!L40</f>
        <v>7</v>
      </c>
      <c r="D79" s="36">
        <f>base20!M40</f>
        <v>12</v>
      </c>
      <c r="E79" s="36">
        <f>base20!N40</f>
        <v>15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base20!L41</f>
        <v>13</v>
      </c>
      <c r="D80" s="36">
        <f>base20!M41</f>
        <v>15</v>
      </c>
      <c r="E80" s="36">
        <f>base20!N41</f>
        <v>16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base20!L42</f>
        <v>13</v>
      </c>
      <c r="D81" s="36">
        <f>base20!M42</f>
        <v>6</v>
      </c>
      <c r="E81" s="36">
        <f>base20!N42</f>
        <v>4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base20!L43</f>
        <v>15</v>
      </c>
      <c r="D82" s="36">
        <f>base20!M43</f>
        <v>6</v>
      </c>
      <c r="E82" s="36">
        <f>base20!N43</f>
        <v>4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base20!L44</f>
        <v>15</v>
      </c>
      <c r="D83" s="36">
        <f>base20!M44</f>
        <v>6</v>
      </c>
      <c r="E83" s="36">
        <f>base20!N44</f>
        <v>4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base20!L45</f>
        <v>1</v>
      </c>
      <c r="D84" s="36">
        <f>base20!M45</f>
        <v>15</v>
      </c>
      <c r="E84" s="36">
        <f>base20!N45</f>
        <v>10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base20!L46</f>
        <v>15</v>
      </c>
      <c r="D85" s="36">
        <f>base20!M46</f>
        <v>10</v>
      </c>
      <c r="E85" s="36">
        <f>base20!N46</f>
        <v>3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base20!L47</f>
        <v>13</v>
      </c>
      <c r="D86" s="36">
        <f>base20!M47</f>
        <v>10</v>
      </c>
      <c r="E86" s="36">
        <f>base20!N47</f>
        <v>3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base20!L48</f>
        <v>15</v>
      </c>
      <c r="D87" s="36">
        <f>base20!M48</f>
        <v>11</v>
      </c>
      <c r="E87" s="36">
        <f>base20!N48</f>
        <v>10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base20!L49</f>
        <v>7</v>
      </c>
      <c r="D88" s="36">
        <f>base20!M49</f>
        <v>11</v>
      </c>
      <c r="E88" s="36">
        <f>base20!N49</f>
        <v>3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base20!L50</f>
        <v>7</v>
      </c>
      <c r="D89" s="36">
        <f>base20!M50</f>
        <v>11</v>
      </c>
      <c r="E89" s="36">
        <f>base20!N50</f>
        <v>10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base20!L51</f>
        <v>4</v>
      </c>
      <c r="D90" s="36">
        <f>base20!M51</f>
        <v>1</v>
      </c>
      <c r="E90" s="36">
        <f>base20!N51</f>
        <v>5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base20!L52</f>
        <v>10</v>
      </c>
      <c r="D91" s="36">
        <f>base20!M52</f>
        <v>5</v>
      </c>
      <c r="E91" s="36">
        <f>base20!N52</f>
        <v>13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base20!L53</f>
        <v>12</v>
      </c>
      <c r="D92" s="36">
        <f>base20!M53</f>
        <v>10</v>
      </c>
      <c r="E92" s="36">
        <f>base20!N53</f>
        <v>4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base20!L54</f>
        <v>4</v>
      </c>
      <c r="D93" s="36">
        <f>base20!M54</f>
        <v>6</v>
      </c>
      <c r="E93" s="36">
        <f>base20!N54</f>
        <v>8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base20!L55</f>
        <v>4</v>
      </c>
      <c r="D94" s="36">
        <f>base20!M55</f>
        <v>6</v>
      </c>
      <c r="E94" s="36">
        <f>base20!N55</f>
        <v>8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base20!L56</f>
        <v>4</v>
      </c>
      <c r="D95" s="36">
        <f>base20!M56</f>
        <v>6</v>
      </c>
      <c r="E95" s="36">
        <f>base20!N56</f>
        <v>8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base20!L57</f>
        <v>5</v>
      </c>
      <c r="D96" s="36">
        <f>base20!M57</f>
        <v>1</v>
      </c>
      <c r="E96" s="36">
        <f>base20!N57</f>
        <v>3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base20!L58</f>
        <v>7</v>
      </c>
      <c r="D97" s="36">
        <f>base20!M58</f>
        <v>5</v>
      </c>
      <c r="E97" s="36">
        <f>base20!N58</f>
        <v>4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base20!L59</f>
        <v>5</v>
      </c>
      <c r="D98" s="36">
        <f>base20!M59</f>
        <v>10</v>
      </c>
      <c r="E98" s="36">
        <f>base20!N59</f>
        <v>3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base20!L60</f>
        <v>6</v>
      </c>
      <c r="D99" s="36">
        <f>base20!M60</f>
        <v>10</v>
      </c>
      <c r="E99" s="36">
        <f>base20!N60</f>
        <v>13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base20!L61</f>
        <v>6</v>
      </c>
      <c r="D100" s="36">
        <f>base20!M61</f>
        <v>10</v>
      </c>
      <c r="E100" s="36">
        <f>base20!N61</f>
        <v>8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base20!L62</f>
        <v>4</v>
      </c>
      <c r="D101" s="36">
        <f>base20!M62</f>
        <v>10</v>
      </c>
      <c r="E101" s="36">
        <f>base20!N62</f>
        <v>8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base20!D13</f>
        <v>12</v>
      </c>
      <c r="C102" s="36">
        <f>base20!O13</f>
        <v>8</v>
      </c>
      <c r="D102" s="36">
        <f>base20!K13</f>
        <v>5</v>
      </c>
      <c r="E102" s="36">
        <f>base20!J13</f>
        <v>1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base20!D14</f>
        <v>5</v>
      </c>
      <c r="C103" s="36">
        <f>base20!O14</f>
        <v>15</v>
      </c>
      <c r="D103" s="36">
        <f>base20!K14</f>
        <v>9</v>
      </c>
      <c r="E103" s="36">
        <f>base20!J14</f>
        <v>14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base20!D15</f>
        <v>7</v>
      </c>
      <c r="C104" s="36">
        <f>base20!O15</f>
        <v>12</v>
      </c>
      <c r="D104" s="36">
        <f>base20!K15</f>
        <v>4</v>
      </c>
      <c r="E104" s="36">
        <f>base20!J15</f>
        <v>2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base20!D16</f>
        <v>9</v>
      </c>
      <c r="C105" s="36">
        <f>base20!O16</f>
        <v>7</v>
      </c>
      <c r="D105" s="36">
        <f>base20!K16</f>
        <v>8</v>
      </c>
      <c r="E105" s="36">
        <f>base20!J16</f>
        <v>2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base20!D17</f>
        <v>4</v>
      </c>
      <c r="C106" s="36">
        <f>base20!O17</f>
        <v>7</v>
      </c>
      <c r="D106" s="36">
        <f>base20!K17</f>
        <v>8</v>
      </c>
      <c r="E106" s="36">
        <f>base20!J17</f>
        <v>12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base20!D18</f>
        <v>5</v>
      </c>
      <c r="C107" s="36">
        <f>base20!O18</f>
        <v>15</v>
      </c>
      <c r="D107" s="36">
        <f>base20!K18</f>
        <v>9</v>
      </c>
      <c r="E107" s="36">
        <f>base20!J18</f>
        <v>14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base20!D19</f>
        <v>1</v>
      </c>
      <c r="C108" s="36">
        <f>base20!O19</f>
        <v>8</v>
      </c>
      <c r="D108" s="36">
        <f>base20!K19</f>
        <v>10</v>
      </c>
      <c r="E108" s="36">
        <f>base20!J19</f>
        <v>6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base20!D20</f>
        <v>14</v>
      </c>
      <c r="C109" s="36">
        <f>base20!O20</f>
        <v>5</v>
      </c>
      <c r="D109" s="36">
        <f>base20!K20</f>
        <v>10</v>
      </c>
      <c r="E109" s="36">
        <f>base20!J20</f>
        <v>13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base20!D21</f>
        <v>9</v>
      </c>
      <c r="C110" s="36">
        <f>base20!O21</f>
        <v>10</v>
      </c>
      <c r="D110" s="36">
        <f>base20!K21</f>
        <v>1</v>
      </c>
      <c r="E110" s="36">
        <f>base20!J21</f>
        <v>3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base20!D22</f>
        <v>3</v>
      </c>
      <c r="C111" s="36">
        <f>base20!O22</f>
        <v>14</v>
      </c>
      <c r="D111" s="36">
        <f>base20!K22</f>
        <v>7</v>
      </c>
      <c r="E111" s="36">
        <f>base20!J22</f>
        <v>1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base20!D23</f>
        <v>9</v>
      </c>
      <c r="C112" s="36">
        <f>base20!O23</f>
        <v>4</v>
      </c>
      <c r="D112" s="36">
        <f>base20!K23</f>
        <v>15</v>
      </c>
      <c r="E112" s="36">
        <f>base20!J23</f>
        <v>3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base20!D24</f>
        <v>13</v>
      </c>
      <c r="C113" s="36">
        <f>base20!O24</f>
        <v>5</v>
      </c>
      <c r="D113" s="36">
        <f>base20!K24</f>
        <v>10</v>
      </c>
      <c r="E113" s="36">
        <f>base20!J24</f>
        <v>15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base20!D25</f>
        <v>14</v>
      </c>
      <c r="C114" s="36">
        <f>base20!O25</f>
        <v>10</v>
      </c>
      <c r="D114" s="36">
        <f>base20!K25</f>
        <v>16</v>
      </c>
      <c r="E114" s="36">
        <f>base20!J25</f>
        <v>7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base20!D26</f>
        <v>9</v>
      </c>
      <c r="C115" s="36">
        <f>base20!O26</f>
        <v>8</v>
      </c>
      <c r="D115" s="36">
        <f>base20!K26</f>
        <v>3</v>
      </c>
      <c r="E115" s="36">
        <f>base20!J26</f>
        <v>15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base20!D27</f>
        <v>2</v>
      </c>
      <c r="C116" s="36">
        <f>base20!O27</f>
        <v>16</v>
      </c>
      <c r="D116" s="36">
        <f>base20!K27</f>
        <v>10</v>
      </c>
      <c r="E116" s="36">
        <f>base20!J27</f>
        <v>15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base20!D28</f>
        <v>9</v>
      </c>
      <c r="C117" s="36">
        <f>base20!O28</f>
        <v>5</v>
      </c>
      <c r="D117" s="36">
        <f>base20!K28</f>
        <v>12</v>
      </c>
      <c r="E117" s="36">
        <f>base20!J28</f>
        <v>1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base20!D29</f>
        <v>15</v>
      </c>
      <c r="C118" s="36">
        <f>base20!O29</f>
        <v>5</v>
      </c>
      <c r="D118" s="36">
        <f>base20!K29</f>
        <v>16</v>
      </c>
      <c r="E118" s="36">
        <f>base20!J29</f>
        <v>12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base20!D30</f>
        <v>7</v>
      </c>
      <c r="C119" s="36">
        <f>base20!O30</f>
        <v>11</v>
      </c>
      <c r="D119" s="36">
        <f>base20!K30</f>
        <v>3</v>
      </c>
      <c r="E119" s="36">
        <f>base20!J30</f>
        <v>2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base20!D31</f>
        <v>2</v>
      </c>
      <c r="C120" s="36">
        <f>base20!O31</f>
        <v>11</v>
      </c>
      <c r="D120" s="36">
        <f>base20!K31</f>
        <v>15</v>
      </c>
      <c r="E120" s="36">
        <f>base20!J31</f>
        <v>3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base20!D32</f>
        <v>1</v>
      </c>
      <c r="C121" s="36">
        <f>base20!O32</f>
        <v>11</v>
      </c>
      <c r="D121" s="36">
        <f>base20!K32</f>
        <v>10</v>
      </c>
      <c r="E121" s="36">
        <f>base20!J32</f>
        <v>13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base20!D33</f>
        <v>12</v>
      </c>
      <c r="C122" s="36">
        <f>base20!O33</f>
        <v>16</v>
      </c>
      <c r="D122" s="36">
        <f>base20!K33</f>
        <v>13</v>
      </c>
      <c r="E122" s="36">
        <f>base20!J33</f>
        <v>15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base20!D34</f>
        <v>12</v>
      </c>
      <c r="C123" s="36">
        <f>base20!O34</f>
        <v>16</v>
      </c>
      <c r="D123" s="36">
        <f>base20!K34</f>
        <v>13</v>
      </c>
      <c r="E123" s="36">
        <f>base20!J34</f>
        <v>14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base20!D35</f>
        <v>7</v>
      </c>
      <c r="C124" s="36">
        <f>base20!O35</f>
        <v>16</v>
      </c>
      <c r="D124" s="36">
        <f>base20!K35</f>
        <v>15</v>
      </c>
      <c r="E124" s="36">
        <f>base20!J35</f>
        <v>1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base20!D36</f>
        <v>10</v>
      </c>
      <c r="C125" s="36">
        <f>base20!O36</f>
        <v>1</v>
      </c>
      <c r="D125" s="36">
        <f>base20!K36</f>
        <v>15</v>
      </c>
      <c r="E125" s="36">
        <f>base20!J36</f>
        <v>3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base20!D37</f>
        <v>13</v>
      </c>
      <c r="C126" s="36">
        <f>base20!O37</f>
        <v>3</v>
      </c>
      <c r="D126" s="36">
        <f>base20!K37</f>
        <v>15</v>
      </c>
      <c r="E126" s="36">
        <f>base20!J37</f>
        <v>6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base20!D38</f>
        <v>12</v>
      </c>
      <c r="C127" s="36">
        <f>base20!O38</f>
        <v>6</v>
      </c>
      <c r="D127" s="36">
        <f>base20!K38</f>
        <v>9</v>
      </c>
      <c r="E127" s="36">
        <f>base20!J38</f>
        <v>1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base20!D39</f>
        <v>14</v>
      </c>
      <c r="C128" s="36">
        <f>base20!O39</f>
        <v>11</v>
      </c>
      <c r="D128" s="36">
        <f>base20!K39</f>
        <v>15</v>
      </c>
      <c r="E128" s="36">
        <f>base20!J39</f>
        <v>12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base20!D40</f>
        <v>14</v>
      </c>
      <c r="C129" s="36">
        <f>base20!O40</f>
        <v>16</v>
      </c>
      <c r="D129" s="36">
        <f>base20!K40</f>
        <v>1</v>
      </c>
      <c r="E129" s="36">
        <f>base20!J40</f>
        <v>6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base20!D41</f>
        <v>14</v>
      </c>
      <c r="C130" s="36">
        <f>base20!O41</f>
        <v>8</v>
      </c>
      <c r="D130" s="36">
        <f>base20!K41</f>
        <v>9</v>
      </c>
      <c r="E130" s="36">
        <f>base20!J41</f>
        <v>12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base20!D42</f>
        <v>7</v>
      </c>
      <c r="C131" s="36">
        <f>base20!O42</f>
        <v>11</v>
      </c>
      <c r="D131" s="36">
        <f>base20!K42</f>
        <v>3</v>
      </c>
      <c r="E131" s="36">
        <f>base20!J42</f>
        <v>1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base20!D43</f>
        <v>14</v>
      </c>
      <c r="C132" s="36">
        <f>base20!O43</f>
        <v>11</v>
      </c>
      <c r="D132" s="36">
        <f>base20!K43</f>
        <v>1</v>
      </c>
      <c r="E132" s="36">
        <f>base20!J43</f>
        <v>2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base20!D44</f>
        <v>1</v>
      </c>
      <c r="C133" s="36">
        <f>base20!O44</f>
        <v>11</v>
      </c>
      <c r="D133" s="36">
        <f>base20!K44</f>
        <v>10</v>
      </c>
      <c r="E133" s="36">
        <f>base20!J44</f>
        <v>13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base20!D45</f>
        <v>9</v>
      </c>
      <c r="C134" s="36">
        <f>base20!O45</f>
        <v>11</v>
      </c>
      <c r="D134" s="36">
        <f>base20!K45</f>
        <v>13</v>
      </c>
      <c r="E134" s="36">
        <f>base20!J45</f>
        <v>16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base20!D46</f>
        <v>1</v>
      </c>
      <c r="C135" s="36">
        <f>base20!O46</f>
        <v>6</v>
      </c>
      <c r="D135" s="36">
        <f>base20!K46</f>
        <v>13</v>
      </c>
      <c r="E135" s="36">
        <f>base20!J46</f>
        <v>8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base20!D47</f>
        <v>9</v>
      </c>
      <c r="C136" s="36">
        <f>base20!O47</f>
        <v>6</v>
      </c>
      <c r="D136" s="36">
        <f>base20!K47</f>
        <v>2</v>
      </c>
      <c r="E136" s="36">
        <f>base20!J47</f>
        <v>8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base20!D48</f>
        <v>4</v>
      </c>
      <c r="C137" s="36">
        <f>base20!O48</f>
        <v>16</v>
      </c>
      <c r="D137" s="36">
        <f>base20!K48</f>
        <v>14</v>
      </c>
      <c r="E137" s="36">
        <f>base20!J48</f>
        <v>9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base20!D49</f>
        <v>12</v>
      </c>
      <c r="C138" s="36">
        <f>base20!O49</f>
        <v>16</v>
      </c>
      <c r="D138" s="36">
        <f>base20!K49</f>
        <v>15</v>
      </c>
      <c r="E138" s="36">
        <f>base20!J49</f>
        <v>13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base20!D50</f>
        <v>14</v>
      </c>
      <c r="C139" s="36">
        <f>base20!O50</f>
        <v>8</v>
      </c>
      <c r="D139" s="36">
        <f>base20!K50</f>
        <v>15</v>
      </c>
      <c r="E139" s="36">
        <f>base20!J50</f>
        <v>3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base20!D51</f>
        <v>14</v>
      </c>
      <c r="C140" s="36">
        <f>base20!O51</f>
        <v>13</v>
      </c>
      <c r="D140" s="36">
        <f>base20!K51</f>
        <v>10</v>
      </c>
      <c r="E140" s="36">
        <f>base20!J51</f>
        <v>7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base20!D52</f>
        <v>1</v>
      </c>
      <c r="C141" s="36">
        <f>base20!O52</f>
        <v>15</v>
      </c>
      <c r="D141" s="36">
        <f>base20!K52</f>
        <v>6</v>
      </c>
      <c r="E141" s="36">
        <f>base20!J52</f>
        <v>12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base20!D53</f>
        <v>2</v>
      </c>
      <c r="C142" s="36">
        <f>base20!O53</f>
        <v>1</v>
      </c>
      <c r="D142" s="36">
        <f>base20!K53</f>
        <v>6</v>
      </c>
      <c r="E142" s="36">
        <f>base20!J53</f>
        <v>11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base20!D54</f>
        <v>12</v>
      </c>
      <c r="C143" s="36">
        <f>base20!O54</f>
        <v>10</v>
      </c>
      <c r="D143" s="36">
        <f>base20!K54</f>
        <v>5</v>
      </c>
      <c r="E143" s="36">
        <f>base20!J54</f>
        <v>15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base20!D55</f>
        <v>3</v>
      </c>
      <c r="C144" s="36">
        <f>base20!O55</f>
        <v>10</v>
      </c>
      <c r="D144" s="36">
        <f>base20!K55</f>
        <v>5</v>
      </c>
      <c r="E144" s="36">
        <f>base20!J55</f>
        <v>13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base20!D56</f>
        <v>13</v>
      </c>
      <c r="C145" s="36">
        <f>base20!O56</f>
        <v>14</v>
      </c>
      <c r="D145" s="36">
        <f>base20!K56</f>
        <v>5</v>
      </c>
      <c r="E145" s="36">
        <f>base20!J56</f>
        <v>12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base20!D57</f>
        <v>9</v>
      </c>
      <c r="C146" s="36">
        <f>base20!O57</f>
        <v>4</v>
      </c>
      <c r="D146" s="36">
        <f>base20!K57</f>
        <v>6</v>
      </c>
      <c r="E146" s="36">
        <f>base20!J57</f>
        <v>13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base20!D58</f>
        <v>14</v>
      </c>
      <c r="C147" s="36">
        <f>base20!O58</f>
        <v>11</v>
      </c>
      <c r="D147" s="36">
        <f>base20!K58</f>
        <v>6</v>
      </c>
      <c r="E147" s="36">
        <f>base20!J58</f>
        <v>10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base20!D59</f>
        <v>1</v>
      </c>
      <c r="C148" s="36">
        <f>base20!O59</f>
        <v>4</v>
      </c>
      <c r="D148" s="36">
        <f>base20!K59</f>
        <v>6</v>
      </c>
      <c r="E148" s="36">
        <f>base20!J59</f>
        <v>14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base20!D60</f>
        <v>1</v>
      </c>
      <c r="C149" s="36">
        <f>base20!O60</f>
        <v>8</v>
      </c>
      <c r="D149" s="36">
        <f>base20!K60</f>
        <v>4</v>
      </c>
      <c r="E149" s="36">
        <f>base20!J60</f>
        <v>16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base20!D61</f>
        <v>1</v>
      </c>
      <c r="C150" s="36">
        <f>base20!O61</f>
        <v>11</v>
      </c>
      <c r="D150" s="36">
        <f>base20!K61</f>
        <v>4</v>
      </c>
      <c r="E150" s="36">
        <f>base20!J61</f>
        <v>13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base20!D62</f>
        <v>9</v>
      </c>
      <c r="C151" s="36">
        <f>base20!O62</f>
        <v>11</v>
      </c>
      <c r="D151" s="36">
        <f>base20!K62</f>
        <v>1</v>
      </c>
      <c r="E151" s="36">
        <f>base20!J62</f>
        <v>3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base20!H13</f>
        <v>14</v>
      </c>
      <c r="C152" s="36">
        <f>base20!I13</f>
        <v>9</v>
      </c>
      <c r="D152" s="36">
        <f>base20!E13</f>
        <v>10</v>
      </c>
      <c r="E152" s="36">
        <f>base20!F13</f>
        <v>4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base20!H14</f>
        <v>3</v>
      </c>
      <c r="C153" s="36">
        <f>base20!I14</f>
        <v>8</v>
      </c>
      <c r="D153" s="36">
        <f>base20!E14</f>
        <v>4</v>
      </c>
      <c r="E153" s="36">
        <f>base20!F14</f>
        <v>7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base20!H15</f>
        <v>14</v>
      </c>
      <c r="C154" s="36">
        <f>base20!I15</f>
        <v>3</v>
      </c>
      <c r="D154" s="36">
        <f>base20!E15</f>
        <v>5</v>
      </c>
      <c r="E154" s="36">
        <f>base20!F15</f>
        <v>1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base20!H16</f>
        <v>13</v>
      </c>
      <c r="C155" s="36">
        <f>base20!I16</f>
        <v>14</v>
      </c>
      <c r="D155" s="36">
        <f>base20!E16</f>
        <v>4</v>
      </c>
      <c r="E155" s="36">
        <f>base20!F16</f>
        <v>6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base20!H17</f>
        <v>9</v>
      </c>
      <c r="C156" s="36">
        <f>base20!I17</f>
        <v>1</v>
      </c>
      <c r="D156" s="36">
        <f>base20!E17</f>
        <v>6</v>
      </c>
      <c r="E156" s="36">
        <f>base20!F17</f>
        <v>5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base20!H18</f>
        <v>3</v>
      </c>
      <c r="C157" s="36">
        <f>base20!I18</f>
        <v>8</v>
      </c>
      <c r="D157" s="36">
        <f>base20!E18</f>
        <v>4</v>
      </c>
      <c r="E157" s="36">
        <f>base20!F18</f>
        <v>7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base20!H19</f>
        <v>12</v>
      </c>
      <c r="C158" s="36">
        <f>base20!I19</f>
        <v>4</v>
      </c>
      <c r="D158" s="36">
        <f>base20!E19</f>
        <v>3</v>
      </c>
      <c r="E158" s="36">
        <f>base20!F19</f>
        <v>9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base20!H20</f>
        <v>12</v>
      </c>
      <c r="C159" s="36">
        <f>base20!I20</f>
        <v>3</v>
      </c>
      <c r="D159" s="36">
        <f>base20!E20</f>
        <v>9</v>
      </c>
      <c r="E159" s="36">
        <f>base20!F20</f>
        <v>1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base20!H21</f>
        <v>13</v>
      </c>
      <c r="C160" s="36">
        <f>base20!I21</f>
        <v>7</v>
      </c>
      <c r="D160" s="36">
        <f>base20!E21</f>
        <v>2</v>
      </c>
      <c r="E160" s="36">
        <f>base20!F21</f>
        <v>14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base20!H22</f>
        <v>13</v>
      </c>
      <c r="C161" s="36">
        <f>base20!I22</f>
        <v>9</v>
      </c>
      <c r="D161" s="36">
        <f>base20!E22</f>
        <v>12</v>
      </c>
      <c r="E161" s="36">
        <f>base20!F22</f>
        <v>10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base20!H23</f>
        <v>13</v>
      </c>
      <c r="C162" s="36">
        <f>base20!I23</f>
        <v>1</v>
      </c>
      <c r="D162" s="36">
        <f>base20!E23</f>
        <v>14</v>
      </c>
      <c r="E162" s="36">
        <f>base20!F23</f>
        <v>12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base20!H24</f>
        <v>2</v>
      </c>
      <c r="C163" s="36">
        <f>base20!I24</f>
        <v>14</v>
      </c>
      <c r="D163" s="36">
        <f>base20!E24</f>
        <v>16</v>
      </c>
      <c r="E163" s="36">
        <f>base20!F24</f>
        <v>7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base20!H25</f>
        <v>15</v>
      </c>
      <c r="C164" s="36">
        <f>base20!I25</f>
        <v>2</v>
      </c>
      <c r="D164" s="36">
        <f>base20!E25</f>
        <v>12</v>
      </c>
      <c r="E164" s="36">
        <f>base20!F25</f>
        <v>13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base20!H26</f>
        <v>7</v>
      </c>
      <c r="C165" s="36">
        <f>base20!I26</f>
        <v>2</v>
      </c>
      <c r="D165" s="36">
        <f>base20!E26</f>
        <v>16</v>
      </c>
      <c r="E165" s="36">
        <f>base20!F26</f>
        <v>12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base20!H27</f>
        <v>13</v>
      </c>
      <c r="C166" s="36">
        <f>base20!I27</f>
        <v>1</v>
      </c>
      <c r="D166" s="36">
        <f>base20!E27</f>
        <v>12</v>
      </c>
      <c r="E166" s="36">
        <f>base20!F27</f>
        <v>9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base20!H28</f>
        <v>10</v>
      </c>
      <c r="C167" s="36">
        <f>base20!I28</f>
        <v>16</v>
      </c>
      <c r="D167" s="36">
        <f>base20!E28</f>
        <v>14</v>
      </c>
      <c r="E167" s="36">
        <f>base20!F28</f>
        <v>11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base20!H29</f>
        <v>3</v>
      </c>
      <c r="C168" s="36">
        <f>base20!I29</f>
        <v>10</v>
      </c>
      <c r="D168" s="36">
        <f>base20!E29</f>
        <v>7</v>
      </c>
      <c r="E168" s="36">
        <f>base20!F29</f>
        <v>9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base20!H30</f>
        <v>13</v>
      </c>
      <c r="C169" s="36">
        <f>base20!I30</f>
        <v>15</v>
      </c>
      <c r="D169" s="36">
        <f>base20!E30</f>
        <v>14</v>
      </c>
      <c r="E169" s="36">
        <f>base20!F30</f>
        <v>9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base20!H31</f>
        <v>1</v>
      </c>
      <c r="C170" s="36">
        <f>base20!I31</f>
        <v>13</v>
      </c>
      <c r="D170" s="36">
        <f>base20!E31</f>
        <v>12</v>
      </c>
      <c r="E170" s="36">
        <f>base20!F31</f>
        <v>9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base20!H32</f>
        <v>14</v>
      </c>
      <c r="C171" s="36">
        <f>base20!I32</f>
        <v>7</v>
      </c>
      <c r="D171" s="36">
        <f>base20!E32</f>
        <v>9</v>
      </c>
      <c r="E171" s="36">
        <f>base20!F32</f>
        <v>12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base20!H33</f>
        <v>3</v>
      </c>
      <c r="C172" s="36">
        <f>base20!I33</f>
        <v>14</v>
      </c>
      <c r="D172" s="36">
        <f>base20!E33</f>
        <v>7</v>
      </c>
      <c r="E172" s="36">
        <f>base20!F33</f>
        <v>1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base20!H34</f>
        <v>9</v>
      </c>
      <c r="C173" s="36">
        <f>base20!I34</f>
        <v>3</v>
      </c>
      <c r="D173" s="36">
        <f>base20!E34</f>
        <v>7</v>
      </c>
      <c r="E173" s="36">
        <f>base20!F34</f>
        <v>10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base20!H35</f>
        <v>3</v>
      </c>
      <c r="C174" s="36">
        <f>base20!I35</f>
        <v>12</v>
      </c>
      <c r="D174" s="36">
        <f>base20!E35</f>
        <v>13</v>
      </c>
      <c r="E174" s="36">
        <f>base20!F35</f>
        <v>14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base20!H36</f>
        <v>9</v>
      </c>
      <c r="C175" s="36">
        <f>base20!I36</f>
        <v>6</v>
      </c>
      <c r="D175" s="36">
        <f>base20!E36</f>
        <v>14</v>
      </c>
      <c r="E175" s="36">
        <f>base20!F36</f>
        <v>13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base20!H37</f>
        <v>9</v>
      </c>
      <c r="C176" s="36">
        <f>base20!I37</f>
        <v>12</v>
      </c>
      <c r="D176" s="36">
        <f>base20!E37</f>
        <v>7</v>
      </c>
      <c r="E176" s="36">
        <f>base20!F37</f>
        <v>1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base20!H38</f>
        <v>16</v>
      </c>
      <c r="C177" s="36">
        <f>base20!I38</f>
        <v>15</v>
      </c>
      <c r="D177" s="36">
        <f>base20!E38</f>
        <v>7</v>
      </c>
      <c r="E177" s="36">
        <f>base20!F38</f>
        <v>14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base20!H39</f>
        <v>9</v>
      </c>
      <c r="C178" s="36">
        <f>base20!I39</f>
        <v>16</v>
      </c>
      <c r="D178" s="36">
        <f>base20!E39</f>
        <v>13</v>
      </c>
      <c r="E178" s="36">
        <f>base20!F39</f>
        <v>7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base20!H40</f>
        <v>3</v>
      </c>
      <c r="C179" s="36">
        <f>base20!I40</f>
        <v>9</v>
      </c>
      <c r="D179" s="36">
        <f>base20!E40</f>
        <v>13</v>
      </c>
      <c r="E179" s="36">
        <f>base20!F40</f>
        <v>2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base20!H41</f>
        <v>11</v>
      </c>
      <c r="C180" s="36">
        <f>base20!I41</f>
        <v>1</v>
      </c>
      <c r="D180" s="36">
        <f>base20!E41</f>
        <v>10</v>
      </c>
      <c r="E180" s="36">
        <f>base20!F41</f>
        <v>2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base20!H42</f>
        <v>12</v>
      </c>
      <c r="C181" s="36">
        <f>base20!I42</f>
        <v>2</v>
      </c>
      <c r="D181" s="36">
        <f>base20!E42</f>
        <v>15</v>
      </c>
      <c r="E181" s="36">
        <f>base20!F42</f>
        <v>10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base20!H43</f>
        <v>10</v>
      </c>
      <c r="C182" s="36">
        <f>base20!I43</f>
        <v>3</v>
      </c>
      <c r="D182" s="36">
        <f>base20!E43</f>
        <v>13</v>
      </c>
      <c r="E182" s="36">
        <f>base20!F43</f>
        <v>12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base20!H44</f>
        <v>14</v>
      </c>
      <c r="C183" s="36">
        <f>base20!I44</f>
        <v>12</v>
      </c>
      <c r="D183" s="36">
        <f>base20!E44</f>
        <v>9</v>
      </c>
      <c r="E183" s="36">
        <f>base20!F44</f>
        <v>3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base20!H45</f>
        <v>6</v>
      </c>
      <c r="C184" s="36">
        <f>base20!I45</f>
        <v>3</v>
      </c>
      <c r="D184" s="36">
        <f>base20!E45</f>
        <v>12</v>
      </c>
      <c r="E184" s="36">
        <f>base20!F45</f>
        <v>14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base20!H46</f>
        <v>2</v>
      </c>
      <c r="C185" s="36">
        <f>base20!I46</f>
        <v>11</v>
      </c>
      <c r="D185" s="36">
        <f>base20!E46</f>
        <v>12</v>
      </c>
      <c r="E185" s="36">
        <f>base20!F46</f>
        <v>14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base20!H47</f>
        <v>16</v>
      </c>
      <c r="C186" s="36">
        <f>base20!I47</f>
        <v>15</v>
      </c>
      <c r="D186" s="36">
        <f>base20!E47</f>
        <v>7</v>
      </c>
      <c r="E186" s="36">
        <f>base20!F47</f>
        <v>1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base20!H48</f>
        <v>1</v>
      </c>
      <c r="C187" s="36">
        <f>base20!I48</f>
        <v>3</v>
      </c>
      <c r="D187" s="36">
        <f>base20!E48</f>
        <v>13</v>
      </c>
      <c r="E187" s="36">
        <f>base20!F48</f>
        <v>7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base20!H49</f>
        <v>9</v>
      </c>
      <c r="C188" s="36">
        <f>base20!I49</f>
        <v>10</v>
      </c>
      <c r="D188" s="36">
        <f>base20!E49</f>
        <v>14</v>
      </c>
      <c r="E188" s="36">
        <f>base20!F49</f>
        <v>6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base20!H50</f>
        <v>1</v>
      </c>
      <c r="C189" s="36">
        <f>base20!I50</f>
        <v>13</v>
      </c>
      <c r="D189" s="36">
        <f>base20!E50</f>
        <v>9</v>
      </c>
      <c r="E189" s="36">
        <f>base20!F50</f>
        <v>12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base20!H51</f>
        <v>6</v>
      </c>
      <c r="C190" s="36">
        <f>base20!I51</f>
        <v>9</v>
      </c>
      <c r="D190" s="36">
        <f>base20!E51</f>
        <v>2</v>
      </c>
      <c r="E190" s="36">
        <f>base20!F51</f>
        <v>3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base20!H52</f>
        <v>7</v>
      </c>
      <c r="C191" s="36">
        <f>base20!I52</f>
        <v>14</v>
      </c>
      <c r="D191" s="36">
        <f>base20!E52</f>
        <v>9</v>
      </c>
      <c r="E191" s="36">
        <f>base20!F52</f>
        <v>4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base20!H53</f>
        <v>3</v>
      </c>
      <c r="C192" s="36">
        <f>base20!I53</f>
        <v>13</v>
      </c>
      <c r="D192" s="36">
        <f>base20!E53</f>
        <v>7</v>
      </c>
      <c r="E192" s="36">
        <f>base20!F53</f>
        <v>14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base20!H54</f>
        <v>3</v>
      </c>
      <c r="C193" s="36">
        <f>base20!I54</f>
        <v>1</v>
      </c>
      <c r="D193" s="36">
        <f>base20!E54</f>
        <v>2</v>
      </c>
      <c r="E193" s="36">
        <f>base20!F54</f>
        <v>9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base20!H55</f>
        <v>1</v>
      </c>
      <c r="C194" s="36">
        <f>base20!I55</f>
        <v>12</v>
      </c>
      <c r="D194" s="36">
        <f>base20!E55</f>
        <v>9</v>
      </c>
      <c r="E194" s="36">
        <f>base20!F55</f>
        <v>7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base20!H56</f>
        <v>1</v>
      </c>
      <c r="C195" s="36">
        <f>base20!I56</f>
        <v>3</v>
      </c>
      <c r="D195" s="36">
        <f>base20!E56</f>
        <v>17</v>
      </c>
      <c r="E195" s="36">
        <f>base20!F56</f>
        <v>7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base20!H57</f>
        <v>10</v>
      </c>
      <c r="C196" s="36">
        <f>base20!I57</f>
        <v>7</v>
      </c>
      <c r="D196" s="36">
        <f>base20!E57</f>
        <v>14</v>
      </c>
      <c r="E196" s="36">
        <f>base20!F57</f>
        <v>12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base20!H58</f>
        <v>1</v>
      </c>
      <c r="C197" s="36">
        <f>base20!I58</f>
        <v>9</v>
      </c>
      <c r="D197" s="36">
        <f>base20!E58</f>
        <v>13</v>
      </c>
      <c r="E197" s="36">
        <f>base20!F58</f>
        <v>2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base20!H59</f>
        <v>13</v>
      </c>
      <c r="C198" s="36">
        <f>base20!I59</f>
        <v>7</v>
      </c>
      <c r="D198" s="36">
        <f>base20!E59</f>
        <v>2</v>
      </c>
      <c r="E198" s="36">
        <f>base20!F59</f>
        <v>11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base20!H60</f>
        <v>9</v>
      </c>
      <c r="C199" s="36">
        <f>base20!I60</f>
        <v>7</v>
      </c>
      <c r="D199" s="36">
        <f>base20!E60</f>
        <v>14</v>
      </c>
      <c r="E199" s="36">
        <f>base20!F60</f>
        <v>3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base20!H61</f>
        <v>14</v>
      </c>
      <c r="C200" s="36">
        <f>base20!I61</f>
        <v>12</v>
      </c>
      <c r="D200" s="36">
        <f>base20!E61</f>
        <v>9</v>
      </c>
      <c r="E200" s="36">
        <f>base20!F61</f>
        <v>3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base20!H62</f>
        <v>13</v>
      </c>
      <c r="C201" s="36">
        <f>base20!I62</f>
        <v>7</v>
      </c>
      <c r="D201" s="36">
        <f>base20!E62</f>
        <v>2</v>
      </c>
      <c r="E201" s="36">
        <f>base20!F62</f>
        <v>14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 J3:P3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25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2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B2:E25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190DEF-1AD5-4BAE-8A61-095872CC6D6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62525F-3E2E-4035-8C5C-DCFCFC2C9AE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08B9D-B1B5-45BD-B962-2AE7B9FBCF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base20!P13</f>
        <v>7</v>
      </c>
      <c r="D2" s="36">
        <f>base20!Q13</f>
        <v>11</v>
      </c>
      <c r="E2" s="36">
        <f>base20!R13</f>
        <v>16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base20!P14</f>
        <v>11</v>
      </c>
      <c r="D3" s="36">
        <f>base20!Q14</f>
        <v>13</v>
      </c>
      <c r="E3" s="36">
        <f>base20!R14</f>
        <v>16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base20!P15</f>
        <v>13</v>
      </c>
      <c r="D4" s="36">
        <f>base20!Q15</f>
        <v>16</v>
      </c>
      <c r="E4" s="36">
        <f>base20!R15</f>
        <v>15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base20!P16</f>
        <v>18</v>
      </c>
      <c r="D5" s="36">
        <f>base20!Q16</f>
        <v>15</v>
      </c>
      <c r="E5" s="36">
        <f>base20!R16</f>
        <v>16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base20!P17</f>
        <v>10</v>
      </c>
      <c r="D6" s="36">
        <f>base20!Q17</f>
        <v>11</v>
      </c>
      <c r="E6" s="36">
        <f>base20!R17</f>
        <v>16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base20!P18</f>
        <v>11</v>
      </c>
      <c r="D7" s="36">
        <f>base20!Q18</f>
        <v>13</v>
      </c>
      <c r="E7" s="36">
        <f>base20!R18</f>
        <v>16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base20!P19</f>
        <v>11</v>
      </c>
      <c r="D8" s="36">
        <f>base20!Q19</f>
        <v>15</v>
      </c>
      <c r="E8" s="36">
        <f>base20!R19</f>
        <v>16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base20!P20</f>
        <v>4</v>
      </c>
      <c r="D9" s="36">
        <f>base20!Q20</f>
        <v>11</v>
      </c>
      <c r="E9" s="36">
        <f>base20!R20</f>
        <v>6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base20!P21</f>
        <v>5</v>
      </c>
      <c r="D10" s="36">
        <f>base20!Q21</f>
        <v>8</v>
      </c>
      <c r="E10" s="36">
        <f>base20!R21</f>
        <v>11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base20!P22</f>
        <v>5</v>
      </c>
      <c r="D11" s="36">
        <f>base20!Q22</f>
        <v>6</v>
      </c>
      <c r="E11" s="36">
        <f>base20!R22</f>
        <v>16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base20!P23</f>
        <v>5</v>
      </c>
      <c r="D12" s="36">
        <f>base20!Q23</f>
        <v>8</v>
      </c>
      <c r="E12" s="36">
        <f>base20!R23</f>
        <v>11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base20!P24</f>
        <v>11</v>
      </c>
      <c r="D13" s="36">
        <f>base20!Q24</f>
        <v>4</v>
      </c>
      <c r="E13" s="36">
        <f>base20!R24</f>
        <v>6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base20!P25</f>
        <v>5</v>
      </c>
      <c r="D14" s="36">
        <f>base20!Q25</f>
        <v>8</v>
      </c>
      <c r="E14" s="36">
        <f>base20!R25</f>
        <v>11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base20!P26</f>
        <v>4</v>
      </c>
      <c r="D15" s="36">
        <f>base20!Q26</f>
        <v>5</v>
      </c>
      <c r="E15" s="36">
        <f>base20!R26</f>
        <v>11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base20!P27</f>
        <v>8</v>
      </c>
      <c r="D16" s="36">
        <f>base20!Q27</f>
        <v>4</v>
      </c>
      <c r="E16" s="36">
        <f>base20!R27</f>
        <v>5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base20!P28</f>
        <v>13</v>
      </c>
      <c r="D17" s="36">
        <f>base20!Q28</f>
        <v>2</v>
      </c>
      <c r="E17" s="36">
        <f>base20!R28</f>
        <v>4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base20!P29</f>
        <v>2</v>
      </c>
      <c r="D18" s="36">
        <f>base20!Q29</f>
        <v>6</v>
      </c>
      <c r="E18" s="36">
        <f>base20!R29</f>
        <v>4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base20!P30</f>
        <v>4</v>
      </c>
      <c r="D19" s="36">
        <f>base20!Q30</f>
        <v>6</v>
      </c>
      <c r="E19" s="36">
        <f>base20!R30</f>
        <v>5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base20!P31</f>
        <v>8</v>
      </c>
      <c r="D20" s="36">
        <f>base20!Q31</f>
        <v>4</v>
      </c>
      <c r="E20" s="36">
        <f>base20!R31</f>
        <v>5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base20!P32</f>
        <v>16</v>
      </c>
      <c r="D21" s="36">
        <f>base20!Q32</f>
        <v>8</v>
      </c>
      <c r="E21" s="36">
        <f>base20!R32</f>
        <v>5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base20!P33</f>
        <v>8</v>
      </c>
      <c r="D22" s="36">
        <f>base20!Q33</f>
        <v>4</v>
      </c>
      <c r="E22" s="36">
        <f>base20!R33</f>
        <v>5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base20!P34</f>
        <v>8</v>
      </c>
      <c r="D23" s="36">
        <f>base20!Q34</f>
        <v>4</v>
      </c>
      <c r="E23" s="36">
        <f>base20!R34</f>
        <v>5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base20!P35</f>
        <v>8</v>
      </c>
      <c r="D24" s="36">
        <f>base20!Q35</f>
        <v>4</v>
      </c>
      <c r="E24" s="36">
        <f>base20!R35</f>
        <v>5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base20!P36</f>
        <v>8</v>
      </c>
      <c r="D25" s="36">
        <f>base20!Q36</f>
        <v>5</v>
      </c>
      <c r="E25" s="36">
        <f>base20!R36</f>
        <v>4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base20!P37</f>
        <v>8</v>
      </c>
      <c r="D26" s="36">
        <f>base20!Q37</f>
        <v>5</v>
      </c>
      <c r="E26" s="36">
        <f>base20!R37</f>
        <v>2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base20!P38</f>
        <v>8</v>
      </c>
      <c r="D27" s="36">
        <f>base20!Q38</f>
        <v>5</v>
      </c>
      <c r="E27" s="36">
        <f>base20!R38</f>
        <v>4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base20!P39</f>
        <v>4</v>
      </c>
      <c r="D28" s="36">
        <f>base20!Q39</f>
        <v>6</v>
      </c>
      <c r="E28" s="36">
        <f>base20!R39</f>
        <v>5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base20!P40</f>
        <v>8</v>
      </c>
      <c r="D29" s="36">
        <f>base20!Q40</f>
        <v>11</v>
      </c>
      <c r="E29" s="36">
        <f>base20!R40</f>
        <v>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base20!P41</f>
        <v>4</v>
      </c>
      <c r="D30" s="36">
        <f>base20!Q41</f>
        <v>6</v>
      </c>
      <c r="E30" s="36">
        <f>base20!R41</f>
        <v>5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base20!P42</f>
        <v>16</v>
      </c>
      <c r="D31" s="36">
        <f>base20!Q42</f>
        <v>8</v>
      </c>
      <c r="E31" s="36">
        <f>base20!R42</f>
        <v>5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base20!P43</f>
        <v>16</v>
      </c>
      <c r="D32" s="36">
        <f>base20!Q43</f>
        <v>8</v>
      </c>
      <c r="E32" s="36">
        <f>base20!R43</f>
        <v>5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base20!P44</f>
        <v>16</v>
      </c>
      <c r="D33" s="36">
        <f>base20!Q44</f>
        <v>8</v>
      </c>
      <c r="E33" s="36">
        <f>base20!R44</f>
        <v>5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base20!P45</f>
        <v>8</v>
      </c>
      <c r="D34" s="36">
        <f>base20!Q45</f>
        <v>4</v>
      </c>
      <c r="E34" s="36">
        <f>base20!R45</f>
        <v>5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base20!P46</f>
        <v>16</v>
      </c>
      <c r="D35" s="36">
        <f>base20!Q46</f>
        <v>4</v>
      </c>
      <c r="E35" s="36">
        <f>base20!R46</f>
        <v>5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base20!P47</f>
        <v>11</v>
      </c>
      <c r="D36" s="36">
        <f>base20!Q47</f>
        <v>4</v>
      </c>
      <c r="E36" s="36">
        <f>base20!R47</f>
        <v>5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base20!P48</f>
        <v>8</v>
      </c>
      <c r="D37" s="36">
        <f>base20!Q48</f>
        <v>5</v>
      </c>
      <c r="E37" s="36">
        <f>base20!R48</f>
        <v>6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base20!P49</f>
        <v>8</v>
      </c>
      <c r="D38" s="36">
        <f>base20!Q49</f>
        <v>5</v>
      </c>
      <c r="E38" s="36">
        <f>base20!R49</f>
        <v>4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base20!P50</f>
        <v>5</v>
      </c>
      <c r="D39" s="36">
        <f>base20!Q50</f>
        <v>6</v>
      </c>
      <c r="E39" s="36">
        <f>base20!R50</f>
        <v>4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base20!P51</f>
        <v>8</v>
      </c>
      <c r="D40" s="36">
        <f>base20!Q51</f>
        <v>11</v>
      </c>
      <c r="E40" s="36">
        <f>base20!R51</f>
        <v>16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base20!P52</f>
        <v>8</v>
      </c>
      <c r="D41" s="36">
        <f>base20!Q52</f>
        <v>11</v>
      </c>
      <c r="E41" s="36">
        <f>base20!R52</f>
        <v>16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base20!P53</f>
        <v>5</v>
      </c>
      <c r="D42" s="36">
        <f>base20!Q53</f>
        <v>8</v>
      </c>
      <c r="E42" s="36">
        <f>base20!R53</f>
        <v>16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base20!P54</f>
        <v>11</v>
      </c>
      <c r="D43" s="36">
        <f>base20!Q54</f>
        <v>13</v>
      </c>
      <c r="E43" s="36">
        <f>base20!R54</f>
        <v>16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base20!P55</f>
        <v>15</v>
      </c>
      <c r="D44" s="36">
        <f>base20!Q55</f>
        <v>11</v>
      </c>
      <c r="E44" s="36">
        <f>base20!R55</f>
        <v>16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base20!P56</f>
        <v>10</v>
      </c>
      <c r="D45" s="36">
        <f>base20!Q56</f>
        <v>15</v>
      </c>
      <c r="E45" s="36">
        <f>base20!R56</f>
        <v>11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base20!P57</f>
        <v>11</v>
      </c>
      <c r="D46" s="36">
        <f>base20!Q57</f>
        <v>8</v>
      </c>
      <c r="E46" s="36">
        <f>base20!R57</f>
        <v>16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base20!P58</f>
        <v>8</v>
      </c>
      <c r="D47" s="36">
        <f>base20!Q58</f>
        <v>16</v>
      </c>
      <c r="E47" s="36">
        <f>base20!R58</f>
        <v>15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base20!P59</f>
        <v>8</v>
      </c>
      <c r="D48" s="36">
        <f>base20!Q59</f>
        <v>16</v>
      </c>
      <c r="E48" s="36">
        <f>base20!R59</f>
        <v>15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base20!P60</f>
        <v>11</v>
      </c>
      <c r="D49" s="36">
        <f>base20!Q60</f>
        <v>12</v>
      </c>
      <c r="E49" s="36">
        <f>base20!R60</f>
        <v>18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base20!P61</f>
        <v>18</v>
      </c>
      <c r="D50" s="36">
        <f>base20!Q61</f>
        <v>15</v>
      </c>
      <c r="E50" s="36">
        <f>base20!R61</f>
        <v>16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base20!P62</f>
        <v>18</v>
      </c>
      <c r="D51" s="36">
        <f>base20!Q62</f>
        <v>15</v>
      </c>
      <c r="E51" s="36">
        <f>base20!R62</f>
        <v>16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base20!M13</f>
        <v>15</v>
      </c>
      <c r="D52" s="36">
        <f>base20!N13</f>
        <v>3</v>
      </c>
      <c r="E52" s="36">
        <f>base20!O13</f>
        <v>8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base20!M14</f>
        <v>1</v>
      </c>
      <c r="D53" s="36">
        <f>base20!N14</f>
        <v>10</v>
      </c>
      <c r="E53" s="36">
        <f>base20!O14</f>
        <v>15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base20!M15</f>
        <v>8</v>
      </c>
      <c r="D54" s="36">
        <f>base20!N15</f>
        <v>9</v>
      </c>
      <c r="E54" s="36">
        <f>base20!O15</f>
        <v>12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base20!M16</f>
        <v>12</v>
      </c>
      <c r="D55" s="36">
        <f>base20!N16</f>
        <v>3</v>
      </c>
      <c r="E55" s="36">
        <f>base20!O16</f>
        <v>7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base20!M17</f>
        <v>13</v>
      </c>
      <c r="D56" s="36">
        <f>base20!N17</f>
        <v>15</v>
      </c>
      <c r="E56" s="36">
        <f>base20!O17</f>
        <v>7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base20!M18</f>
        <v>1</v>
      </c>
      <c r="D57" s="36">
        <f>base20!N18</f>
        <v>10</v>
      </c>
      <c r="E57" s="36">
        <f>base20!O18</f>
        <v>15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base20!M19</f>
        <v>5</v>
      </c>
      <c r="D58" s="36">
        <f>base20!N19</f>
        <v>13</v>
      </c>
      <c r="E58" s="36">
        <f>base20!O19</f>
        <v>8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base20!M20</f>
        <v>16</v>
      </c>
      <c r="D59" s="36">
        <f>base20!N20</f>
        <v>8</v>
      </c>
      <c r="E59" s="36">
        <f>base20!O20</f>
        <v>5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base20!M21</f>
        <v>4</v>
      </c>
      <c r="D60" s="36">
        <f>base20!N21</f>
        <v>16</v>
      </c>
      <c r="E60" s="36">
        <f>base20!O21</f>
        <v>10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base20!M22</f>
        <v>11</v>
      </c>
      <c r="D61" s="36">
        <f>base20!N22</f>
        <v>4</v>
      </c>
      <c r="E61" s="36">
        <f>base20!O22</f>
        <v>14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base20!M23</f>
        <v>16</v>
      </c>
      <c r="D62" s="36">
        <f>base20!N23</f>
        <v>6</v>
      </c>
      <c r="E62" s="36">
        <f>base20!O23</f>
        <v>4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base20!M24</f>
        <v>3</v>
      </c>
      <c r="D63" s="36">
        <f>base20!N24</f>
        <v>8</v>
      </c>
      <c r="E63" s="36">
        <f>base20!O24</f>
        <v>5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base20!M25</f>
        <v>1</v>
      </c>
      <c r="D64" s="36">
        <f>base20!N25</f>
        <v>4</v>
      </c>
      <c r="E64" s="36">
        <f>base20!O25</f>
        <v>10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base20!M26</f>
        <v>10</v>
      </c>
      <c r="D65" s="36">
        <f>base20!N26</f>
        <v>6</v>
      </c>
      <c r="E65" s="36">
        <f>base20!O26</f>
        <v>8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base20!M27</f>
        <v>6</v>
      </c>
      <c r="D66" s="36">
        <f>base20!N27</f>
        <v>11</v>
      </c>
      <c r="E66" s="36">
        <f>base20!O27</f>
        <v>16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base20!M28</f>
        <v>6</v>
      </c>
      <c r="D67" s="36">
        <f>base20!N28</f>
        <v>8</v>
      </c>
      <c r="E67" s="36">
        <f>base20!O28</f>
        <v>5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base20!M29</f>
        <v>8</v>
      </c>
      <c r="D68" s="36">
        <f>base20!N29</f>
        <v>13</v>
      </c>
      <c r="E68" s="36">
        <f>base20!O29</f>
        <v>5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base20!M30</f>
        <v>16</v>
      </c>
      <c r="D69" s="36">
        <f>base20!N30</f>
        <v>8</v>
      </c>
      <c r="E69" s="36">
        <f>base20!O30</f>
        <v>11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base20!M31</f>
        <v>6</v>
      </c>
      <c r="D70" s="36">
        <f>base20!N31</f>
        <v>16</v>
      </c>
      <c r="E70" s="36">
        <f>base20!O31</f>
        <v>11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base20!M32</f>
        <v>6</v>
      </c>
      <c r="D71" s="36">
        <f>base20!N32</f>
        <v>4</v>
      </c>
      <c r="E71" s="36">
        <f>base20!O32</f>
        <v>11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base20!M33</f>
        <v>6</v>
      </c>
      <c r="D72" s="36">
        <f>base20!N33</f>
        <v>11</v>
      </c>
      <c r="E72" s="36">
        <f>base20!O33</f>
        <v>16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base20!M34</f>
        <v>6</v>
      </c>
      <c r="D73" s="36">
        <f>base20!N34</f>
        <v>11</v>
      </c>
      <c r="E73" s="36">
        <f>base20!O34</f>
        <v>16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base20!M35</f>
        <v>6</v>
      </c>
      <c r="D74" s="36">
        <f>base20!N35</f>
        <v>11</v>
      </c>
      <c r="E74" s="36">
        <f>base20!O35</f>
        <v>16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base20!M36</f>
        <v>7</v>
      </c>
      <c r="D75" s="36">
        <f>base20!N36</f>
        <v>16</v>
      </c>
      <c r="E75" s="36">
        <f>base20!O36</f>
        <v>1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base20!M37</f>
        <v>10</v>
      </c>
      <c r="D76" s="36">
        <f>base20!N37</f>
        <v>16</v>
      </c>
      <c r="E76" s="36">
        <f>base20!O37</f>
        <v>3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base20!M38</f>
        <v>10</v>
      </c>
      <c r="D77" s="36">
        <f>base20!N38</f>
        <v>3</v>
      </c>
      <c r="E77" s="36">
        <f>base20!O38</f>
        <v>6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base20!M39</f>
        <v>10</v>
      </c>
      <c r="D78" s="36">
        <f>base20!N39</f>
        <v>8</v>
      </c>
      <c r="E78" s="36">
        <f>base20!O39</f>
        <v>11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base20!M40</f>
        <v>12</v>
      </c>
      <c r="D79" s="36">
        <f>base20!N40</f>
        <v>15</v>
      </c>
      <c r="E79" s="36">
        <f>base20!O40</f>
        <v>16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base20!M41</f>
        <v>15</v>
      </c>
      <c r="D80" s="36">
        <f>base20!N41</f>
        <v>16</v>
      </c>
      <c r="E80" s="36">
        <f>base20!O41</f>
        <v>8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base20!M42</f>
        <v>6</v>
      </c>
      <c r="D81" s="36">
        <f>base20!N42</f>
        <v>4</v>
      </c>
      <c r="E81" s="36">
        <f>base20!O42</f>
        <v>11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base20!M43</f>
        <v>6</v>
      </c>
      <c r="D82" s="36">
        <f>base20!N43</f>
        <v>4</v>
      </c>
      <c r="E82" s="36">
        <f>base20!O43</f>
        <v>11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base20!M44</f>
        <v>6</v>
      </c>
      <c r="D83" s="36">
        <f>base20!N44</f>
        <v>4</v>
      </c>
      <c r="E83" s="36">
        <f>base20!O44</f>
        <v>11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base20!M45</f>
        <v>15</v>
      </c>
      <c r="D84" s="36">
        <f>base20!N45</f>
        <v>10</v>
      </c>
      <c r="E84" s="36">
        <f>base20!O45</f>
        <v>11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base20!M46</f>
        <v>10</v>
      </c>
      <c r="D85" s="36">
        <f>base20!N46</f>
        <v>3</v>
      </c>
      <c r="E85" s="36">
        <f>base20!O46</f>
        <v>6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base20!M47</f>
        <v>10</v>
      </c>
      <c r="D86" s="36">
        <f>base20!N47</f>
        <v>3</v>
      </c>
      <c r="E86" s="36">
        <f>base20!O47</f>
        <v>6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base20!M48</f>
        <v>11</v>
      </c>
      <c r="D87" s="36">
        <f>base20!N48</f>
        <v>10</v>
      </c>
      <c r="E87" s="36">
        <f>base20!O48</f>
        <v>16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base20!M49</f>
        <v>11</v>
      </c>
      <c r="D88" s="36">
        <f>base20!N49</f>
        <v>3</v>
      </c>
      <c r="E88" s="36">
        <f>base20!O49</f>
        <v>16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base20!M50</f>
        <v>11</v>
      </c>
      <c r="D89" s="36">
        <f>base20!N50</f>
        <v>10</v>
      </c>
      <c r="E89" s="36">
        <f>base20!O50</f>
        <v>8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base20!M51</f>
        <v>1</v>
      </c>
      <c r="D90" s="36">
        <f>base20!N51</f>
        <v>5</v>
      </c>
      <c r="E90" s="36">
        <f>base20!O51</f>
        <v>13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base20!M52</f>
        <v>5</v>
      </c>
      <c r="D91" s="36">
        <f>base20!N52</f>
        <v>13</v>
      </c>
      <c r="E91" s="36">
        <f>base20!O52</f>
        <v>15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base20!M53</f>
        <v>10</v>
      </c>
      <c r="D92" s="36">
        <f>base20!N53</f>
        <v>4</v>
      </c>
      <c r="E92" s="36">
        <f>base20!O53</f>
        <v>1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base20!M54</f>
        <v>6</v>
      </c>
      <c r="D93" s="36">
        <f>base20!N54</f>
        <v>8</v>
      </c>
      <c r="E93" s="36">
        <f>base20!O54</f>
        <v>10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base20!M55</f>
        <v>6</v>
      </c>
      <c r="D94" s="36">
        <f>base20!N55</f>
        <v>8</v>
      </c>
      <c r="E94" s="36">
        <f>base20!O55</f>
        <v>10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base20!M56</f>
        <v>6</v>
      </c>
      <c r="D95" s="36">
        <f>base20!N56</f>
        <v>8</v>
      </c>
      <c r="E95" s="36">
        <f>base20!O56</f>
        <v>14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base20!M57</f>
        <v>1</v>
      </c>
      <c r="D96" s="36">
        <f>base20!N57</f>
        <v>3</v>
      </c>
      <c r="E96" s="36">
        <f>base20!O57</f>
        <v>4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base20!M58</f>
        <v>5</v>
      </c>
      <c r="D97" s="36">
        <f>base20!N58</f>
        <v>4</v>
      </c>
      <c r="E97" s="36">
        <f>base20!O58</f>
        <v>11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base20!M59</f>
        <v>10</v>
      </c>
      <c r="D98" s="36">
        <f>base20!N59</f>
        <v>3</v>
      </c>
      <c r="E98" s="36">
        <f>base20!O59</f>
        <v>4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base20!M60</f>
        <v>10</v>
      </c>
      <c r="D99" s="36">
        <f>base20!N60</f>
        <v>13</v>
      </c>
      <c r="E99" s="36">
        <f>base20!O60</f>
        <v>8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base20!M61</f>
        <v>10</v>
      </c>
      <c r="D100" s="36">
        <f>base20!N61</f>
        <v>8</v>
      </c>
      <c r="E100" s="36">
        <f>base20!O61</f>
        <v>11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base20!M62</f>
        <v>10</v>
      </c>
      <c r="D101" s="36">
        <f>base20!N62</f>
        <v>8</v>
      </c>
      <c r="E101" s="36">
        <f>base20!O62</f>
        <v>11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base20!J13</f>
        <v>1</v>
      </c>
      <c r="D102" s="36">
        <f>base20!K13</f>
        <v>5</v>
      </c>
      <c r="E102" s="36">
        <f>base20!L13</f>
        <v>13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base20!J14</f>
        <v>14</v>
      </c>
      <c r="D103" s="36">
        <f>base20!K14</f>
        <v>9</v>
      </c>
      <c r="E103" s="36">
        <f>base20!L14</f>
        <v>12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base20!J15</f>
        <v>2</v>
      </c>
      <c r="D104" s="36">
        <f>base20!K15</f>
        <v>4</v>
      </c>
      <c r="E104" s="36">
        <f>base20!L15</f>
        <v>11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base20!J16</f>
        <v>2</v>
      </c>
      <c r="D105" s="36">
        <f>base20!K16</f>
        <v>8</v>
      </c>
      <c r="E105" s="36">
        <f>base20!L16</f>
        <v>11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base20!J17</f>
        <v>12</v>
      </c>
      <c r="D106" s="36">
        <f>base20!K17</f>
        <v>8</v>
      </c>
      <c r="E106" s="36">
        <f>base20!L17</f>
        <v>2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base20!J18</f>
        <v>14</v>
      </c>
      <c r="D107" s="36">
        <f>base20!K18</f>
        <v>9</v>
      </c>
      <c r="E107" s="36">
        <f>base20!L18</f>
        <v>12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base20!J19</f>
        <v>6</v>
      </c>
      <c r="D108" s="36">
        <f>base20!K19</f>
        <v>10</v>
      </c>
      <c r="E108" s="36">
        <f>base20!L19</f>
        <v>14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base20!J20</f>
        <v>13</v>
      </c>
      <c r="D109" s="36">
        <f>base20!K20</f>
        <v>10</v>
      </c>
      <c r="E109" s="36">
        <f>base20!L20</f>
        <v>15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base20!J21</f>
        <v>3</v>
      </c>
      <c r="D110" s="36">
        <f>base20!K21</f>
        <v>1</v>
      </c>
      <c r="E110" s="36">
        <f>base20!L21</f>
        <v>15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base20!J22</f>
        <v>1</v>
      </c>
      <c r="D111" s="36">
        <f>base20!K22</f>
        <v>7</v>
      </c>
      <c r="E111" s="36">
        <f>base20!L22</f>
        <v>8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base20!J23</f>
        <v>3</v>
      </c>
      <c r="D112" s="36">
        <f>base20!K23</f>
        <v>15</v>
      </c>
      <c r="E112" s="36">
        <f>base20!L23</f>
        <v>10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base20!J24</f>
        <v>15</v>
      </c>
      <c r="D113" s="36">
        <f>base20!K24</f>
        <v>10</v>
      </c>
      <c r="E113" s="36">
        <f>base20!L24</f>
        <v>1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base20!J25</f>
        <v>7</v>
      </c>
      <c r="D114" s="36">
        <f>base20!K25</f>
        <v>16</v>
      </c>
      <c r="E114" s="36">
        <f>base20!L25</f>
        <v>3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base20!J26</f>
        <v>15</v>
      </c>
      <c r="D115" s="36">
        <f>base20!K26</f>
        <v>3</v>
      </c>
      <c r="E115" s="36">
        <f>base20!L26</f>
        <v>1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base20!J27</f>
        <v>15</v>
      </c>
      <c r="D116" s="36">
        <f>base20!K27</f>
        <v>10</v>
      </c>
      <c r="E116" s="36">
        <f>base20!L27</f>
        <v>3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base20!J28</f>
        <v>1</v>
      </c>
      <c r="D117" s="36">
        <f>base20!K28</f>
        <v>12</v>
      </c>
      <c r="E117" s="36">
        <f>base20!L28</f>
        <v>3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base20!J29</f>
        <v>12</v>
      </c>
      <c r="D118" s="36">
        <f>base20!K29</f>
        <v>16</v>
      </c>
      <c r="E118" s="36">
        <f>base20!L29</f>
        <v>1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base20!J30</f>
        <v>2</v>
      </c>
      <c r="D119" s="36">
        <f>base20!K30</f>
        <v>3</v>
      </c>
      <c r="E119" s="36">
        <f>base20!L30</f>
        <v>10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base20!J31</f>
        <v>3</v>
      </c>
      <c r="D120" s="36">
        <f>base20!K31</f>
        <v>15</v>
      </c>
      <c r="E120" s="36">
        <f>base20!L31</f>
        <v>10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base20!J32</f>
        <v>13</v>
      </c>
      <c r="D121" s="36">
        <f>base20!K32</f>
        <v>10</v>
      </c>
      <c r="E121" s="36">
        <f>base20!L32</f>
        <v>15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base20!J33</f>
        <v>15</v>
      </c>
      <c r="D122" s="36">
        <f>base20!K33</f>
        <v>13</v>
      </c>
      <c r="E122" s="36">
        <f>base20!L33</f>
        <v>10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base20!J34</f>
        <v>14</v>
      </c>
      <c r="D123" s="36">
        <f>base20!K34</f>
        <v>13</v>
      </c>
      <c r="E123" s="36">
        <f>base20!L34</f>
        <v>15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base20!J35</f>
        <v>1</v>
      </c>
      <c r="D124" s="36">
        <f>base20!K35</f>
        <v>15</v>
      </c>
      <c r="E124" s="36">
        <f>base20!L35</f>
        <v>10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base20!J36</f>
        <v>3</v>
      </c>
      <c r="D125" s="36">
        <f>base20!K36</f>
        <v>15</v>
      </c>
      <c r="E125" s="36">
        <f>base20!L36</f>
        <v>11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base20!J37</f>
        <v>6</v>
      </c>
      <c r="D126" s="36">
        <f>base20!K37</f>
        <v>15</v>
      </c>
      <c r="E126" s="36">
        <f>base20!L37</f>
        <v>11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base20!J38</f>
        <v>1</v>
      </c>
      <c r="D127" s="36">
        <f>base20!K38</f>
        <v>9</v>
      </c>
      <c r="E127" s="36">
        <f>base20!L38</f>
        <v>11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base20!J39</f>
        <v>12</v>
      </c>
      <c r="D128" s="36">
        <f>base20!K39</f>
        <v>15</v>
      </c>
      <c r="E128" s="36">
        <f>base20!L39</f>
        <v>3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base20!J40</f>
        <v>6</v>
      </c>
      <c r="D129" s="36">
        <f>base20!K40</f>
        <v>1</v>
      </c>
      <c r="E129" s="36">
        <f>base20!L40</f>
        <v>7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base20!J41</f>
        <v>12</v>
      </c>
      <c r="D130" s="36">
        <f>base20!K41</f>
        <v>9</v>
      </c>
      <c r="E130" s="36">
        <f>base20!L41</f>
        <v>13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base20!J42</f>
        <v>1</v>
      </c>
      <c r="D131" s="36">
        <f>base20!K42</f>
        <v>3</v>
      </c>
      <c r="E131" s="36">
        <f>base20!L42</f>
        <v>13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base20!J43</f>
        <v>2</v>
      </c>
      <c r="D132" s="36">
        <f>base20!K43</f>
        <v>1</v>
      </c>
      <c r="E132" s="36">
        <f>base20!L43</f>
        <v>15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base20!J44</f>
        <v>13</v>
      </c>
      <c r="D133" s="36">
        <f>base20!K44</f>
        <v>10</v>
      </c>
      <c r="E133" s="36">
        <f>base20!L44</f>
        <v>15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base20!J45</f>
        <v>16</v>
      </c>
      <c r="D134" s="36">
        <f>base20!K45</f>
        <v>13</v>
      </c>
      <c r="E134" s="36">
        <f>base20!L45</f>
        <v>1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base20!J46</f>
        <v>8</v>
      </c>
      <c r="D135" s="36">
        <f>base20!K46</f>
        <v>13</v>
      </c>
      <c r="E135" s="36">
        <f>base20!L46</f>
        <v>15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base20!J47</f>
        <v>8</v>
      </c>
      <c r="D136" s="36">
        <f>base20!K47</f>
        <v>2</v>
      </c>
      <c r="E136" s="36">
        <f>base20!L47</f>
        <v>13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base20!J48</f>
        <v>9</v>
      </c>
      <c r="D137" s="36">
        <f>base20!K48</f>
        <v>14</v>
      </c>
      <c r="E137" s="36">
        <f>base20!L48</f>
        <v>15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base20!J49</f>
        <v>13</v>
      </c>
      <c r="D138" s="36">
        <f>base20!K49</f>
        <v>15</v>
      </c>
      <c r="E138" s="36">
        <f>base20!L49</f>
        <v>7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base20!J50</f>
        <v>3</v>
      </c>
      <c r="D139" s="36">
        <f>base20!K50</f>
        <v>15</v>
      </c>
      <c r="E139" s="36">
        <f>base20!L50</f>
        <v>7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base20!J51</f>
        <v>7</v>
      </c>
      <c r="D140" s="36">
        <f>base20!K51</f>
        <v>10</v>
      </c>
      <c r="E140" s="36">
        <f>base20!L51</f>
        <v>4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base20!J52</f>
        <v>12</v>
      </c>
      <c r="D141" s="36">
        <f>base20!K52</f>
        <v>6</v>
      </c>
      <c r="E141" s="36">
        <f>base20!L52</f>
        <v>10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base20!J53</f>
        <v>11</v>
      </c>
      <c r="D142" s="36">
        <f>base20!K53</f>
        <v>6</v>
      </c>
      <c r="E142" s="36">
        <f>base20!L53</f>
        <v>12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base20!J54</f>
        <v>15</v>
      </c>
      <c r="D143" s="36">
        <f>base20!K54</f>
        <v>5</v>
      </c>
      <c r="E143" s="36">
        <f>base20!L54</f>
        <v>4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base20!J55</f>
        <v>13</v>
      </c>
      <c r="D144" s="36">
        <f>base20!K55</f>
        <v>5</v>
      </c>
      <c r="E144" s="36">
        <f>base20!L55</f>
        <v>4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base20!J56</f>
        <v>12</v>
      </c>
      <c r="D145" s="36">
        <f>base20!K56</f>
        <v>5</v>
      </c>
      <c r="E145" s="36">
        <f>base20!L56</f>
        <v>4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base20!J57</f>
        <v>13</v>
      </c>
      <c r="D146" s="36">
        <f>base20!K57</f>
        <v>6</v>
      </c>
      <c r="E146" s="36">
        <f>base20!L57</f>
        <v>5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base20!J58</f>
        <v>10</v>
      </c>
      <c r="D147" s="36">
        <f>base20!K58</f>
        <v>6</v>
      </c>
      <c r="E147" s="36">
        <f>base20!L58</f>
        <v>7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base20!J59</f>
        <v>14</v>
      </c>
      <c r="D148" s="36">
        <f>base20!K59</f>
        <v>6</v>
      </c>
      <c r="E148" s="36">
        <f>base20!L59</f>
        <v>5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base20!J60</f>
        <v>16</v>
      </c>
      <c r="D149" s="36">
        <f>base20!K60</f>
        <v>4</v>
      </c>
      <c r="E149" s="36">
        <f>base20!L60</f>
        <v>6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base20!J61</f>
        <v>13</v>
      </c>
      <c r="D150" s="36">
        <f>base20!K61</f>
        <v>4</v>
      </c>
      <c r="E150" s="36">
        <f>base20!L61</f>
        <v>6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base20!J62</f>
        <v>3</v>
      </c>
      <c r="D151" s="36">
        <f>base20!K62</f>
        <v>1</v>
      </c>
      <c r="E151" s="36">
        <f>base20!L62</f>
        <v>4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base20!G13</f>
        <v>2</v>
      </c>
      <c r="D152" s="36">
        <f>base20!H13</f>
        <v>14</v>
      </c>
      <c r="E152" s="36">
        <f>base20!I13</f>
        <v>9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base20!G14</f>
        <v>6</v>
      </c>
      <c r="D153" s="36">
        <f>base20!H14</f>
        <v>3</v>
      </c>
      <c r="E153" s="36">
        <f>base20!I14</f>
        <v>8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base20!G15</f>
        <v>10</v>
      </c>
      <c r="D154" s="36">
        <f>base20!H15</f>
        <v>14</v>
      </c>
      <c r="E154" s="36">
        <f>base20!I15</f>
        <v>3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base20!G16</f>
        <v>10</v>
      </c>
      <c r="D155" s="36">
        <f>base20!H16</f>
        <v>13</v>
      </c>
      <c r="E155" s="36">
        <f>base20!I16</f>
        <v>14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base20!G17</f>
        <v>3</v>
      </c>
      <c r="D156" s="36">
        <f>base20!H17</f>
        <v>9</v>
      </c>
      <c r="E156" s="36">
        <f>base20!I17</f>
        <v>1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base20!G18</f>
        <v>6</v>
      </c>
      <c r="D157" s="36">
        <f>base20!H18</f>
        <v>3</v>
      </c>
      <c r="E157" s="36">
        <f>base20!I18</f>
        <v>8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base20!G19</f>
        <v>7</v>
      </c>
      <c r="D158" s="36">
        <f>base20!H19</f>
        <v>12</v>
      </c>
      <c r="E158" s="36">
        <f>base20!I19</f>
        <v>4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base20!G20</f>
        <v>7</v>
      </c>
      <c r="D159" s="36">
        <f>base20!H20</f>
        <v>12</v>
      </c>
      <c r="E159" s="36">
        <f>base20!I20</f>
        <v>3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base20!G21</f>
        <v>6</v>
      </c>
      <c r="D160" s="36">
        <f>base20!H21</f>
        <v>13</v>
      </c>
      <c r="E160" s="36">
        <f>base20!I21</f>
        <v>7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base20!G22</f>
        <v>15</v>
      </c>
      <c r="D161" s="36">
        <f>base20!H22</f>
        <v>13</v>
      </c>
      <c r="E161" s="36">
        <f>base20!I22</f>
        <v>9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base20!G23</f>
        <v>7</v>
      </c>
      <c r="D162" s="36">
        <f>base20!H23</f>
        <v>13</v>
      </c>
      <c r="E162" s="36">
        <f>base20!I23</f>
        <v>1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base20!G24</f>
        <v>12</v>
      </c>
      <c r="D163" s="36">
        <f>base20!H24</f>
        <v>2</v>
      </c>
      <c r="E163" s="36">
        <f>base20!I24</f>
        <v>14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base20!G25</f>
        <v>6</v>
      </c>
      <c r="D164" s="36">
        <f>base20!H25</f>
        <v>15</v>
      </c>
      <c r="E164" s="36">
        <f>base20!I25</f>
        <v>2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base20!G26</f>
        <v>13</v>
      </c>
      <c r="D165" s="36">
        <f>base20!H26</f>
        <v>7</v>
      </c>
      <c r="E165" s="36">
        <f>base20!I26</f>
        <v>2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base20!G27</f>
        <v>7</v>
      </c>
      <c r="D166" s="36">
        <f>base20!H27</f>
        <v>13</v>
      </c>
      <c r="E166" s="36">
        <f>base20!I27</f>
        <v>1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base20!G28</f>
        <v>7</v>
      </c>
      <c r="D167" s="36">
        <f>base20!H28</f>
        <v>10</v>
      </c>
      <c r="E167" s="36">
        <f>base20!I28</f>
        <v>16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base20!G29</f>
        <v>11</v>
      </c>
      <c r="D168" s="36">
        <f>base20!H29</f>
        <v>3</v>
      </c>
      <c r="E168" s="36">
        <f>base20!I29</f>
        <v>10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base20!G30</f>
        <v>12</v>
      </c>
      <c r="D169" s="36">
        <f>base20!H30</f>
        <v>13</v>
      </c>
      <c r="E169" s="36">
        <f>base20!I30</f>
        <v>15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base20!G31</f>
        <v>7</v>
      </c>
      <c r="D170" s="36">
        <f>base20!H31</f>
        <v>1</v>
      </c>
      <c r="E170" s="36">
        <f>base20!I31</f>
        <v>13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base20!G32</f>
        <v>3</v>
      </c>
      <c r="D171" s="36">
        <f>base20!H32</f>
        <v>14</v>
      </c>
      <c r="E171" s="36">
        <f>base20!I32</f>
        <v>7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base20!G33</f>
        <v>9</v>
      </c>
      <c r="D172" s="36">
        <f>base20!H33</f>
        <v>3</v>
      </c>
      <c r="E172" s="36">
        <f>base20!I33</f>
        <v>14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base20!G34</f>
        <v>2</v>
      </c>
      <c r="D173" s="36">
        <f>base20!H34</f>
        <v>9</v>
      </c>
      <c r="E173" s="36">
        <f>base20!I34</f>
        <v>3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base20!G35</f>
        <v>9</v>
      </c>
      <c r="D174" s="36">
        <f>base20!H35</f>
        <v>3</v>
      </c>
      <c r="E174" s="36">
        <f>base20!I35</f>
        <v>12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base20!G36</f>
        <v>12</v>
      </c>
      <c r="D175" s="36">
        <f>base20!H36</f>
        <v>9</v>
      </c>
      <c r="E175" s="36">
        <f>base20!I36</f>
        <v>6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base20!G37</f>
        <v>4</v>
      </c>
      <c r="D176" s="36">
        <f>base20!H37</f>
        <v>9</v>
      </c>
      <c r="E176" s="36">
        <f>base20!I37</f>
        <v>12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base20!G38</f>
        <v>13</v>
      </c>
      <c r="D177" s="36">
        <f>base20!H38</f>
        <v>16</v>
      </c>
      <c r="E177" s="36">
        <f>base20!I38</f>
        <v>15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base20!G39</f>
        <v>1</v>
      </c>
      <c r="D178" s="36">
        <f>base20!H39</f>
        <v>9</v>
      </c>
      <c r="E178" s="36">
        <f>base20!I39</f>
        <v>16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base20!G40</f>
        <v>10</v>
      </c>
      <c r="D179" s="36">
        <f>base20!H40</f>
        <v>3</v>
      </c>
      <c r="E179" s="36">
        <f>base20!I40</f>
        <v>9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base20!G41</f>
        <v>3</v>
      </c>
      <c r="D180" s="36">
        <f>base20!H41</f>
        <v>11</v>
      </c>
      <c r="E180" s="36">
        <f>base20!I41</f>
        <v>1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base20!G42</f>
        <v>9</v>
      </c>
      <c r="D181" s="36">
        <f>base20!H42</f>
        <v>12</v>
      </c>
      <c r="E181" s="36">
        <f>base20!I42</f>
        <v>2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base20!G43</f>
        <v>7</v>
      </c>
      <c r="D182" s="36">
        <f>base20!H43</f>
        <v>10</v>
      </c>
      <c r="E182" s="36">
        <f>base20!I43</f>
        <v>3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base20!G44</f>
        <v>7</v>
      </c>
      <c r="D183" s="36">
        <f>base20!H44</f>
        <v>14</v>
      </c>
      <c r="E183" s="36">
        <f>base20!I44</f>
        <v>12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base20!G45</f>
        <v>7</v>
      </c>
      <c r="D184" s="36">
        <f>base20!H45</f>
        <v>6</v>
      </c>
      <c r="E184" s="36">
        <f>base20!I45</f>
        <v>3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base20!G46</f>
        <v>7</v>
      </c>
      <c r="D185" s="36">
        <f>base20!H46</f>
        <v>2</v>
      </c>
      <c r="E185" s="36">
        <f>base20!I46</f>
        <v>11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base20!G47</f>
        <v>12</v>
      </c>
      <c r="D186" s="36">
        <f>base20!H47</f>
        <v>16</v>
      </c>
      <c r="E186" s="36">
        <f>base20!I47</f>
        <v>15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base20!G48</f>
        <v>2</v>
      </c>
      <c r="D187" s="36">
        <f>base20!H48</f>
        <v>1</v>
      </c>
      <c r="E187" s="36">
        <f>base20!I48</f>
        <v>3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base20!G49</f>
        <v>1</v>
      </c>
      <c r="D188" s="36">
        <f>base20!H49</f>
        <v>9</v>
      </c>
      <c r="E188" s="36">
        <f>base20!I49</f>
        <v>10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base20!G50</f>
        <v>2</v>
      </c>
      <c r="D189" s="36">
        <f>base20!H50</f>
        <v>1</v>
      </c>
      <c r="E189" s="36">
        <f>base20!I50</f>
        <v>13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base20!G51</f>
        <v>12</v>
      </c>
      <c r="D190" s="36">
        <f>base20!H51</f>
        <v>6</v>
      </c>
      <c r="E190" s="36">
        <f>base20!I51</f>
        <v>9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base20!G52</f>
        <v>3</v>
      </c>
      <c r="D191" s="36">
        <f>base20!H52</f>
        <v>7</v>
      </c>
      <c r="E191" s="36">
        <f>base20!I52</f>
        <v>14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base20!G53</f>
        <v>15</v>
      </c>
      <c r="D192" s="36">
        <f>base20!H53</f>
        <v>3</v>
      </c>
      <c r="E192" s="36">
        <f>base20!I53</f>
        <v>13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base20!G54</f>
        <v>7</v>
      </c>
      <c r="D193" s="36">
        <f>base20!H54</f>
        <v>3</v>
      </c>
      <c r="E193" s="36">
        <f>base20!I54</f>
        <v>1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base20!G55</f>
        <v>14</v>
      </c>
      <c r="D194" s="36">
        <f>base20!H55</f>
        <v>1</v>
      </c>
      <c r="E194" s="36">
        <f>base20!I55</f>
        <v>12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base20!G56</f>
        <v>9</v>
      </c>
      <c r="D195" s="36">
        <f>base20!H56</f>
        <v>1</v>
      </c>
      <c r="E195" s="36">
        <f>base20!I56</f>
        <v>3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base20!G57</f>
        <v>15</v>
      </c>
      <c r="D196" s="36">
        <f>base20!H57</f>
        <v>10</v>
      </c>
      <c r="E196" s="36">
        <f>base20!I57</f>
        <v>7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base20!G58</f>
        <v>3</v>
      </c>
      <c r="D197" s="36">
        <f>base20!H58</f>
        <v>1</v>
      </c>
      <c r="E197" s="36">
        <f>base20!I58</f>
        <v>9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base20!G59</f>
        <v>12</v>
      </c>
      <c r="D198" s="36">
        <f>base20!H59</f>
        <v>13</v>
      </c>
      <c r="E198" s="36">
        <f>base20!I59</f>
        <v>7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base20!G60</f>
        <v>3</v>
      </c>
      <c r="D199" s="36">
        <f>base20!H60</f>
        <v>9</v>
      </c>
      <c r="E199" s="36">
        <f>base20!I60</f>
        <v>7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base20!G61</f>
        <v>7</v>
      </c>
      <c r="D200" s="36">
        <f>base20!H61</f>
        <v>14</v>
      </c>
      <c r="E200" s="36">
        <f>base20!I61</f>
        <v>12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base20!G62</f>
        <v>6</v>
      </c>
      <c r="D201" s="36">
        <f>base20!H62</f>
        <v>13</v>
      </c>
      <c r="E201" s="36">
        <f>base20!I62</f>
        <v>7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 J3:P3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25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25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B2:E25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CDDCDA-DD68-4B25-9B21-A4C0D182284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FA6F4D-FB9D-409A-AE21-E7439B9DD63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9A8EE-25F5-4BC7-88FF-3E296EAF55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base20!V13</f>
        <v>20</v>
      </c>
      <c r="D2" s="36">
        <f>base20!O13</f>
        <v>8</v>
      </c>
      <c r="E2" s="36">
        <f>base20!P13</f>
        <v>7</v>
      </c>
      <c r="F2" s="36">
        <f>base20!Q13</f>
        <v>11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base20!V14</f>
        <v>20</v>
      </c>
      <c r="D3" s="36">
        <f>base20!O14</f>
        <v>15</v>
      </c>
      <c r="E3" s="36">
        <f>base20!P14</f>
        <v>11</v>
      </c>
      <c r="F3" s="36">
        <f>base20!Q14</f>
        <v>13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base20!V15</f>
        <v>20</v>
      </c>
      <c r="D4" s="36">
        <f>base20!O15</f>
        <v>12</v>
      </c>
      <c r="E4" s="36">
        <f>base20!P15</f>
        <v>13</v>
      </c>
      <c r="F4" s="36">
        <f>base20!Q15</f>
        <v>16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base20!V16</f>
        <v>20</v>
      </c>
      <c r="D5" s="36">
        <f>base20!O16</f>
        <v>7</v>
      </c>
      <c r="E5" s="36">
        <f>base20!P16</f>
        <v>18</v>
      </c>
      <c r="F5" s="36">
        <f>base20!Q16</f>
        <v>15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base20!V17</f>
        <v>20</v>
      </c>
      <c r="D6" s="36">
        <f>base20!O17</f>
        <v>7</v>
      </c>
      <c r="E6" s="36">
        <f>base20!P17</f>
        <v>10</v>
      </c>
      <c r="F6" s="36">
        <f>base20!Q17</f>
        <v>11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base20!V18</f>
        <v>20</v>
      </c>
      <c r="D7" s="36">
        <f>base20!O18</f>
        <v>15</v>
      </c>
      <c r="E7" s="36">
        <f>base20!P18</f>
        <v>11</v>
      </c>
      <c r="F7" s="36">
        <f>base20!Q18</f>
        <v>13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base20!V19</f>
        <v>20</v>
      </c>
      <c r="D8" s="36">
        <f>base20!O19</f>
        <v>8</v>
      </c>
      <c r="E8" s="36">
        <f>base20!P19</f>
        <v>11</v>
      </c>
      <c r="F8" s="36">
        <f>base20!Q19</f>
        <v>15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base20!V20</f>
        <v>20</v>
      </c>
      <c r="D9" s="36">
        <f>base20!O20</f>
        <v>5</v>
      </c>
      <c r="E9" s="36">
        <f>base20!P20</f>
        <v>4</v>
      </c>
      <c r="F9" s="36">
        <f>base20!Q20</f>
        <v>11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base20!V21</f>
        <v>20</v>
      </c>
      <c r="D10" s="36">
        <f>base20!O21</f>
        <v>10</v>
      </c>
      <c r="E10" s="36">
        <f>base20!P21</f>
        <v>5</v>
      </c>
      <c r="F10" s="36">
        <f>base20!Q21</f>
        <v>8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base20!V22</f>
        <v>20</v>
      </c>
      <c r="D11" s="36">
        <f>base20!O22</f>
        <v>14</v>
      </c>
      <c r="E11" s="36">
        <f>base20!P22</f>
        <v>5</v>
      </c>
      <c r="F11" s="36">
        <f>base20!Q22</f>
        <v>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base20!V23</f>
        <v>20</v>
      </c>
      <c r="D12" s="36">
        <f>base20!O23</f>
        <v>4</v>
      </c>
      <c r="E12" s="36">
        <f>base20!P23</f>
        <v>5</v>
      </c>
      <c r="F12" s="36">
        <f>base20!Q23</f>
        <v>8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base20!V24</f>
        <v>20</v>
      </c>
      <c r="D13" s="36">
        <f>base20!O24</f>
        <v>5</v>
      </c>
      <c r="E13" s="36">
        <f>base20!P24</f>
        <v>11</v>
      </c>
      <c r="F13" s="36">
        <f>base20!Q24</f>
        <v>4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base20!V25</f>
        <v>20</v>
      </c>
      <c r="D14" s="36">
        <f>base20!O25</f>
        <v>10</v>
      </c>
      <c r="E14" s="36">
        <f>base20!P25</f>
        <v>5</v>
      </c>
      <c r="F14" s="36">
        <f>base20!Q25</f>
        <v>8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base20!V26</f>
        <v>20</v>
      </c>
      <c r="D15" s="36">
        <f>base20!O26</f>
        <v>8</v>
      </c>
      <c r="E15" s="36">
        <f>base20!P26</f>
        <v>4</v>
      </c>
      <c r="F15" s="36">
        <f>base20!Q26</f>
        <v>5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base20!V27</f>
        <v>20</v>
      </c>
      <c r="D16" s="36">
        <f>base20!O27</f>
        <v>16</v>
      </c>
      <c r="E16" s="36">
        <f>base20!P27</f>
        <v>8</v>
      </c>
      <c r="F16" s="36">
        <f>base20!Q27</f>
        <v>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base20!V28</f>
        <v>20</v>
      </c>
      <c r="D17" s="36">
        <f>base20!O28</f>
        <v>5</v>
      </c>
      <c r="E17" s="36">
        <f>base20!P28</f>
        <v>13</v>
      </c>
      <c r="F17" s="36">
        <f>base20!Q28</f>
        <v>2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base20!V29</f>
        <v>20</v>
      </c>
      <c r="D18" s="36">
        <f>base20!O29</f>
        <v>5</v>
      </c>
      <c r="E18" s="36">
        <f>base20!P29</f>
        <v>2</v>
      </c>
      <c r="F18" s="36">
        <f>base20!Q29</f>
        <v>6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base20!V30</f>
        <v>20</v>
      </c>
      <c r="D19" s="36">
        <f>base20!O30</f>
        <v>11</v>
      </c>
      <c r="E19" s="36">
        <f>base20!P30</f>
        <v>4</v>
      </c>
      <c r="F19" s="36">
        <f>base20!Q30</f>
        <v>6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base20!V31</f>
        <v>20</v>
      </c>
      <c r="D20" s="36">
        <f>base20!O31</f>
        <v>11</v>
      </c>
      <c r="E20" s="36">
        <f>base20!P31</f>
        <v>8</v>
      </c>
      <c r="F20" s="36">
        <f>base20!Q31</f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base20!V32</f>
        <v>20</v>
      </c>
      <c r="D21" s="36">
        <f>base20!O32</f>
        <v>11</v>
      </c>
      <c r="E21" s="36">
        <f>base20!P32</f>
        <v>16</v>
      </c>
      <c r="F21" s="36">
        <f>base20!Q32</f>
        <v>8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base20!V33</f>
        <v>20</v>
      </c>
      <c r="D22" s="36">
        <f>base20!O33</f>
        <v>16</v>
      </c>
      <c r="E22" s="36">
        <f>base20!P33</f>
        <v>8</v>
      </c>
      <c r="F22" s="36">
        <f>base20!Q33</f>
        <v>4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base20!V34</f>
        <v>20</v>
      </c>
      <c r="D23" s="36">
        <f>base20!O34</f>
        <v>16</v>
      </c>
      <c r="E23" s="36">
        <f>base20!P34</f>
        <v>8</v>
      </c>
      <c r="F23" s="36">
        <f>base20!Q34</f>
        <v>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base20!V35</f>
        <v>20</v>
      </c>
      <c r="D24" s="36">
        <f>base20!O35</f>
        <v>16</v>
      </c>
      <c r="E24" s="36">
        <f>base20!P35</f>
        <v>8</v>
      </c>
      <c r="F24" s="36">
        <f>base20!Q35</f>
        <v>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base20!V36</f>
        <v>20</v>
      </c>
      <c r="D25" s="36">
        <f>base20!O36</f>
        <v>1</v>
      </c>
      <c r="E25" s="36">
        <f>base20!P36</f>
        <v>8</v>
      </c>
      <c r="F25" s="36">
        <f>base20!Q36</f>
        <v>5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base20!V37</f>
        <v>20</v>
      </c>
      <c r="D26" s="36">
        <f>base20!O37</f>
        <v>3</v>
      </c>
      <c r="E26" s="36">
        <f>base20!P37</f>
        <v>8</v>
      </c>
      <c r="F26" s="36">
        <f>base20!Q37</f>
        <v>5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base20!V38</f>
        <v>20</v>
      </c>
      <c r="D27" s="36">
        <f>base20!O38</f>
        <v>6</v>
      </c>
      <c r="E27" s="36">
        <f>base20!P38</f>
        <v>8</v>
      </c>
      <c r="F27" s="36">
        <f>base20!Q38</f>
        <v>5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base20!V39</f>
        <v>20</v>
      </c>
      <c r="D28" s="36">
        <f>base20!O39</f>
        <v>11</v>
      </c>
      <c r="E28" s="36">
        <f>base20!P39</f>
        <v>4</v>
      </c>
      <c r="F28" s="36">
        <f>base20!Q39</f>
        <v>6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base20!V40</f>
        <v>20</v>
      </c>
      <c r="D29" s="36">
        <f>base20!O40</f>
        <v>16</v>
      </c>
      <c r="E29" s="36">
        <f>base20!P40</f>
        <v>8</v>
      </c>
      <c r="F29" s="36">
        <f>base20!Q40</f>
        <v>11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base20!V41</f>
        <v>20</v>
      </c>
      <c r="D30" s="36">
        <f>base20!O41</f>
        <v>8</v>
      </c>
      <c r="E30" s="36">
        <f>base20!P41</f>
        <v>4</v>
      </c>
      <c r="F30" s="36">
        <f>base20!Q41</f>
        <v>6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base20!V42</f>
        <v>20</v>
      </c>
      <c r="D31" s="36">
        <f>base20!O42</f>
        <v>11</v>
      </c>
      <c r="E31" s="36">
        <f>base20!P42</f>
        <v>16</v>
      </c>
      <c r="F31" s="36">
        <f>base20!Q42</f>
        <v>8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base20!V43</f>
        <v>20</v>
      </c>
      <c r="D32" s="36">
        <f>base20!O43</f>
        <v>11</v>
      </c>
      <c r="E32" s="36">
        <f>base20!P43</f>
        <v>16</v>
      </c>
      <c r="F32" s="36">
        <f>base20!Q43</f>
        <v>8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base20!V44</f>
        <v>20</v>
      </c>
      <c r="D33" s="36">
        <f>base20!O44</f>
        <v>11</v>
      </c>
      <c r="E33" s="36">
        <f>base20!P44</f>
        <v>16</v>
      </c>
      <c r="F33" s="36">
        <f>base20!Q44</f>
        <v>8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base20!V45</f>
        <v>20</v>
      </c>
      <c r="D34" s="36">
        <f>base20!O45</f>
        <v>11</v>
      </c>
      <c r="E34" s="36">
        <f>base20!P45</f>
        <v>8</v>
      </c>
      <c r="F34" s="36">
        <f>base20!Q45</f>
        <v>4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base20!V46</f>
        <v>20</v>
      </c>
      <c r="D35" s="36">
        <f>base20!O46</f>
        <v>6</v>
      </c>
      <c r="E35" s="36">
        <f>base20!P46</f>
        <v>16</v>
      </c>
      <c r="F35" s="36">
        <f>base20!Q46</f>
        <v>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base20!V47</f>
        <v>20</v>
      </c>
      <c r="D36" s="36">
        <f>base20!O47</f>
        <v>6</v>
      </c>
      <c r="E36" s="36">
        <f>base20!P47</f>
        <v>11</v>
      </c>
      <c r="F36" s="36">
        <f>base20!Q47</f>
        <v>4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base20!V48</f>
        <v>20</v>
      </c>
      <c r="D37" s="36">
        <f>base20!O48</f>
        <v>16</v>
      </c>
      <c r="E37" s="36">
        <f>base20!P48</f>
        <v>8</v>
      </c>
      <c r="F37" s="36">
        <f>base20!Q48</f>
        <v>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base20!V49</f>
        <v>20</v>
      </c>
      <c r="D38" s="36">
        <f>base20!O49</f>
        <v>16</v>
      </c>
      <c r="E38" s="36">
        <f>base20!P49</f>
        <v>8</v>
      </c>
      <c r="F38" s="36">
        <f>base20!Q49</f>
        <v>5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base20!V50</f>
        <v>20</v>
      </c>
      <c r="D39" s="36">
        <f>base20!O50</f>
        <v>8</v>
      </c>
      <c r="E39" s="36">
        <f>base20!P50</f>
        <v>5</v>
      </c>
      <c r="F39" s="36">
        <f>base20!Q50</f>
        <v>6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base20!V51</f>
        <v>20</v>
      </c>
      <c r="D40" s="36">
        <f>base20!O51</f>
        <v>13</v>
      </c>
      <c r="E40" s="36">
        <f>base20!P51</f>
        <v>8</v>
      </c>
      <c r="F40" s="36">
        <f>base20!Q51</f>
        <v>11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base20!V52</f>
        <v>20</v>
      </c>
      <c r="D41" s="36">
        <f>base20!O52</f>
        <v>15</v>
      </c>
      <c r="E41" s="36">
        <f>base20!P52</f>
        <v>8</v>
      </c>
      <c r="F41" s="36">
        <f>base20!Q52</f>
        <v>11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base20!V53</f>
        <v>20</v>
      </c>
      <c r="D42" s="36">
        <f>base20!O53</f>
        <v>1</v>
      </c>
      <c r="E42" s="36">
        <f>base20!P53</f>
        <v>5</v>
      </c>
      <c r="F42" s="36">
        <f>base20!Q53</f>
        <v>8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base20!V54</f>
        <v>20</v>
      </c>
      <c r="D43" s="36">
        <f>base20!O54</f>
        <v>10</v>
      </c>
      <c r="E43" s="36">
        <f>base20!P54</f>
        <v>11</v>
      </c>
      <c r="F43" s="36">
        <f>base20!Q54</f>
        <v>13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base20!V55</f>
        <v>20</v>
      </c>
      <c r="D44" s="36">
        <f>base20!O55</f>
        <v>10</v>
      </c>
      <c r="E44" s="36">
        <f>base20!P55</f>
        <v>15</v>
      </c>
      <c r="F44" s="36">
        <f>base20!Q55</f>
        <v>11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base20!V56</f>
        <v>20</v>
      </c>
      <c r="D45" s="36">
        <f>base20!O56</f>
        <v>14</v>
      </c>
      <c r="E45" s="36">
        <f>base20!P56</f>
        <v>10</v>
      </c>
      <c r="F45" s="36">
        <f>base20!Q56</f>
        <v>15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base20!V57</f>
        <v>20</v>
      </c>
      <c r="D46" s="36">
        <f>base20!O57</f>
        <v>4</v>
      </c>
      <c r="E46" s="36">
        <f>base20!P57</f>
        <v>11</v>
      </c>
      <c r="F46" s="36">
        <f>base20!Q57</f>
        <v>8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base20!V58</f>
        <v>20</v>
      </c>
      <c r="D47" s="36">
        <f>base20!O58</f>
        <v>11</v>
      </c>
      <c r="E47" s="36">
        <f>base20!P58</f>
        <v>8</v>
      </c>
      <c r="F47" s="36">
        <f>base20!Q58</f>
        <v>16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base20!V59</f>
        <v>20</v>
      </c>
      <c r="D48" s="36">
        <f>base20!O59</f>
        <v>4</v>
      </c>
      <c r="E48" s="36">
        <f>base20!P59</f>
        <v>8</v>
      </c>
      <c r="F48" s="36">
        <f>base20!Q59</f>
        <v>16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base20!V60</f>
        <v>20</v>
      </c>
      <c r="D49" s="36">
        <f>base20!O60</f>
        <v>8</v>
      </c>
      <c r="E49" s="36">
        <f>base20!P60</f>
        <v>11</v>
      </c>
      <c r="F49" s="36">
        <f>base20!Q60</f>
        <v>12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base20!V61</f>
        <v>20</v>
      </c>
      <c r="D50" s="36">
        <f>base20!O61</f>
        <v>11</v>
      </c>
      <c r="E50" s="36">
        <f>base20!P61</f>
        <v>18</v>
      </c>
      <c r="F50" s="36">
        <f>base20!Q61</f>
        <v>15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base20!V62</f>
        <v>20</v>
      </c>
      <c r="D51" s="36">
        <f>base20!O62</f>
        <v>11</v>
      </c>
      <c r="E51" s="36">
        <f>base20!P62</f>
        <v>18</v>
      </c>
      <c r="F51" s="36">
        <f>base20!Q62</f>
        <v>15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>base20!U13</f>
        <v>19</v>
      </c>
      <c r="D52" s="36">
        <f>base20!L13</f>
        <v>13</v>
      </c>
      <c r="E52" s="36">
        <f>base20!M13</f>
        <v>15</v>
      </c>
      <c r="F52" s="36">
        <f>base20!N13</f>
        <v>3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>base20!U14</f>
        <v>19</v>
      </c>
      <c r="D53" s="36">
        <f>base20!L14</f>
        <v>12</v>
      </c>
      <c r="E53" s="36">
        <f>base20!M14</f>
        <v>1</v>
      </c>
      <c r="F53" s="36">
        <f>base20!N14</f>
        <v>10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>base20!U15</f>
        <v>19</v>
      </c>
      <c r="D54" s="36">
        <f>base20!L15</f>
        <v>11</v>
      </c>
      <c r="E54" s="36">
        <f>base20!M15</f>
        <v>8</v>
      </c>
      <c r="F54" s="36">
        <f>base20!N15</f>
        <v>9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>base20!U16</f>
        <v>19</v>
      </c>
      <c r="D55" s="36">
        <f>base20!L16</f>
        <v>11</v>
      </c>
      <c r="E55" s="36">
        <f>base20!M16</f>
        <v>12</v>
      </c>
      <c r="F55" s="36">
        <f>base20!N16</f>
        <v>3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>base20!U17</f>
        <v>19</v>
      </c>
      <c r="D56" s="36">
        <f>base20!L17</f>
        <v>2</v>
      </c>
      <c r="E56" s="36">
        <f>base20!M17</f>
        <v>13</v>
      </c>
      <c r="F56" s="36">
        <f>base20!N17</f>
        <v>15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>base20!U18</f>
        <v>19</v>
      </c>
      <c r="D57" s="36">
        <f>base20!L18</f>
        <v>12</v>
      </c>
      <c r="E57" s="36">
        <f>base20!M18</f>
        <v>1</v>
      </c>
      <c r="F57" s="36">
        <f>base20!N18</f>
        <v>10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>base20!U19</f>
        <v>19</v>
      </c>
      <c r="D58" s="36">
        <f>base20!L19</f>
        <v>14</v>
      </c>
      <c r="E58" s="36">
        <f>base20!M19</f>
        <v>5</v>
      </c>
      <c r="F58" s="36">
        <f>base20!N19</f>
        <v>13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>base20!U20</f>
        <v>19</v>
      </c>
      <c r="D59" s="36">
        <f>base20!L20</f>
        <v>15</v>
      </c>
      <c r="E59" s="36">
        <f>base20!M20</f>
        <v>16</v>
      </c>
      <c r="F59" s="36">
        <f>base20!N20</f>
        <v>8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>base20!U21</f>
        <v>19</v>
      </c>
      <c r="D60" s="36">
        <f>base20!L21</f>
        <v>15</v>
      </c>
      <c r="E60" s="36">
        <f>base20!M21</f>
        <v>4</v>
      </c>
      <c r="F60" s="36">
        <f>base20!N21</f>
        <v>16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>base20!U22</f>
        <v>19</v>
      </c>
      <c r="D61" s="36">
        <f>base20!L22</f>
        <v>8</v>
      </c>
      <c r="E61" s="36">
        <f>base20!M22</f>
        <v>11</v>
      </c>
      <c r="F61" s="36">
        <f>base20!N22</f>
        <v>4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>base20!U23</f>
        <v>19</v>
      </c>
      <c r="D62" s="36">
        <f>base20!L23</f>
        <v>10</v>
      </c>
      <c r="E62" s="36">
        <f>base20!M23</f>
        <v>16</v>
      </c>
      <c r="F62" s="36">
        <f>base20!N23</f>
        <v>6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>base20!U24</f>
        <v>19</v>
      </c>
      <c r="D63" s="36">
        <f>base20!L24</f>
        <v>1</v>
      </c>
      <c r="E63" s="36">
        <f>base20!M24</f>
        <v>3</v>
      </c>
      <c r="F63" s="36">
        <f>base20!N24</f>
        <v>8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>base20!U25</f>
        <v>19</v>
      </c>
      <c r="D64" s="36">
        <f>base20!L25</f>
        <v>3</v>
      </c>
      <c r="E64" s="36">
        <f>base20!M25</f>
        <v>1</v>
      </c>
      <c r="F64" s="36">
        <f>base20!N25</f>
        <v>4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>base20!U26</f>
        <v>19</v>
      </c>
      <c r="D65" s="36">
        <f>base20!L26</f>
        <v>1</v>
      </c>
      <c r="E65" s="36">
        <f>base20!M26</f>
        <v>10</v>
      </c>
      <c r="F65" s="36">
        <f>base20!N26</f>
        <v>6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>base20!U27</f>
        <v>19</v>
      </c>
      <c r="D66" s="36">
        <f>base20!L27</f>
        <v>3</v>
      </c>
      <c r="E66" s="36">
        <f>base20!M27</f>
        <v>6</v>
      </c>
      <c r="F66" s="36">
        <f>base20!N27</f>
        <v>11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>base20!U28</f>
        <v>19</v>
      </c>
      <c r="D67" s="36">
        <f>base20!L28</f>
        <v>3</v>
      </c>
      <c r="E67" s="36">
        <f>base20!M28</f>
        <v>6</v>
      </c>
      <c r="F67" s="36">
        <f>base20!N28</f>
        <v>8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>base20!U29</f>
        <v>19</v>
      </c>
      <c r="D68" s="36">
        <f>base20!L29</f>
        <v>1</v>
      </c>
      <c r="E68" s="36">
        <f>base20!M29</f>
        <v>8</v>
      </c>
      <c r="F68" s="36">
        <f>base20!N29</f>
        <v>13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>base20!U30</f>
        <v>19</v>
      </c>
      <c r="D69" s="36">
        <f>base20!L30</f>
        <v>10</v>
      </c>
      <c r="E69" s="36">
        <f>base20!M30</f>
        <v>16</v>
      </c>
      <c r="F69" s="36">
        <f>base20!N30</f>
        <v>8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>base20!U31</f>
        <v>19</v>
      </c>
      <c r="D70" s="36">
        <f>base20!L31</f>
        <v>10</v>
      </c>
      <c r="E70" s="36">
        <f>base20!M31</f>
        <v>6</v>
      </c>
      <c r="F70" s="36">
        <f>base20!N31</f>
        <v>16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>base20!U32</f>
        <v>19</v>
      </c>
      <c r="D71" s="36">
        <f>base20!L32</f>
        <v>15</v>
      </c>
      <c r="E71" s="36">
        <f>base20!M32</f>
        <v>6</v>
      </c>
      <c r="F71" s="36">
        <f>base20!N32</f>
        <v>4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>base20!U33</f>
        <v>0</v>
      </c>
      <c r="D72" s="36">
        <f>base20!L33</f>
        <v>10</v>
      </c>
      <c r="E72" s="36">
        <f>base20!M33</f>
        <v>6</v>
      </c>
      <c r="F72" s="36">
        <f>base20!N33</f>
        <v>11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>base20!U34</f>
        <v>0</v>
      </c>
      <c r="D73" s="36">
        <f>base20!L34</f>
        <v>15</v>
      </c>
      <c r="E73" s="36">
        <f>base20!M34</f>
        <v>6</v>
      </c>
      <c r="F73" s="36">
        <f>base20!N34</f>
        <v>11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>base20!U35</f>
        <v>0</v>
      </c>
      <c r="D74" s="36">
        <f>base20!L35</f>
        <v>10</v>
      </c>
      <c r="E74" s="36">
        <f>base20!M35</f>
        <v>6</v>
      </c>
      <c r="F74" s="36">
        <f>base20!N35</f>
        <v>11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>base20!U36</f>
        <v>19</v>
      </c>
      <c r="D75" s="36">
        <f>base20!L36</f>
        <v>11</v>
      </c>
      <c r="E75" s="36">
        <f>base20!M36</f>
        <v>7</v>
      </c>
      <c r="F75" s="36">
        <f>base20!N36</f>
        <v>16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>base20!U37</f>
        <v>19</v>
      </c>
      <c r="D76" s="36">
        <f>base20!L37</f>
        <v>11</v>
      </c>
      <c r="E76" s="36">
        <f>base20!M37</f>
        <v>10</v>
      </c>
      <c r="F76" s="36">
        <f>base20!N37</f>
        <v>16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>base20!U38</f>
        <v>19</v>
      </c>
      <c r="D77" s="36">
        <f>base20!L38</f>
        <v>11</v>
      </c>
      <c r="E77" s="36">
        <f>base20!M38</f>
        <v>10</v>
      </c>
      <c r="F77" s="36">
        <f>base20!N38</f>
        <v>3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>base20!U39</f>
        <v>0</v>
      </c>
      <c r="D78" s="36">
        <f>base20!L39</f>
        <v>3</v>
      </c>
      <c r="E78" s="36">
        <f>base20!M39</f>
        <v>10</v>
      </c>
      <c r="F78" s="36">
        <f>base20!N39</f>
        <v>8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>base20!U40</f>
        <v>0</v>
      </c>
      <c r="D79" s="36">
        <f>base20!L40</f>
        <v>7</v>
      </c>
      <c r="E79" s="36">
        <f>base20!M40</f>
        <v>12</v>
      </c>
      <c r="F79" s="36">
        <f>base20!N40</f>
        <v>15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>base20!U41</f>
        <v>0</v>
      </c>
      <c r="D80" s="36">
        <f>base20!L41</f>
        <v>13</v>
      </c>
      <c r="E80" s="36">
        <f>base20!M41</f>
        <v>15</v>
      </c>
      <c r="F80" s="36">
        <f>base20!N41</f>
        <v>16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>base20!U42</f>
        <v>20</v>
      </c>
      <c r="D81" s="36">
        <f>base20!L42</f>
        <v>13</v>
      </c>
      <c r="E81" s="36">
        <f>base20!M42</f>
        <v>6</v>
      </c>
      <c r="F81" s="36">
        <f>base20!N42</f>
        <v>4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>base20!U43</f>
        <v>0</v>
      </c>
      <c r="D82" s="36">
        <f>base20!L43</f>
        <v>15</v>
      </c>
      <c r="E82" s="36">
        <f>base20!M43</f>
        <v>6</v>
      </c>
      <c r="F82" s="36">
        <f>base20!N43</f>
        <v>4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>base20!U44</f>
        <v>19</v>
      </c>
      <c r="D83" s="36">
        <f>base20!L44</f>
        <v>15</v>
      </c>
      <c r="E83" s="36">
        <f>base20!M44</f>
        <v>6</v>
      </c>
      <c r="F83" s="36">
        <f>base20!N44</f>
        <v>4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>base20!U45</f>
        <v>19</v>
      </c>
      <c r="D84" s="36">
        <f>base20!L45</f>
        <v>1</v>
      </c>
      <c r="E84" s="36">
        <f>base20!M45</f>
        <v>15</v>
      </c>
      <c r="F84" s="36">
        <f>base20!N45</f>
        <v>10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>base20!U46</f>
        <v>0</v>
      </c>
      <c r="D85" s="36">
        <f>base20!L46</f>
        <v>15</v>
      </c>
      <c r="E85" s="36">
        <f>base20!M46</f>
        <v>10</v>
      </c>
      <c r="F85" s="36">
        <f>base20!N46</f>
        <v>3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>base20!U47</f>
        <v>0</v>
      </c>
      <c r="D86" s="36">
        <f>base20!L47</f>
        <v>13</v>
      </c>
      <c r="E86" s="36">
        <f>base20!M47</f>
        <v>10</v>
      </c>
      <c r="F86" s="36">
        <f>base20!N47</f>
        <v>3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>base20!U48</f>
        <v>19</v>
      </c>
      <c r="D87" s="36">
        <f>base20!L48</f>
        <v>15</v>
      </c>
      <c r="E87" s="36">
        <f>base20!M48</f>
        <v>11</v>
      </c>
      <c r="F87" s="36">
        <f>base20!N48</f>
        <v>10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>base20!U49</f>
        <v>19</v>
      </c>
      <c r="D88" s="36">
        <f>base20!L49</f>
        <v>7</v>
      </c>
      <c r="E88" s="36">
        <f>base20!M49</f>
        <v>11</v>
      </c>
      <c r="F88" s="36">
        <f>base20!N49</f>
        <v>3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>base20!U50</f>
        <v>19</v>
      </c>
      <c r="D89" s="36">
        <f>base20!L50</f>
        <v>7</v>
      </c>
      <c r="E89" s="36">
        <f>base20!M50</f>
        <v>11</v>
      </c>
      <c r="F89" s="36">
        <f>base20!N50</f>
        <v>10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>base20!U51</f>
        <v>19</v>
      </c>
      <c r="D90" s="36">
        <f>base20!L51</f>
        <v>4</v>
      </c>
      <c r="E90" s="36">
        <f>base20!M51</f>
        <v>1</v>
      </c>
      <c r="F90" s="36">
        <f>base20!N51</f>
        <v>5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>base20!U52</f>
        <v>19</v>
      </c>
      <c r="D91" s="36">
        <f>base20!L52</f>
        <v>10</v>
      </c>
      <c r="E91" s="36">
        <f>base20!M52</f>
        <v>5</v>
      </c>
      <c r="F91" s="36">
        <f>base20!N52</f>
        <v>13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>base20!U53</f>
        <v>19</v>
      </c>
      <c r="D92" s="36">
        <f>base20!L53</f>
        <v>12</v>
      </c>
      <c r="E92" s="36">
        <f>base20!M53</f>
        <v>10</v>
      </c>
      <c r="F92" s="36">
        <f>base20!N53</f>
        <v>4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>base20!U54</f>
        <v>19</v>
      </c>
      <c r="D93" s="36">
        <f>base20!L54</f>
        <v>4</v>
      </c>
      <c r="E93" s="36">
        <f>base20!M54</f>
        <v>6</v>
      </c>
      <c r="F93" s="36">
        <f>base20!N54</f>
        <v>8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>base20!U55</f>
        <v>19</v>
      </c>
      <c r="D94" s="36">
        <f>base20!L55</f>
        <v>4</v>
      </c>
      <c r="E94" s="36">
        <f>base20!M55</f>
        <v>6</v>
      </c>
      <c r="F94" s="36">
        <f>base20!N55</f>
        <v>8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>base20!U56</f>
        <v>19</v>
      </c>
      <c r="D95" s="36">
        <f>base20!L56</f>
        <v>4</v>
      </c>
      <c r="E95" s="36">
        <f>base20!M56</f>
        <v>6</v>
      </c>
      <c r="F95" s="36">
        <f>base20!N56</f>
        <v>8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>base20!U57</f>
        <v>19</v>
      </c>
      <c r="D96" s="36">
        <f>base20!L57</f>
        <v>5</v>
      </c>
      <c r="E96" s="36">
        <f>base20!M57</f>
        <v>1</v>
      </c>
      <c r="F96" s="36">
        <f>base20!N57</f>
        <v>3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>base20!U58</f>
        <v>19</v>
      </c>
      <c r="D97" s="36">
        <f>base20!L58</f>
        <v>7</v>
      </c>
      <c r="E97" s="36">
        <f>base20!M58</f>
        <v>5</v>
      </c>
      <c r="F97" s="36">
        <f>base20!N58</f>
        <v>4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>base20!U59</f>
        <v>19</v>
      </c>
      <c r="D98" s="36">
        <f>base20!L59</f>
        <v>5</v>
      </c>
      <c r="E98" s="36">
        <f>base20!M59</f>
        <v>10</v>
      </c>
      <c r="F98" s="36">
        <f>base20!N59</f>
        <v>3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>base20!U60</f>
        <v>17</v>
      </c>
      <c r="D99" s="36">
        <f>base20!L60</f>
        <v>6</v>
      </c>
      <c r="E99" s="36">
        <f>base20!M60</f>
        <v>10</v>
      </c>
      <c r="F99" s="36">
        <f>base20!N60</f>
        <v>13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>base20!U61</f>
        <v>19</v>
      </c>
      <c r="D100" s="36">
        <f>base20!L61</f>
        <v>6</v>
      </c>
      <c r="E100" s="36">
        <f>base20!M61</f>
        <v>10</v>
      </c>
      <c r="F100" s="36">
        <f>base20!N61</f>
        <v>8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>base20!U62</f>
        <v>19</v>
      </c>
      <c r="D101" s="36">
        <f>base20!L62</f>
        <v>4</v>
      </c>
      <c r="E101" s="36">
        <f>base20!M62</f>
        <v>10</v>
      </c>
      <c r="F101" s="36">
        <f>base20!N62</f>
        <v>8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>base20!T13</f>
        <v>18</v>
      </c>
      <c r="D102" s="36">
        <f>base20!I13</f>
        <v>9</v>
      </c>
      <c r="E102" s="36">
        <f>base20!J13</f>
        <v>1</v>
      </c>
      <c r="F102" s="36">
        <f>base20!K13</f>
        <v>5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>base20!T14</f>
        <v>18</v>
      </c>
      <c r="D103" s="36">
        <f>base20!I14</f>
        <v>8</v>
      </c>
      <c r="E103" s="36">
        <f>base20!J14</f>
        <v>14</v>
      </c>
      <c r="F103" s="36">
        <f>base20!K14</f>
        <v>9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>base20!T15</f>
        <v>18</v>
      </c>
      <c r="D104" s="36">
        <f>base20!I15</f>
        <v>3</v>
      </c>
      <c r="E104" s="36">
        <f>base20!J15</f>
        <v>2</v>
      </c>
      <c r="F104" s="36">
        <f>base20!K15</f>
        <v>4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>base20!T16</f>
        <v>17</v>
      </c>
      <c r="D105" s="36">
        <f>base20!I16</f>
        <v>14</v>
      </c>
      <c r="E105" s="36">
        <f>base20!J16</f>
        <v>2</v>
      </c>
      <c r="F105" s="36">
        <f>base20!K16</f>
        <v>8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>base20!T17</f>
        <v>18</v>
      </c>
      <c r="D106" s="36">
        <f>base20!I17</f>
        <v>1</v>
      </c>
      <c r="E106" s="36">
        <f>base20!J17</f>
        <v>12</v>
      </c>
      <c r="F106" s="36">
        <f>base20!K17</f>
        <v>8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>base20!T18</f>
        <v>18</v>
      </c>
      <c r="D107" s="36">
        <f>base20!I18</f>
        <v>8</v>
      </c>
      <c r="E107" s="36">
        <f>base20!J18</f>
        <v>14</v>
      </c>
      <c r="F107" s="36">
        <f>base20!K18</f>
        <v>9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>base20!T19</f>
        <v>18</v>
      </c>
      <c r="D108" s="36">
        <f>base20!I19</f>
        <v>4</v>
      </c>
      <c r="E108" s="36">
        <f>base20!J19</f>
        <v>6</v>
      </c>
      <c r="F108" s="36">
        <f>base20!K19</f>
        <v>10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>base20!T20</f>
        <v>18</v>
      </c>
      <c r="D109" s="36">
        <f>base20!I20</f>
        <v>3</v>
      </c>
      <c r="E109" s="36">
        <f>base20!J20</f>
        <v>13</v>
      </c>
      <c r="F109" s="36">
        <f>base20!K20</f>
        <v>10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>base20!T21</f>
        <v>18</v>
      </c>
      <c r="D110" s="36">
        <f>base20!I21</f>
        <v>7</v>
      </c>
      <c r="E110" s="36">
        <f>base20!J21</f>
        <v>3</v>
      </c>
      <c r="F110" s="36">
        <f>base20!K21</f>
        <v>1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>base20!T22</f>
        <v>18</v>
      </c>
      <c r="D111" s="36">
        <f>base20!I22</f>
        <v>9</v>
      </c>
      <c r="E111" s="36">
        <f>base20!J22</f>
        <v>1</v>
      </c>
      <c r="F111" s="36">
        <f>base20!K22</f>
        <v>7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>base20!T23</f>
        <v>18</v>
      </c>
      <c r="D112" s="36">
        <f>base20!I23</f>
        <v>1</v>
      </c>
      <c r="E112" s="36">
        <f>base20!J23</f>
        <v>3</v>
      </c>
      <c r="F112" s="36">
        <f>base20!K23</f>
        <v>15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>base20!T24</f>
        <v>18</v>
      </c>
      <c r="D113" s="36">
        <f>base20!I24</f>
        <v>14</v>
      </c>
      <c r="E113" s="36">
        <f>base20!J24</f>
        <v>15</v>
      </c>
      <c r="F113" s="36">
        <f>base20!K24</f>
        <v>10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>base20!T25</f>
        <v>18</v>
      </c>
      <c r="D114" s="36">
        <f>base20!I25</f>
        <v>2</v>
      </c>
      <c r="E114" s="36">
        <f>base20!J25</f>
        <v>7</v>
      </c>
      <c r="F114" s="36">
        <f>base20!K25</f>
        <v>16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>base20!T26</f>
        <v>18</v>
      </c>
      <c r="D115" s="36">
        <f>base20!I26</f>
        <v>2</v>
      </c>
      <c r="E115" s="36">
        <f>base20!J26</f>
        <v>15</v>
      </c>
      <c r="F115" s="36">
        <f>base20!K26</f>
        <v>3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>base20!T27</f>
        <v>18</v>
      </c>
      <c r="D116" s="36">
        <f>base20!I27</f>
        <v>1</v>
      </c>
      <c r="E116" s="36">
        <f>base20!J27</f>
        <v>15</v>
      </c>
      <c r="F116" s="36">
        <f>base20!K27</f>
        <v>10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>base20!T28</f>
        <v>18</v>
      </c>
      <c r="D117" s="36">
        <f>base20!I28</f>
        <v>16</v>
      </c>
      <c r="E117" s="36">
        <f>base20!J28</f>
        <v>1</v>
      </c>
      <c r="F117" s="36">
        <f>base20!K28</f>
        <v>12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>base20!T29</f>
        <v>18</v>
      </c>
      <c r="D118" s="36">
        <f>base20!I29</f>
        <v>10</v>
      </c>
      <c r="E118" s="36">
        <f>base20!J29</f>
        <v>12</v>
      </c>
      <c r="F118" s="36">
        <f>base20!K29</f>
        <v>16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>base20!T30</f>
        <v>18</v>
      </c>
      <c r="D119" s="36">
        <f>base20!I30</f>
        <v>15</v>
      </c>
      <c r="E119" s="36">
        <f>base20!J30</f>
        <v>2</v>
      </c>
      <c r="F119" s="36">
        <f>base20!K30</f>
        <v>3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>base20!T31</f>
        <v>18</v>
      </c>
      <c r="D120" s="36">
        <f>base20!I31</f>
        <v>13</v>
      </c>
      <c r="E120" s="36">
        <f>base20!J31</f>
        <v>3</v>
      </c>
      <c r="F120" s="36">
        <f>base20!K31</f>
        <v>15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>base20!T32</f>
        <v>18</v>
      </c>
      <c r="D121" s="36">
        <f>base20!I32</f>
        <v>7</v>
      </c>
      <c r="E121" s="36">
        <f>base20!J32</f>
        <v>13</v>
      </c>
      <c r="F121" s="36">
        <f>base20!K32</f>
        <v>10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>base20!T33</f>
        <v>18</v>
      </c>
      <c r="D122" s="36">
        <f>base20!I33</f>
        <v>14</v>
      </c>
      <c r="E122" s="36">
        <f>base20!J33</f>
        <v>15</v>
      </c>
      <c r="F122" s="36">
        <f>base20!K33</f>
        <v>13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>base20!T34</f>
        <v>18</v>
      </c>
      <c r="D123" s="36">
        <f>base20!I34</f>
        <v>3</v>
      </c>
      <c r="E123" s="36">
        <f>base20!J34</f>
        <v>14</v>
      </c>
      <c r="F123" s="36">
        <f>base20!K34</f>
        <v>13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>base20!T35</f>
        <v>18</v>
      </c>
      <c r="D124" s="36">
        <f>base20!I35</f>
        <v>12</v>
      </c>
      <c r="E124" s="36">
        <f>base20!J35</f>
        <v>1</v>
      </c>
      <c r="F124" s="36">
        <f>base20!K35</f>
        <v>15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>base20!T36</f>
        <v>18</v>
      </c>
      <c r="D125" s="36">
        <f>base20!I36</f>
        <v>6</v>
      </c>
      <c r="E125" s="36">
        <f>base20!J36</f>
        <v>3</v>
      </c>
      <c r="F125" s="36">
        <f>base20!K36</f>
        <v>15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>base20!T37</f>
        <v>18</v>
      </c>
      <c r="D126" s="36">
        <f>base20!I37</f>
        <v>12</v>
      </c>
      <c r="E126" s="36">
        <f>base20!J37</f>
        <v>6</v>
      </c>
      <c r="F126" s="36">
        <f>base20!K37</f>
        <v>15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>base20!T38</f>
        <v>18</v>
      </c>
      <c r="D127" s="36">
        <f>base20!I38</f>
        <v>15</v>
      </c>
      <c r="E127" s="36">
        <f>base20!J38</f>
        <v>1</v>
      </c>
      <c r="F127" s="36">
        <f>base20!K38</f>
        <v>9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>base20!T39</f>
        <v>18</v>
      </c>
      <c r="D128" s="36">
        <f>base20!I39</f>
        <v>16</v>
      </c>
      <c r="E128" s="36">
        <f>base20!J39</f>
        <v>12</v>
      </c>
      <c r="F128" s="36">
        <f>base20!K39</f>
        <v>15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>base20!T40</f>
        <v>17</v>
      </c>
      <c r="D129" s="36">
        <f>base20!I40</f>
        <v>9</v>
      </c>
      <c r="E129" s="36">
        <f>base20!J40</f>
        <v>6</v>
      </c>
      <c r="F129" s="36">
        <f>base20!K40</f>
        <v>1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>base20!T41</f>
        <v>18</v>
      </c>
      <c r="D130" s="36">
        <f>base20!I41</f>
        <v>1</v>
      </c>
      <c r="E130" s="36">
        <f>base20!J41</f>
        <v>12</v>
      </c>
      <c r="F130" s="36">
        <f>base20!K41</f>
        <v>9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>base20!T42</f>
        <v>18</v>
      </c>
      <c r="D131" s="36">
        <f>base20!I42</f>
        <v>2</v>
      </c>
      <c r="E131" s="36">
        <f>base20!J42</f>
        <v>1</v>
      </c>
      <c r="F131" s="36">
        <f>base20!K42</f>
        <v>3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>base20!T43</f>
        <v>20</v>
      </c>
      <c r="D132" s="36">
        <f>base20!I43</f>
        <v>3</v>
      </c>
      <c r="E132" s="36">
        <f>base20!J43</f>
        <v>2</v>
      </c>
      <c r="F132" s="36">
        <f>base20!K43</f>
        <v>1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>base20!T44</f>
        <v>18</v>
      </c>
      <c r="D133" s="36">
        <f>base20!I44</f>
        <v>12</v>
      </c>
      <c r="E133" s="36">
        <f>base20!J44</f>
        <v>13</v>
      </c>
      <c r="F133" s="36">
        <f>base20!K44</f>
        <v>10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>base20!T45</f>
        <v>18</v>
      </c>
      <c r="D134" s="36">
        <f>base20!I45</f>
        <v>3</v>
      </c>
      <c r="E134" s="36">
        <f>base20!J45</f>
        <v>16</v>
      </c>
      <c r="F134" s="36">
        <f>base20!K45</f>
        <v>13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>base20!T46</f>
        <v>18</v>
      </c>
      <c r="D135" s="36">
        <f>base20!I46</f>
        <v>11</v>
      </c>
      <c r="E135" s="36">
        <f>base20!J46</f>
        <v>8</v>
      </c>
      <c r="F135" s="36">
        <f>base20!K46</f>
        <v>13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>base20!T47</f>
        <v>18</v>
      </c>
      <c r="D136" s="36">
        <f>base20!I47</f>
        <v>15</v>
      </c>
      <c r="E136" s="36">
        <f>base20!J47</f>
        <v>8</v>
      </c>
      <c r="F136" s="36">
        <f>base20!K47</f>
        <v>2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>base20!T48</f>
        <v>18</v>
      </c>
      <c r="D137" s="36">
        <f>base20!I48</f>
        <v>3</v>
      </c>
      <c r="E137" s="36">
        <f>base20!J48</f>
        <v>9</v>
      </c>
      <c r="F137" s="36">
        <f>base20!K48</f>
        <v>14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>base20!T49</f>
        <v>18</v>
      </c>
      <c r="D138" s="36">
        <f>base20!I49</f>
        <v>10</v>
      </c>
      <c r="E138" s="36">
        <f>base20!J49</f>
        <v>13</v>
      </c>
      <c r="F138" s="36">
        <f>base20!K49</f>
        <v>15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>base20!T50</f>
        <v>18</v>
      </c>
      <c r="D139" s="36">
        <f>base20!I50</f>
        <v>13</v>
      </c>
      <c r="E139" s="36">
        <f>base20!J50</f>
        <v>3</v>
      </c>
      <c r="F139" s="36">
        <f>base20!K50</f>
        <v>15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>base20!T51</f>
        <v>18</v>
      </c>
      <c r="D140" s="36">
        <f>base20!I51</f>
        <v>9</v>
      </c>
      <c r="E140" s="36">
        <f>base20!J51</f>
        <v>7</v>
      </c>
      <c r="F140" s="36">
        <f>base20!K51</f>
        <v>10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>base20!T52</f>
        <v>18</v>
      </c>
      <c r="D141" s="36">
        <f>base20!I52</f>
        <v>14</v>
      </c>
      <c r="E141" s="36">
        <f>base20!J52</f>
        <v>12</v>
      </c>
      <c r="F141" s="36">
        <f>base20!K52</f>
        <v>6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>base20!T53</f>
        <v>18</v>
      </c>
      <c r="D142" s="36">
        <f>base20!I53</f>
        <v>13</v>
      </c>
      <c r="E142" s="36">
        <f>base20!J53</f>
        <v>11</v>
      </c>
      <c r="F142" s="36">
        <f>base20!K53</f>
        <v>6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>base20!T54</f>
        <v>18</v>
      </c>
      <c r="D143" s="36">
        <f>base20!I54</f>
        <v>1</v>
      </c>
      <c r="E143" s="36">
        <f>base20!J54</f>
        <v>15</v>
      </c>
      <c r="F143" s="36">
        <f>base20!K54</f>
        <v>5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>base20!T55</f>
        <v>18</v>
      </c>
      <c r="D144" s="36">
        <f>base20!I55</f>
        <v>12</v>
      </c>
      <c r="E144" s="36">
        <f>base20!J55</f>
        <v>13</v>
      </c>
      <c r="F144" s="36">
        <f>base20!K55</f>
        <v>5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>base20!T56</f>
        <v>18</v>
      </c>
      <c r="D145" s="36">
        <f>base20!I56</f>
        <v>3</v>
      </c>
      <c r="E145" s="36">
        <f>base20!J56</f>
        <v>12</v>
      </c>
      <c r="F145" s="36">
        <f>base20!K56</f>
        <v>5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>base20!T57</f>
        <v>18</v>
      </c>
      <c r="D146" s="36">
        <f>base20!I57</f>
        <v>7</v>
      </c>
      <c r="E146" s="36">
        <f>base20!J57</f>
        <v>13</v>
      </c>
      <c r="F146" s="36">
        <f>base20!K57</f>
        <v>6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>base20!T58</f>
        <v>18</v>
      </c>
      <c r="D147" s="36">
        <f>base20!I58</f>
        <v>9</v>
      </c>
      <c r="E147" s="36">
        <f>base20!J58</f>
        <v>10</v>
      </c>
      <c r="F147" s="36">
        <f>base20!K58</f>
        <v>6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>base20!T59</f>
        <v>18</v>
      </c>
      <c r="D148" s="36">
        <f>base20!I59</f>
        <v>7</v>
      </c>
      <c r="E148" s="36">
        <f>base20!J59</f>
        <v>14</v>
      </c>
      <c r="F148" s="36">
        <f>base20!K59</f>
        <v>6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>base20!T60</f>
        <v>5</v>
      </c>
      <c r="D149" s="36">
        <f>base20!I60</f>
        <v>7</v>
      </c>
      <c r="E149" s="36">
        <f>base20!J60</f>
        <v>16</v>
      </c>
      <c r="F149" s="36">
        <f>base20!K60</f>
        <v>4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>base20!T61</f>
        <v>17</v>
      </c>
      <c r="D150" s="36">
        <f>base20!I61</f>
        <v>12</v>
      </c>
      <c r="E150" s="36">
        <f>base20!J61</f>
        <v>13</v>
      </c>
      <c r="F150" s="36">
        <f>base20!K61</f>
        <v>4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>base20!T62</f>
        <v>17</v>
      </c>
      <c r="D151" s="36">
        <f>base20!I62</f>
        <v>7</v>
      </c>
      <c r="E151" s="36">
        <f>base20!J62</f>
        <v>3</v>
      </c>
      <c r="F151" s="36">
        <f>base20!K62</f>
        <v>1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>base20!S13</f>
        <v>17</v>
      </c>
      <c r="D152" s="36">
        <f>base20!G13</f>
        <v>2</v>
      </c>
      <c r="E152" s="36">
        <f>base20!R13</f>
        <v>16</v>
      </c>
      <c r="F152" s="36">
        <f>base20!H13</f>
        <v>14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>base20!S14</f>
        <v>17</v>
      </c>
      <c r="D153" s="36">
        <f>base20!G14</f>
        <v>6</v>
      </c>
      <c r="E153" s="36">
        <f>base20!R14</f>
        <v>16</v>
      </c>
      <c r="F153" s="36">
        <f>base20!H14</f>
        <v>3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>base20!S15</f>
        <v>17</v>
      </c>
      <c r="D154" s="36">
        <f>base20!G15</f>
        <v>10</v>
      </c>
      <c r="E154" s="36">
        <f>base20!R15</f>
        <v>15</v>
      </c>
      <c r="F154" s="36">
        <f>base20!H15</f>
        <v>14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>base20!S16</f>
        <v>5</v>
      </c>
      <c r="D155" s="36">
        <f>base20!G16</f>
        <v>10</v>
      </c>
      <c r="E155" s="36">
        <f>base20!R16</f>
        <v>16</v>
      </c>
      <c r="F155" s="36">
        <f>base20!H16</f>
        <v>13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>base20!S17</f>
        <v>17</v>
      </c>
      <c r="D156" s="36">
        <f>base20!G17</f>
        <v>3</v>
      </c>
      <c r="E156" s="36">
        <f>base20!R17</f>
        <v>16</v>
      </c>
      <c r="F156" s="36">
        <f>base20!H17</f>
        <v>9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>base20!S18</f>
        <v>17</v>
      </c>
      <c r="D157" s="36">
        <f>base20!G18</f>
        <v>6</v>
      </c>
      <c r="E157" s="36">
        <f>base20!R18</f>
        <v>16</v>
      </c>
      <c r="F157" s="36">
        <f>base20!H18</f>
        <v>3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>base20!S19</f>
        <v>17</v>
      </c>
      <c r="D158" s="36">
        <f>base20!G19</f>
        <v>7</v>
      </c>
      <c r="E158" s="36">
        <f>base20!R19</f>
        <v>16</v>
      </c>
      <c r="F158" s="36">
        <f>base20!H19</f>
        <v>12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>base20!S20</f>
        <v>17</v>
      </c>
      <c r="D159" s="36">
        <f>base20!G20</f>
        <v>7</v>
      </c>
      <c r="E159" s="36">
        <f>base20!R20</f>
        <v>6</v>
      </c>
      <c r="F159" s="36">
        <f>base20!H20</f>
        <v>12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>base20!S21</f>
        <v>17</v>
      </c>
      <c r="D160" s="36">
        <f>base20!G21</f>
        <v>6</v>
      </c>
      <c r="E160" s="36">
        <f>base20!R21</f>
        <v>11</v>
      </c>
      <c r="F160" s="36">
        <f>base20!H21</f>
        <v>13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>base20!S22</f>
        <v>17</v>
      </c>
      <c r="D161" s="36">
        <f>base20!G22</f>
        <v>15</v>
      </c>
      <c r="E161" s="36">
        <f>base20!R22</f>
        <v>16</v>
      </c>
      <c r="F161" s="36">
        <f>base20!H22</f>
        <v>13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>base20!S23</f>
        <v>17</v>
      </c>
      <c r="D162" s="36">
        <f>base20!G23</f>
        <v>7</v>
      </c>
      <c r="E162" s="36">
        <f>base20!R23</f>
        <v>11</v>
      </c>
      <c r="F162" s="36">
        <f>base20!H23</f>
        <v>13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>base20!S24</f>
        <v>17</v>
      </c>
      <c r="D163" s="36">
        <f>base20!G24</f>
        <v>12</v>
      </c>
      <c r="E163" s="36">
        <f>base20!R24</f>
        <v>6</v>
      </c>
      <c r="F163" s="36">
        <f>base20!H24</f>
        <v>2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>base20!S25</f>
        <v>17</v>
      </c>
      <c r="D164" s="36">
        <f>base20!G25</f>
        <v>6</v>
      </c>
      <c r="E164" s="36">
        <f>base20!R25</f>
        <v>11</v>
      </c>
      <c r="F164" s="36">
        <f>base20!H25</f>
        <v>15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>base20!S26</f>
        <v>17</v>
      </c>
      <c r="D165" s="36">
        <f>base20!G26</f>
        <v>13</v>
      </c>
      <c r="E165" s="36">
        <f>base20!R26</f>
        <v>11</v>
      </c>
      <c r="F165" s="36">
        <f>base20!H26</f>
        <v>7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>base20!S27</f>
        <v>17</v>
      </c>
      <c r="D166" s="36">
        <f>base20!G27</f>
        <v>7</v>
      </c>
      <c r="E166" s="36">
        <f>base20!R27</f>
        <v>5</v>
      </c>
      <c r="F166" s="36">
        <f>base20!H27</f>
        <v>13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>base20!S28</f>
        <v>17</v>
      </c>
      <c r="D167" s="36">
        <f>base20!G28</f>
        <v>7</v>
      </c>
      <c r="E167" s="36">
        <f>base20!R28</f>
        <v>4</v>
      </c>
      <c r="F167" s="36">
        <f>base20!H28</f>
        <v>10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>base20!S29</f>
        <v>17</v>
      </c>
      <c r="D168" s="36">
        <f>base20!G29</f>
        <v>11</v>
      </c>
      <c r="E168" s="36">
        <f>base20!R29</f>
        <v>4</v>
      </c>
      <c r="F168" s="36">
        <f>base20!H29</f>
        <v>3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>base20!S30</f>
        <v>17</v>
      </c>
      <c r="D169" s="36">
        <f>base20!G30</f>
        <v>12</v>
      </c>
      <c r="E169" s="36">
        <f>base20!R30</f>
        <v>5</v>
      </c>
      <c r="F169" s="36">
        <f>base20!H30</f>
        <v>13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>base20!S31</f>
        <v>17</v>
      </c>
      <c r="D170" s="36">
        <f>base20!G31</f>
        <v>7</v>
      </c>
      <c r="E170" s="36">
        <f>base20!R31</f>
        <v>5</v>
      </c>
      <c r="F170" s="36">
        <f>base20!H31</f>
        <v>1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>base20!S32</f>
        <v>17</v>
      </c>
      <c r="D171" s="36">
        <f>base20!G32</f>
        <v>3</v>
      </c>
      <c r="E171" s="36">
        <f>base20!R32</f>
        <v>5</v>
      </c>
      <c r="F171" s="36">
        <f>base20!H32</f>
        <v>14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>base20!S33</f>
        <v>17</v>
      </c>
      <c r="D172" s="36">
        <f>base20!G33</f>
        <v>9</v>
      </c>
      <c r="E172" s="36">
        <f>base20!R33</f>
        <v>5</v>
      </c>
      <c r="F172" s="36">
        <f>base20!H33</f>
        <v>3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>base20!S34</f>
        <v>17</v>
      </c>
      <c r="D173" s="36">
        <f>base20!G34</f>
        <v>2</v>
      </c>
      <c r="E173" s="36">
        <f>base20!R34</f>
        <v>5</v>
      </c>
      <c r="F173" s="36">
        <f>base20!H34</f>
        <v>9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>base20!S35</f>
        <v>17</v>
      </c>
      <c r="D174" s="36">
        <f>base20!G35</f>
        <v>9</v>
      </c>
      <c r="E174" s="36">
        <f>base20!R35</f>
        <v>5</v>
      </c>
      <c r="F174" s="36">
        <f>base20!H35</f>
        <v>3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>base20!S36</f>
        <v>17</v>
      </c>
      <c r="D175" s="36">
        <f>base20!G36</f>
        <v>12</v>
      </c>
      <c r="E175" s="36">
        <f>base20!R36</f>
        <v>4</v>
      </c>
      <c r="F175" s="36">
        <f>base20!H36</f>
        <v>9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>base20!S37</f>
        <v>17</v>
      </c>
      <c r="D176" s="36">
        <f>base20!G37</f>
        <v>4</v>
      </c>
      <c r="E176" s="36">
        <f>base20!R37</f>
        <v>2</v>
      </c>
      <c r="F176" s="36">
        <f>base20!H37</f>
        <v>9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>base20!S38</f>
        <v>17</v>
      </c>
      <c r="D177" s="36">
        <f>base20!G38</f>
        <v>13</v>
      </c>
      <c r="E177" s="36">
        <f>base20!R38</f>
        <v>4</v>
      </c>
      <c r="F177" s="36">
        <f>base20!H38</f>
        <v>16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>base20!S39</f>
        <v>17</v>
      </c>
      <c r="D178" s="36">
        <f>base20!G39</f>
        <v>1</v>
      </c>
      <c r="E178" s="36">
        <f>base20!R39</f>
        <v>5</v>
      </c>
      <c r="F178" s="36">
        <f>base20!H39</f>
        <v>9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>base20!S40</f>
        <v>5</v>
      </c>
      <c r="D179" s="36">
        <f>base20!G40</f>
        <v>10</v>
      </c>
      <c r="E179" s="36">
        <f>base20!R40</f>
        <v>4</v>
      </c>
      <c r="F179" s="36">
        <f>base20!H40</f>
        <v>3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>base20!S41</f>
        <v>17</v>
      </c>
      <c r="D180" s="36">
        <f>base20!G41</f>
        <v>3</v>
      </c>
      <c r="E180" s="36">
        <f>base20!R41</f>
        <v>5</v>
      </c>
      <c r="F180" s="36">
        <f>base20!H41</f>
        <v>11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>base20!S42</f>
        <v>17</v>
      </c>
      <c r="D181" s="36">
        <f>base20!G42</f>
        <v>9</v>
      </c>
      <c r="E181" s="36">
        <f>base20!R42</f>
        <v>5</v>
      </c>
      <c r="F181" s="36">
        <f>base20!H42</f>
        <v>12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>base20!S43</f>
        <v>17</v>
      </c>
      <c r="D182" s="36">
        <f>base20!G43</f>
        <v>7</v>
      </c>
      <c r="E182" s="36">
        <f>base20!R43</f>
        <v>5</v>
      </c>
      <c r="F182" s="36">
        <f>base20!H43</f>
        <v>10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>base20!S44</f>
        <v>17</v>
      </c>
      <c r="D183" s="36">
        <f>base20!G44</f>
        <v>7</v>
      </c>
      <c r="E183" s="36">
        <f>base20!R44</f>
        <v>5</v>
      </c>
      <c r="F183" s="36">
        <f>base20!H44</f>
        <v>14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>base20!S45</f>
        <v>17</v>
      </c>
      <c r="D184" s="36">
        <f>base20!G45</f>
        <v>7</v>
      </c>
      <c r="E184" s="36">
        <f>base20!R45</f>
        <v>5</v>
      </c>
      <c r="F184" s="36">
        <f>base20!H45</f>
        <v>6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>base20!S46</f>
        <v>17</v>
      </c>
      <c r="D185" s="36">
        <f>base20!G46</f>
        <v>7</v>
      </c>
      <c r="E185" s="36">
        <f>base20!R46</f>
        <v>5</v>
      </c>
      <c r="F185" s="36">
        <f>base20!H46</f>
        <v>2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>base20!S47</f>
        <v>17</v>
      </c>
      <c r="D186" s="36">
        <f>base20!G47</f>
        <v>12</v>
      </c>
      <c r="E186" s="36">
        <f>base20!R47</f>
        <v>5</v>
      </c>
      <c r="F186" s="36">
        <f>base20!H47</f>
        <v>16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>base20!S48</f>
        <v>17</v>
      </c>
      <c r="D187" s="36">
        <f>base20!G48</f>
        <v>2</v>
      </c>
      <c r="E187" s="36">
        <f>base20!R48</f>
        <v>6</v>
      </c>
      <c r="F187" s="36">
        <f>base20!H48</f>
        <v>1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>base20!S49</f>
        <v>17</v>
      </c>
      <c r="D188" s="36">
        <f>base20!G49</f>
        <v>1</v>
      </c>
      <c r="E188" s="36">
        <f>base20!R49</f>
        <v>4</v>
      </c>
      <c r="F188" s="36">
        <f>base20!H49</f>
        <v>9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>base20!S50</f>
        <v>17</v>
      </c>
      <c r="D189" s="36">
        <f>base20!G50</f>
        <v>2</v>
      </c>
      <c r="E189" s="36">
        <f>base20!R50</f>
        <v>4</v>
      </c>
      <c r="F189" s="36">
        <f>base20!H50</f>
        <v>1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>base20!S51</f>
        <v>17</v>
      </c>
      <c r="D190" s="36">
        <f>base20!G51</f>
        <v>12</v>
      </c>
      <c r="E190" s="36">
        <f>base20!R51</f>
        <v>16</v>
      </c>
      <c r="F190" s="36">
        <f>base20!H51</f>
        <v>6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>base20!S52</f>
        <v>17</v>
      </c>
      <c r="D191" s="36">
        <f>base20!G52</f>
        <v>3</v>
      </c>
      <c r="E191" s="36">
        <f>base20!R52</f>
        <v>16</v>
      </c>
      <c r="F191" s="36">
        <f>base20!H52</f>
        <v>7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>base20!S53</f>
        <v>17</v>
      </c>
      <c r="D192" s="36">
        <f>base20!G53</f>
        <v>15</v>
      </c>
      <c r="E192" s="36">
        <f>base20!R53</f>
        <v>16</v>
      </c>
      <c r="F192" s="36">
        <f>base20!H53</f>
        <v>3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>base20!S54</f>
        <v>17</v>
      </c>
      <c r="D193" s="36">
        <f>base20!G54</f>
        <v>7</v>
      </c>
      <c r="E193" s="36">
        <f>base20!R54</f>
        <v>16</v>
      </c>
      <c r="F193" s="36">
        <f>base20!H54</f>
        <v>3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>base20!S55</f>
        <v>17</v>
      </c>
      <c r="D194" s="36">
        <f>base20!G55</f>
        <v>14</v>
      </c>
      <c r="E194" s="36">
        <f>base20!R55</f>
        <v>16</v>
      </c>
      <c r="F194" s="36">
        <f>base20!H55</f>
        <v>1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>base20!S56</f>
        <v>16</v>
      </c>
      <c r="D195" s="36">
        <f>base20!G56</f>
        <v>9</v>
      </c>
      <c r="E195" s="36">
        <f>base20!R56</f>
        <v>11</v>
      </c>
      <c r="F195" s="36">
        <f>base20!H56</f>
        <v>1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>base20!S57</f>
        <v>17</v>
      </c>
      <c r="D196" s="36">
        <f>base20!G57</f>
        <v>15</v>
      </c>
      <c r="E196" s="36">
        <f>base20!R57</f>
        <v>16</v>
      </c>
      <c r="F196" s="36">
        <f>base20!H57</f>
        <v>10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>base20!S58</f>
        <v>17</v>
      </c>
      <c r="D197" s="36">
        <f>base20!G58</f>
        <v>3</v>
      </c>
      <c r="E197" s="36">
        <f>base20!R58</f>
        <v>15</v>
      </c>
      <c r="F197" s="36">
        <f>base20!H58</f>
        <v>1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>base20!S59</f>
        <v>17</v>
      </c>
      <c r="D198" s="36">
        <f>base20!G59</f>
        <v>12</v>
      </c>
      <c r="E198" s="36">
        <f>base20!R59</f>
        <v>15</v>
      </c>
      <c r="F198" s="36">
        <f>base20!H59</f>
        <v>13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>base20!S60</f>
        <v>15</v>
      </c>
      <c r="D199" s="36">
        <f>base20!G60</f>
        <v>3</v>
      </c>
      <c r="E199" s="36">
        <f>base20!R60</f>
        <v>18</v>
      </c>
      <c r="F199" s="36">
        <f>base20!H60</f>
        <v>9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>base20!S61</f>
        <v>5</v>
      </c>
      <c r="D200" s="36">
        <f>base20!G61</f>
        <v>7</v>
      </c>
      <c r="E200" s="36">
        <f>base20!R61</f>
        <v>16</v>
      </c>
      <c r="F200" s="36">
        <f>base20!H61</f>
        <v>14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>base20!S62</f>
        <v>5</v>
      </c>
      <c r="D201" s="36">
        <f>base20!G62</f>
        <v>6</v>
      </c>
      <c r="E201" s="36">
        <f>base20!R62</f>
        <v>16</v>
      </c>
      <c r="F201" s="36">
        <f>base20!H62</f>
        <v>13</v>
      </c>
      <c r="V201" s="72">
        <v>200</v>
      </c>
      <c r="W201" s="72" t="s">
        <v>137</v>
      </c>
      <c r="X201" s="72">
        <v>3</v>
      </c>
      <c r="Z201" s="72">
        <v>1</v>
      </c>
    </row>
  </sheetData>
  <conditionalFormatting sqref="B1:P1 J3:P3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 J3:P3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20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20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F20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612384-74FA-4ACC-9F3C-4CDAAF7102F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10CE5-765B-4428-8B38-112AF392429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25158-D796-4A1E-9D54-6B8C6EFD749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S17" sqref="S17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1">IF(B3&lt;10,B3+9,B3-9)</f>
        <v>11</v>
      </c>
      <c r="D3" s="36">
        <f>base20!M14</f>
        <v>1</v>
      </c>
      <c r="E3" s="36">
        <f t="shared" si="0"/>
        <v>10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1"/>
        <v>15</v>
      </c>
      <c r="D4" s="36">
        <f>base20!M15</f>
        <v>8</v>
      </c>
      <c r="E4" s="36">
        <f t="shared" si="0"/>
        <v>17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1"/>
        <v>10</v>
      </c>
      <c r="D5" s="36">
        <f>base20!M16</f>
        <v>12</v>
      </c>
      <c r="E5" s="36">
        <f t="shared" si="0"/>
        <v>3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1"/>
        <v>5</v>
      </c>
      <c r="D6" s="36">
        <f>base20!M17</f>
        <v>13</v>
      </c>
      <c r="E6" s="36">
        <f t="shared" si="0"/>
        <v>4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1"/>
        <v>11</v>
      </c>
      <c r="D7" s="36">
        <f>base20!M18</f>
        <v>1</v>
      </c>
      <c r="E7" s="36">
        <f t="shared" si="0"/>
        <v>10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1"/>
        <v>11</v>
      </c>
      <c r="D8" s="36">
        <f>base20!M19</f>
        <v>5</v>
      </c>
      <c r="E8" s="36">
        <f t="shared" si="0"/>
        <v>14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1"/>
        <v>11</v>
      </c>
      <c r="D9" s="36">
        <f>base20!M20</f>
        <v>16</v>
      </c>
      <c r="E9" s="36">
        <f t="shared" si="0"/>
        <v>7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1"/>
        <v>3</v>
      </c>
      <c r="D10" s="36">
        <f>base20!M21</f>
        <v>4</v>
      </c>
      <c r="E10" s="36">
        <f t="shared" si="0"/>
        <v>13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1"/>
        <v>11</v>
      </c>
      <c r="D11" s="36">
        <f>base20!M22</f>
        <v>11</v>
      </c>
      <c r="E11" s="36">
        <f t="shared" si="0"/>
        <v>2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1"/>
        <v>11</v>
      </c>
      <c r="D12" s="36">
        <f>base20!M23</f>
        <v>16</v>
      </c>
      <c r="E12" s="36">
        <f t="shared" si="0"/>
        <v>7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1"/>
        <v>18</v>
      </c>
      <c r="D13" s="36">
        <f>base20!M24</f>
        <v>3</v>
      </c>
      <c r="E13" s="36">
        <f t="shared" si="0"/>
        <v>12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1"/>
        <v>18</v>
      </c>
      <c r="D14" s="36">
        <f>base20!M25</f>
        <v>1</v>
      </c>
      <c r="E14" s="36">
        <f t="shared" si="0"/>
        <v>10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1"/>
        <v>5</v>
      </c>
      <c r="D15" s="36">
        <f>base20!M26</f>
        <v>10</v>
      </c>
      <c r="E15" s="36">
        <f t="shared" ref="E15:E78" si="2">IF(D15&lt;10,D15+9,D15-9)</f>
        <v>1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1"/>
        <v>5</v>
      </c>
      <c r="D16" s="36">
        <f>base20!M27</f>
        <v>6</v>
      </c>
      <c r="E16" s="36">
        <f t="shared" si="2"/>
        <v>15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1"/>
        <v>6</v>
      </c>
      <c r="D17" s="36">
        <f>base20!M28</f>
        <v>6</v>
      </c>
      <c r="E17" s="36">
        <f t="shared" si="2"/>
        <v>15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1"/>
        <v>5</v>
      </c>
      <c r="D18" s="36">
        <f>base20!M29</f>
        <v>8</v>
      </c>
      <c r="E18" s="36">
        <f t="shared" si="2"/>
        <v>17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1"/>
        <v>10</v>
      </c>
      <c r="D19" s="36">
        <f>base20!M30</f>
        <v>16</v>
      </c>
      <c r="E19" s="36">
        <f t="shared" si="2"/>
        <v>7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1"/>
        <v>5</v>
      </c>
      <c r="D20" s="36">
        <f>base20!M31</f>
        <v>6</v>
      </c>
      <c r="E20" s="36">
        <f t="shared" si="2"/>
        <v>15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1"/>
        <v>11</v>
      </c>
      <c r="D21" s="36">
        <f>base20!M32</f>
        <v>6</v>
      </c>
      <c r="E21" s="36">
        <f t="shared" si="2"/>
        <v>15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1"/>
        <v>11</v>
      </c>
      <c r="D22" s="36">
        <f>base20!M33</f>
        <v>6</v>
      </c>
      <c r="E22" s="36">
        <f t="shared" si="2"/>
        <v>15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1"/>
        <v>10</v>
      </c>
      <c r="D23" s="36">
        <f>base20!M34</f>
        <v>6</v>
      </c>
      <c r="E23" s="36">
        <f t="shared" si="2"/>
        <v>15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1"/>
        <v>11</v>
      </c>
      <c r="D24" s="36">
        <f>base20!M35</f>
        <v>6</v>
      </c>
      <c r="E24" s="36">
        <f t="shared" si="2"/>
        <v>15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1"/>
        <v>11</v>
      </c>
      <c r="D25" s="36">
        <f>base20!M36</f>
        <v>7</v>
      </c>
      <c r="E25" s="36">
        <f t="shared" si="2"/>
        <v>16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1"/>
        <v>5</v>
      </c>
      <c r="D26" s="36">
        <f>base20!M37</f>
        <v>10</v>
      </c>
      <c r="E26" s="36">
        <f t="shared" si="2"/>
        <v>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1"/>
        <v>11</v>
      </c>
      <c r="D27" s="36">
        <f>base20!M38</f>
        <v>10</v>
      </c>
      <c r="E27" s="36">
        <f t="shared" si="2"/>
        <v>1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1"/>
        <v>11</v>
      </c>
      <c r="D28" s="36">
        <f>base20!M39</f>
        <v>10</v>
      </c>
      <c r="E28" s="36">
        <f t="shared" si="2"/>
        <v>1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1"/>
        <v>11</v>
      </c>
      <c r="D29" s="36">
        <f>base20!M40</f>
        <v>12</v>
      </c>
      <c r="E29" s="36">
        <f t="shared" si="2"/>
        <v>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1"/>
        <v>16</v>
      </c>
      <c r="D30" s="36">
        <f>base20!M41</f>
        <v>15</v>
      </c>
      <c r="E30" s="36">
        <f t="shared" si="2"/>
        <v>6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1"/>
        <v>5</v>
      </c>
      <c r="D31" s="36">
        <f>base20!M42</f>
        <v>6</v>
      </c>
      <c r="E31" s="36">
        <f t="shared" si="2"/>
        <v>15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1"/>
        <v>18</v>
      </c>
      <c r="D32" s="36">
        <f>base20!M43</f>
        <v>6</v>
      </c>
      <c r="E32" s="36">
        <f t="shared" si="2"/>
        <v>15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1"/>
        <v>11</v>
      </c>
      <c r="D33" s="36">
        <f>base20!M44</f>
        <v>6</v>
      </c>
      <c r="E33" s="36">
        <f t="shared" si="2"/>
        <v>15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1"/>
        <v>11</v>
      </c>
      <c r="D34" s="36">
        <f>base20!M45</f>
        <v>15</v>
      </c>
      <c r="E34" s="36">
        <f t="shared" si="2"/>
        <v>6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1"/>
        <v>18</v>
      </c>
      <c r="D35" s="36">
        <f>base20!M46</f>
        <v>10</v>
      </c>
      <c r="E35" s="36">
        <f t="shared" si="2"/>
        <v>1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1"/>
        <v>5</v>
      </c>
      <c r="D36" s="36">
        <f>base20!M47</f>
        <v>10</v>
      </c>
      <c r="E36" s="36">
        <f t="shared" si="2"/>
        <v>1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1"/>
        <v>3</v>
      </c>
      <c r="D37" s="36">
        <f>base20!M48</f>
        <v>11</v>
      </c>
      <c r="E37" s="36">
        <f t="shared" si="2"/>
        <v>2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1"/>
        <v>11</v>
      </c>
      <c r="D38" s="36">
        <f>base20!M49</f>
        <v>11</v>
      </c>
      <c r="E38" s="36">
        <f t="shared" si="2"/>
        <v>2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1"/>
        <v>7</v>
      </c>
      <c r="D39" s="36">
        <f>base20!M50</f>
        <v>11</v>
      </c>
      <c r="E39" s="36">
        <f t="shared" si="2"/>
        <v>2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1"/>
        <v>6</v>
      </c>
      <c r="D40" s="36">
        <f>base20!M51</f>
        <v>1</v>
      </c>
      <c r="E40" s="36">
        <f t="shared" si="2"/>
        <v>10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1"/>
        <v>11</v>
      </c>
      <c r="D41" s="36">
        <f>base20!M52</f>
        <v>5</v>
      </c>
      <c r="E41" s="36">
        <f t="shared" si="2"/>
        <v>14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1"/>
        <v>18</v>
      </c>
      <c r="D42" s="36">
        <f>base20!M53</f>
        <v>10</v>
      </c>
      <c r="E42" s="36">
        <f t="shared" si="2"/>
        <v>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1"/>
        <v>5</v>
      </c>
      <c r="D43" s="36">
        <f>base20!M54</f>
        <v>6</v>
      </c>
      <c r="E43" s="36">
        <f t="shared" si="2"/>
        <v>15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1"/>
        <v>11</v>
      </c>
      <c r="D44" s="36">
        <f>base20!M55</f>
        <v>6</v>
      </c>
      <c r="E44" s="36">
        <f t="shared" si="2"/>
        <v>15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1"/>
        <v>11</v>
      </c>
      <c r="D45" s="36">
        <f>base20!M56</f>
        <v>6</v>
      </c>
      <c r="E45" s="36">
        <f t="shared" si="2"/>
        <v>15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1"/>
        <v>11</v>
      </c>
      <c r="D46" s="36">
        <f>base20!M57</f>
        <v>1</v>
      </c>
      <c r="E46" s="36">
        <f t="shared" si="2"/>
        <v>10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1"/>
        <v>3</v>
      </c>
      <c r="D47" s="36">
        <f>base20!M58</f>
        <v>5</v>
      </c>
      <c r="E47" s="36">
        <f t="shared" si="2"/>
        <v>14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1"/>
        <v>18</v>
      </c>
      <c r="D48" s="36">
        <f>base20!M59</f>
        <v>10</v>
      </c>
      <c r="E48" s="36">
        <f t="shared" si="2"/>
        <v>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1"/>
        <v>11</v>
      </c>
      <c r="D49" s="36">
        <f>base20!M60</f>
        <v>10</v>
      </c>
      <c r="E49" s="36">
        <f t="shared" si="2"/>
        <v>1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1"/>
        <v>11</v>
      </c>
      <c r="D50" s="36">
        <f>base20!M61</f>
        <v>10</v>
      </c>
      <c r="E50" s="36">
        <f t="shared" si="2"/>
        <v>1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1"/>
        <v>3</v>
      </c>
      <c r="D51" s="36">
        <f>base20!M62</f>
        <v>10</v>
      </c>
      <c r="E51" s="36">
        <f t="shared" si="2"/>
        <v>1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1"/>
        <v>3</v>
      </c>
      <c r="D52" s="36">
        <f>base20!N13</f>
        <v>3</v>
      </c>
      <c r="E52" s="36">
        <f t="shared" si="2"/>
        <v>12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1"/>
        <v>14</v>
      </c>
      <c r="D53" s="36">
        <f>base20!N14</f>
        <v>10</v>
      </c>
      <c r="E53" s="36">
        <f t="shared" si="2"/>
        <v>1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1"/>
        <v>16</v>
      </c>
      <c r="D54" s="36">
        <f>base20!N15</f>
        <v>9</v>
      </c>
      <c r="E54" s="36">
        <f t="shared" si="2"/>
        <v>18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1"/>
        <v>18</v>
      </c>
      <c r="D55" s="36">
        <f>base20!N16</f>
        <v>3</v>
      </c>
      <c r="E55" s="36">
        <f t="shared" si="2"/>
        <v>12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1"/>
        <v>13</v>
      </c>
      <c r="D56" s="36">
        <f>base20!N17</f>
        <v>15</v>
      </c>
      <c r="E56" s="36">
        <f t="shared" si="2"/>
        <v>6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1"/>
        <v>14</v>
      </c>
      <c r="D57" s="36">
        <f>base20!N18</f>
        <v>10</v>
      </c>
      <c r="E57" s="36">
        <f t="shared" si="2"/>
        <v>1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1"/>
        <v>10</v>
      </c>
      <c r="D58" s="36">
        <f>base20!N19</f>
        <v>13</v>
      </c>
      <c r="E58" s="36">
        <f t="shared" si="2"/>
        <v>4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1"/>
        <v>5</v>
      </c>
      <c r="D59" s="36">
        <f>base20!N20</f>
        <v>8</v>
      </c>
      <c r="E59" s="36">
        <f t="shared" si="2"/>
        <v>17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1"/>
        <v>18</v>
      </c>
      <c r="D60" s="36">
        <f>base20!N21</f>
        <v>16</v>
      </c>
      <c r="E60" s="36">
        <f t="shared" si="2"/>
        <v>7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1"/>
        <v>12</v>
      </c>
      <c r="D61" s="36">
        <f>base20!N22</f>
        <v>4</v>
      </c>
      <c r="E61" s="36">
        <f t="shared" si="2"/>
        <v>13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1"/>
        <v>18</v>
      </c>
      <c r="D62" s="36">
        <f>base20!N23</f>
        <v>6</v>
      </c>
      <c r="E62" s="36">
        <f t="shared" si="2"/>
        <v>15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1"/>
        <v>4</v>
      </c>
      <c r="D63" s="36">
        <f>base20!N24</f>
        <v>8</v>
      </c>
      <c r="E63" s="36">
        <f t="shared" si="2"/>
        <v>17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1"/>
        <v>5</v>
      </c>
      <c r="D64" s="36">
        <f>base20!N25</f>
        <v>4</v>
      </c>
      <c r="E64" s="36">
        <f t="shared" si="2"/>
        <v>13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1"/>
        <v>18</v>
      </c>
      <c r="D65" s="36">
        <f>base20!N26</f>
        <v>6</v>
      </c>
      <c r="E65" s="36">
        <f t="shared" si="2"/>
        <v>15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1"/>
        <v>11</v>
      </c>
      <c r="D66" s="36">
        <f>base20!N27</f>
        <v>11</v>
      </c>
      <c r="E66" s="36">
        <f t="shared" si="2"/>
        <v>2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3">IF(B67&lt;10,B67+9,B67-9)</f>
        <v>18</v>
      </c>
      <c r="D67" s="36">
        <f>base20!N28</f>
        <v>8</v>
      </c>
      <c r="E67" s="36">
        <f t="shared" si="2"/>
        <v>17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3"/>
        <v>6</v>
      </c>
      <c r="D68" s="36">
        <f>base20!N29</f>
        <v>13</v>
      </c>
      <c r="E68" s="36">
        <f t="shared" si="2"/>
        <v>4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3"/>
        <v>16</v>
      </c>
      <c r="D69" s="36">
        <f>base20!N30</f>
        <v>8</v>
      </c>
      <c r="E69" s="36">
        <f t="shared" si="2"/>
        <v>17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3"/>
        <v>11</v>
      </c>
      <c r="D70" s="36">
        <f>base20!N31</f>
        <v>16</v>
      </c>
      <c r="E70" s="36">
        <f t="shared" si="2"/>
        <v>7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3"/>
        <v>10</v>
      </c>
      <c r="D71" s="36">
        <f>base20!N32</f>
        <v>4</v>
      </c>
      <c r="E71" s="36">
        <f t="shared" si="2"/>
        <v>13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3"/>
        <v>3</v>
      </c>
      <c r="D72" s="36">
        <f>base20!N33</f>
        <v>11</v>
      </c>
      <c r="E72" s="36">
        <f t="shared" si="2"/>
        <v>2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3"/>
        <v>3</v>
      </c>
      <c r="D73" s="36">
        <f>base20!N34</f>
        <v>11</v>
      </c>
      <c r="E73" s="36">
        <f t="shared" si="2"/>
        <v>2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3"/>
        <v>16</v>
      </c>
      <c r="D74" s="36">
        <f>base20!N35</f>
        <v>11</v>
      </c>
      <c r="E74" s="36">
        <f t="shared" si="2"/>
        <v>2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3"/>
        <v>1</v>
      </c>
      <c r="D75" s="36">
        <f>base20!N36</f>
        <v>16</v>
      </c>
      <c r="E75" s="36">
        <f t="shared" si="2"/>
        <v>7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3"/>
        <v>4</v>
      </c>
      <c r="D76" s="36">
        <f>base20!N37</f>
        <v>16</v>
      </c>
      <c r="E76" s="36">
        <f t="shared" si="2"/>
        <v>7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3"/>
        <v>3</v>
      </c>
      <c r="D77" s="36">
        <f>base20!N38</f>
        <v>3</v>
      </c>
      <c r="E77" s="36">
        <f t="shared" si="2"/>
        <v>12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3"/>
        <v>5</v>
      </c>
      <c r="D78" s="36">
        <f>base20!N39</f>
        <v>8</v>
      </c>
      <c r="E78" s="36">
        <f t="shared" si="2"/>
        <v>17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3"/>
        <v>5</v>
      </c>
      <c r="D79" s="36">
        <f>base20!N40</f>
        <v>15</v>
      </c>
      <c r="E79" s="36">
        <f t="shared" ref="E79:E142" si="4">IF(D79&lt;10,D79+9,D79-9)</f>
        <v>6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3"/>
        <v>5</v>
      </c>
      <c r="D80" s="36">
        <f>base20!N41</f>
        <v>16</v>
      </c>
      <c r="E80" s="36">
        <f t="shared" si="4"/>
        <v>7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3"/>
        <v>16</v>
      </c>
      <c r="D81" s="36">
        <f>base20!N42</f>
        <v>4</v>
      </c>
      <c r="E81" s="36">
        <f t="shared" si="4"/>
        <v>13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3"/>
        <v>5</v>
      </c>
      <c r="D82" s="36">
        <f>base20!N43</f>
        <v>4</v>
      </c>
      <c r="E82" s="36">
        <f t="shared" si="4"/>
        <v>13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3"/>
        <v>10</v>
      </c>
      <c r="D83" s="36">
        <f>base20!N44</f>
        <v>4</v>
      </c>
      <c r="E83" s="36">
        <f t="shared" si="4"/>
        <v>13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3"/>
        <v>18</v>
      </c>
      <c r="D84" s="36">
        <f>base20!N45</f>
        <v>10</v>
      </c>
      <c r="E84" s="36">
        <f t="shared" si="4"/>
        <v>1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3"/>
        <v>10</v>
      </c>
      <c r="D85" s="36">
        <f>base20!N46</f>
        <v>3</v>
      </c>
      <c r="E85" s="36">
        <f t="shared" si="4"/>
        <v>12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3"/>
        <v>18</v>
      </c>
      <c r="D86" s="36">
        <f>base20!N47</f>
        <v>3</v>
      </c>
      <c r="E86" s="36">
        <f t="shared" si="4"/>
        <v>12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3"/>
        <v>13</v>
      </c>
      <c r="D87" s="36">
        <f>base20!N48</f>
        <v>10</v>
      </c>
      <c r="E87" s="36">
        <f t="shared" si="4"/>
        <v>1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3"/>
        <v>3</v>
      </c>
      <c r="D88" s="36">
        <f>base20!N49</f>
        <v>3</v>
      </c>
      <c r="E88" s="36">
        <f t="shared" si="4"/>
        <v>12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3"/>
        <v>5</v>
      </c>
      <c r="D89" s="36">
        <f>base20!N50</f>
        <v>10</v>
      </c>
      <c r="E89" s="36">
        <f t="shared" si="4"/>
        <v>1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3"/>
        <v>5</v>
      </c>
      <c r="D90" s="36">
        <f>base20!N51</f>
        <v>5</v>
      </c>
      <c r="E90" s="36">
        <f t="shared" si="4"/>
        <v>14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3"/>
        <v>10</v>
      </c>
      <c r="D91" s="36">
        <f>base20!N52</f>
        <v>13</v>
      </c>
      <c r="E91" s="36">
        <f t="shared" si="4"/>
        <v>4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3"/>
        <v>11</v>
      </c>
      <c r="D92" s="36">
        <f>base20!N53</f>
        <v>4</v>
      </c>
      <c r="E92" s="36">
        <f t="shared" si="4"/>
        <v>13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3"/>
        <v>3</v>
      </c>
      <c r="D93" s="36">
        <f>base20!N54</f>
        <v>8</v>
      </c>
      <c r="E93" s="36">
        <f t="shared" si="4"/>
        <v>17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3"/>
        <v>12</v>
      </c>
      <c r="D94" s="36">
        <f>base20!N55</f>
        <v>8</v>
      </c>
      <c r="E94" s="36">
        <f t="shared" si="4"/>
        <v>17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3"/>
        <v>4</v>
      </c>
      <c r="D95" s="36">
        <f>base20!N56</f>
        <v>8</v>
      </c>
      <c r="E95" s="36">
        <f t="shared" si="4"/>
        <v>17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3"/>
        <v>18</v>
      </c>
      <c r="D96" s="36">
        <f>base20!N57</f>
        <v>3</v>
      </c>
      <c r="E96" s="36">
        <f t="shared" si="4"/>
        <v>12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3"/>
        <v>5</v>
      </c>
      <c r="D97" s="36">
        <f>base20!N58</f>
        <v>4</v>
      </c>
      <c r="E97" s="36">
        <f t="shared" si="4"/>
        <v>13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3"/>
        <v>10</v>
      </c>
      <c r="D98" s="36">
        <f>base20!N59</f>
        <v>3</v>
      </c>
      <c r="E98" s="36">
        <f t="shared" si="4"/>
        <v>12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3"/>
        <v>10</v>
      </c>
      <c r="D99" s="36">
        <f>base20!N60</f>
        <v>13</v>
      </c>
      <c r="E99" s="36">
        <f t="shared" si="4"/>
        <v>4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3"/>
        <v>10</v>
      </c>
      <c r="D100" s="36">
        <f>base20!N61</f>
        <v>8</v>
      </c>
      <c r="E100" s="36">
        <f t="shared" si="4"/>
        <v>17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3"/>
        <v>18</v>
      </c>
      <c r="D101" s="36">
        <f>base20!N62</f>
        <v>8</v>
      </c>
      <c r="E101" s="36">
        <f t="shared" si="4"/>
        <v>17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3"/>
        <v>1</v>
      </c>
      <c r="D102" s="36">
        <f>base20!O13</f>
        <v>8</v>
      </c>
      <c r="E102" s="36">
        <f t="shared" si="4"/>
        <v>17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3"/>
        <v>13</v>
      </c>
      <c r="D103" s="36">
        <f>base20!O14</f>
        <v>15</v>
      </c>
      <c r="E103" s="36">
        <f t="shared" si="4"/>
        <v>6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3"/>
        <v>14</v>
      </c>
      <c r="D104" s="36">
        <f>base20!O15</f>
        <v>12</v>
      </c>
      <c r="E104" s="36">
        <f t="shared" si="4"/>
        <v>3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3"/>
        <v>13</v>
      </c>
      <c r="D105" s="36">
        <f>base20!O16</f>
        <v>7</v>
      </c>
      <c r="E105" s="36">
        <f t="shared" si="4"/>
        <v>16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3"/>
        <v>15</v>
      </c>
      <c r="D106" s="36">
        <f>base20!O17</f>
        <v>7</v>
      </c>
      <c r="E106" s="36">
        <f t="shared" si="4"/>
        <v>16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3"/>
        <v>13</v>
      </c>
      <c r="D107" s="36">
        <f>base20!O18</f>
        <v>15</v>
      </c>
      <c r="E107" s="36">
        <f t="shared" si="4"/>
        <v>6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3"/>
        <v>12</v>
      </c>
      <c r="D108" s="36">
        <f>base20!O19</f>
        <v>8</v>
      </c>
      <c r="E108" s="36">
        <f t="shared" si="4"/>
        <v>17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3"/>
        <v>18</v>
      </c>
      <c r="D109" s="36">
        <f>base20!O20</f>
        <v>5</v>
      </c>
      <c r="E109" s="36">
        <f t="shared" si="4"/>
        <v>14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3"/>
        <v>11</v>
      </c>
      <c r="D110" s="36">
        <f>base20!O21</f>
        <v>10</v>
      </c>
      <c r="E110" s="36">
        <f t="shared" si="4"/>
        <v>1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3"/>
        <v>3</v>
      </c>
      <c r="D111" s="36">
        <f>base20!O22</f>
        <v>14</v>
      </c>
      <c r="E111" s="36">
        <f t="shared" si="4"/>
        <v>5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3"/>
        <v>5</v>
      </c>
      <c r="D112" s="36">
        <f>base20!O23</f>
        <v>4</v>
      </c>
      <c r="E112" s="36">
        <f t="shared" si="4"/>
        <v>13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3"/>
        <v>7</v>
      </c>
      <c r="D113" s="36">
        <f>base20!O24</f>
        <v>5</v>
      </c>
      <c r="E113" s="36">
        <f t="shared" si="4"/>
        <v>14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3"/>
        <v>3</v>
      </c>
      <c r="D114" s="36">
        <f>base20!O25</f>
        <v>10</v>
      </c>
      <c r="E114" s="36">
        <f t="shared" si="4"/>
        <v>1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3"/>
        <v>7</v>
      </c>
      <c r="D115" s="36">
        <f>base20!O26</f>
        <v>8</v>
      </c>
      <c r="E115" s="36">
        <f t="shared" si="4"/>
        <v>17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3"/>
        <v>3</v>
      </c>
      <c r="D116" s="36">
        <f>base20!O27</f>
        <v>16</v>
      </c>
      <c r="E116" s="36">
        <f t="shared" si="4"/>
        <v>7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3"/>
        <v>5</v>
      </c>
      <c r="D117" s="36">
        <f>base20!O28</f>
        <v>5</v>
      </c>
      <c r="E117" s="36">
        <f t="shared" si="4"/>
        <v>14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3"/>
        <v>16</v>
      </c>
      <c r="D118" s="36">
        <f>base20!O29</f>
        <v>5</v>
      </c>
      <c r="E118" s="36">
        <f t="shared" si="4"/>
        <v>14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3"/>
        <v>5</v>
      </c>
      <c r="D119" s="36">
        <f>base20!O30</f>
        <v>11</v>
      </c>
      <c r="E119" s="36">
        <f t="shared" si="4"/>
        <v>2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3"/>
        <v>3</v>
      </c>
      <c r="D120" s="36">
        <f>base20!O31</f>
        <v>11</v>
      </c>
      <c r="E120" s="36">
        <f t="shared" si="4"/>
        <v>2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3"/>
        <v>18</v>
      </c>
      <c r="D121" s="36">
        <f>base20!O32</f>
        <v>11</v>
      </c>
      <c r="E121" s="36">
        <f t="shared" si="4"/>
        <v>2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3"/>
        <v>16</v>
      </c>
      <c r="D122" s="36">
        <f>base20!O33</f>
        <v>16</v>
      </c>
      <c r="E122" s="36">
        <f t="shared" si="4"/>
        <v>7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3"/>
        <v>16</v>
      </c>
      <c r="D123" s="36">
        <f>base20!O34</f>
        <v>16</v>
      </c>
      <c r="E123" s="36">
        <f t="shared" si="4"/>
        <v>7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3"/>
        <v>4</v>
      </c>
      <c r="D124" s="36">
        <f>base20!O35</f>
        <v>16</v>
      </c>
      <c r="E124" s="36">
        <f t="shared" si="4"/>
        <v>7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3"/>
        <v>5</v>
      </c>
      <c r="D125" s="36">
        <f>base20!O36</f>
        <v>1</v>
      </c>
      <c r="E125" s="36">
        <f t="shared" si="4"/>
        <v>10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3"/>
        <v>16</v>
      </c>
      <c r="D126" s="36">
        <f>base20!O37</f>
        <v>3</v>
      </c>
      <c r="E126" s="36">
        <f t="shared" si="4"/>
        <v>12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3"/>
        <v>16</v>
      </c>
      <c r="D127" s="36">
        <f>base20!O38</f>
        <v>6</v>
      </c>
      <c r="E127" s="36">
        <f t="shared" si="4"/>
        <v>15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3"/>
        <v>4</v>
      </c>
      <c r="D128" s="36">
        <f>base20!O39</f>
        <v>11</v>
      </c>
      <c r="E128" s="36">
        <f t="shared" si="4"/>
        <v>2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3"/>
        <v>4</v>
      </c>
      <c r="D129" s="36">
        <f>base20!O40</f>
        <v>16</v>
      </c>
      <c r="E129" s="36">
        <f t="shared" si="4"/>
        <v>7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3"/>
        <v>1</v>
      </c>
      <c r="D130" s="36">
        <f>base20!O41</f>
        <v>8</v>
      </c>
      <c r="E130" s="36">
        <f t="shared" si="4"/>
        <v>17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5">IF(B131&lt;10,B131+9,B131-9)</f>
        <v>6</v>
      </c>
      <c r="D131" s="36">
        <f>base20!O42</f>
        <v>11</v>
      </c>
      <c r="E131" s="36">
        <f t="shared" si="4"/>
        <v>2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5"/>
        <v>4</v>
      </c>
      <c r="D132" s="36">
        <f>base20!O43</f>
        <v>11</v>
      </c>
      <c r="E132" s="36">
        <f t="shared" si="4"/>
        <v>2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5"/>
        <v>18</v>
      </c>
      <c r="D133" s="36">
        <f>base20!O44</f>
        <v>11</v>
      </c>
      <c r="E133" s="36">
        <f t="shared" si="4"/>
        <v>2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5"/>
        <v>3</v>
      </c>
      <c r="D134" s="36">
        <f>base20!O45</f>
        <v>11</v>
      </c>
      <c r="E134" s="36">
        <f t="shared" si="4"/>
        <v>2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5"/>
        <v>3</v>
      </c>
      <c r="D135" s="36">
        <f>base20!O46</f>
        <v>6</v>
      </c>
      <c r="E135" s="36">
        <f t="shared" si="4"/>
        <v>15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5"/>
        <v>16</v>
      </c>
      <c r="D136" s="36">
        <f>base20!O47</f>
        <v>6</v>
      </c>
      <c r="E136" s="36">
        <f t="shared" si="4"/>
        <v>15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5"/>
        <v>4</v>
      </c>
      <c r="D137" s="36">
        <f>base20!O48</f>
        <v>16</v>
      </c>
      <c r="E137" s="36">
        <f t="shared" si="4"/>
        <v>7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5"/>
        <v>5</v>
      </c>
      <c r="D138" s="36">
        <f>base20!O49</f>
        <v>16</v>
      </c>
      <c r="E138" s="36">
        <f t="shared" si="4"/>
        <v>7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5"/>
        <v>18</v>
      </c>
      <c r="D139" s="36">
        <f>base20!O50</f>
        <v>8</v>
      </c>
      <c r="E139" s="36">
        <f t="shared" si="4"/>
        <v>17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5"/>
        <v>11</v>
      </c>
      <c r="D140" s="36">
        <f>base20!O51</f>
        <v>13</v>
      </c>
      <c r="E140" s="36">
        <f t="shared" si="4"/>
        <v>4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5"/>
        <v>18</v>
      </c>
      <c r="D141" s="36">
        <f>base20!O52</f>
        <v>15</v>
      </c>
      <c r="E141" s="36">
        <f t="shared" si="4"/>
        <v>6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5"/>
        <v>16</v>
      </c>
      <c r="D142" s="36">
        <f>base20!O53</f>
        <v>1</v>
      </c>
      <c r="E142" s="36">
        <f t="shared" si="4"/>
        <v>10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5"/>
        <v>11</v>
      </c>
      <c r="D143" s="36">
        <f>base20!O54</f>
        <v>10</v>
      </c>
      <c r="E143" s="36">
        <f t="shared" ref="E143:E206" si="6">IF(D143&lt;10,D143+9,D143-9)</f>
        <v>1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5"/>
        <v>18</v>
      </c>
      <c r="D144" s="36">
        <f>base20!O55</f>
        <v>10</v>
      </c>
      <c r="E144" s="36">
        <f t="shared" si="6"/>
        <v>1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5"/>
        <v>8</v>
      </c>
      <c r="D145" s="36">
        <f>base20!O56</f>
        <v>14</v>
      </c>
      <c r="E145" s="36">
        <f t="shared" si="6"/>
        <v>5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5"/>
        <v>5</v>
      </c>
      <c r="D146" s="36">
        <f>base20!O57</f>
        <v>4</v>
      </c>
      <c r="E146" s="36">
        <f t="shared" si="6"/>
        <v>13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5"/>
        <v>4</v>
      </c>
      <c r="D147" s="36">
        <f>base20!O58</f>
        <v>11</v>
      </c>
      <c r="E147" s="36">
        <f t="shared" si="6"/>
        <v>2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5"/>
        <v>11</v>
      </c>
      <c r="D148" s="36">
        <f>base20!O59</f>
        <v>4</v>
      </c>
      <c r="E148" s="36">
        <f t="shared" si="6"/>
        <v>13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5"/>
        <v>5</v>
      </c>
      <c r="D149" s="36">
        <f>base20!O60</f>
        <v>8</v>
      </c>
      <c r="E149" s="36">
        <f t="shared" si="6"/>
        <v>17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5"/>
        <v>18</v>
      </c>
      <c r="D150" s="36">
        <f>base20!O61</f>
        <v>11</v>
      </c>
      <c r="E150" s="36">
        <f t="shared" si="6"/>
        <v>2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5"/>
        <v>11</v>
      </c>
      <c r="D151" s="36">
        <f>base20!O62</f>
        <v>11</v>
      </c>
      <c r="E151" s="36">
        <f t="shared" si="6"/>
        <v>2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5"/>
        <v>13</v>
      </c>
      <c r="D152" s="36">
        <f>base20!P13</f>
        <v>7</v>
      </c>
      <c r="E152" s="36">
        <f t="shared" si="6"/>
        <v>16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5"/>
        <v>16</v>
      </c>
      <c r="D153" s="36">
        <f>base20!P14</f>
        <v>11</v>
      </c>
      <c r="E153" s="36">
        <f t="shared" si="6"/>
        <v>2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5"/>
        <v>10</v>
      </c>
      <c r="D154" s="36">
        <f>base20!P15</f>
        <v>13</v>
      </c>
      <c r="E154" s="36">
        <f t="shared" si="6"/>
        <v>4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5"/>
        <v>15</v>
      </c>
      <c r="D155" s="36">
        <f>base20!P16</f>
        <v>18</v>
      </c>
      <c r="E155" s="36">
        <f t="shared" si="6"/>
        <v>9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5"/>
        <v>14</v>
      </c>
      <c r="D156" s="36">
        <f>base20!P17</f>
        <v>10</v>
      </c>
      <c r="E156" s="36">
        <f t="shared" si="6"/>
        <v>1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5"/>
        <v>16</v>
      </c>
      <c r="D157" s="36">
        <f>base20!P18</f>
        <v>11</v>
      </c>
      <c r="E157" s="36">
        <f t="shared" si="6"/>
        <v>2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5"/>
        <v>18</v>
      </c>
      <c r="D158" s="36">
        <f>base20!P19</f>
        <v>11</v>
      </c>
      <c r="E158" s="36">
        <f t="shared" si="6"/>
        <v>2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5"/>
        <v>10</v>
      </c>
      <c r="D159" s="36">
        <f>base20!P20</f>
        <v>4</v>
      </c>
      <c r="E159" s="36">
        <f t="shared" si="6"/>
        <v>13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5"/>
        <v>5</v>
      </c>
      <c r="D160" s="36">
        <f>base20!P21</f>
        <v>5</v>
      </c>
      <c r="E160" s="36">
        <f t="shared" si="6"/>
        <v>14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5"/>
        <v>1</v>
      </c>
      <c r="D161" s="36">
        <f>base20!P22</f>
        <v>5</v>
      </c>
      <c r="E161" s="36">
        <f t="shared" si="6"/>
        <v>14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5"/>
        <v>3</v>
      </c>
      <c r="D162" s="36">
        <f>base20!P23</f>
        <v>5</v>
      </c>
      <c r="E162" s="36">
        <f t="shared" si="6"/>
        <v>14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5"/>
        <v>16</v>
      </c>
      <c r="D163" s="36">
        <f>base20!P24</f>
        <v>11</v>
      </c>
      <c r="E163" s="36">
        <f t="shared" si="6"/>
        <v>2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5"/>
        <v>4</v>
      </c>
      <c r="D164" s="36">
        <f>base20!P25</f>
        <v>5</v>
      </c>
      <c r="E164" s="36">
        <f t="shared" si="6"/>
        <v>14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5"/>
        <v>3</v>
      </c>
      <c r="D165" s="36">
        <f>base20!P26</f>
        <v>4</v>
      </c>
      <c r="E165" s="36">
        <f t="shared" si="6"/>
        <v>13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5"/>
        <v>18</v>
      </c>
      <c r="D166" s="36">
        <f>base20!P27</f>
        <v>8</v>
      </c>
      <c r="E166" s="36">
        <f t="shared" si="6"/>
        <v>17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5"/>
        <v>2</v>
      </c>
      <c r="D167" s="36">
        <f>base20!P28</f>
        <v>13</v>
      </c>
      <c r="E167" s="36">
        <f t="shared" si="6"/>
        <v>4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5"/>
        <v>18</v>
      </c>
      <c r="D168" s="36">
        <f>base20!P29</f>
        <v>2</v>
      </c>
      <c r="E168" s="36">
        <f t="shared" si="6"/>
        <v>11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5"/>
        <v>18</v>
      </c>
      <c r="D169" s="36">
        <f>base20!P30</f>
        <v>4</v>
      </c>
      <c r="E169" s="36">
        <f t="shared" si="6"/>
        <v>13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5"/>
        <v>18</v>
      </c>
      <c r="D170" s="36">
        <f>base20!P31</f>
        <v>8</v>
      </c>
      <c r="E170" s="36">
        <f t="shared" si="6"/>
        <v>17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5"/>
        <v>3</v>
      </c>
      <c r="D171" s="36">
        <f>base20!P32</f>
        <v>16</v>
      </c>
      <c r="E171" s="36">
        <f t="shared" si="6"/>
        <v>7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5"/>
        <v>10</v>
      </c>
      <c r="D172" s="36">
        <f>base20!P33</f>
        <v>8</v>
      </c>
      <c r="E172" s="36">
        <f t="shared" si="6"/>
        <v>17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5"/>
        <v>1</v>
      </c>
      <c r="D173" s="36">
        <f>base20!P34</f>
        <v>8</v>
      </c>
      <c r="E173" s="36">
        <f t="shared" si="6"/>
        <v>17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5"/>
        <v>5</v>
      </c>
      <c r="D174" s="36">
        <f>base20!P35</f>
        <v>8</v>
      </c>
      <c r="E174" s="36">
        <f t="shared" si="6"/>
        <v>17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5"/>
        <v>4</v>
      </c>
      <c r="D175" s="36">
        <f>base20!P36</f>
        <v>8</v>
      </c>
      <c r="E175" s="36">
        <f t="shared" si="6"/>
        <v>17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5"/>
        <v>10</v>
      </c>
      <c r="D176" s="36">
        <f>base20!P37</f>
        <v>8</v>
      </c>
      <c r="E176" s="36">
        <f t="shared" si="6"/>
        <v>17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5"/>
        <v>5</v>
      </c>
      <c r="D177" s="36">
        <f>base20!P38</f>
        <v>8</v>
      </c>
      <c r="E177" s="36">
        <f t="shared" si="6"/>
        <v>17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5"/>
        <v>16</v>
      </c>
      <c r="D178" s="36">
        <f>base20!P39</f>
        <v>4</v>
      </c>
      <c r="E178" s="36">
        <f t="shared" si="6"/>
        <v>13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5"/>
        <v>11</v>
      </c>
      <c r="D179" s="36">
        <f>base20!P40</f>
        <v>8</v>
      </c>
      <c r="E179" s="36">
        <f t="shared" si="6"/>
        <v>17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5"/>
        <v>11</v>
      </c>
      <c r="D180" s="36">
        <f>base20!P41</f>
        <v>4</v>
      </c>
      <c r="E180" s="36">
        <f t="shared" si="6"/>
        <v>13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5"/>
        <v>1</v>
      </c>
      <c r="D181" s="36">
        <f>base20!P42</f>
        <v>16</v>
      </c>
      <c r="E181" s="36">
        <f t="shared" si="6"/>
        <v>7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5"/>
        <v>3</v>
      </c>
      <c r="D182" s="36">
        <f>base20!P43</f>
        <v>16</v>
      </c>
      <c r="E182" s="36">
        <f t="shared" si="6"/>
        <v>7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5"/>
        <v>12</v>
      </c>
      <c r="D183" s="36">
        <f>base20!P44</f>
        <v>16</v>
      </c>
      <c r="E183" s="36">
        <f t="shared" si="6"/>
        <v>7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5"/>
        <v>5</v>
      </c>
      <c r="D184" s="36">
        <f>base20!P45</f>
        <v>8</v>
      </c>
      <c r="E184" s="36">
        <f t="shared" si="6"/>
        <v>17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5"/>
        <v>5</v>
      </c>
      <c r="D185" s="36">
        <f>base20!P46</f>
        <v>16</v>
      </c>
      <c r="E185" s="36">
        <f t="shared" si="6"/>
        <v>7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5"/>
        <v>10</v>
      </c>
      <c r="D186" s="36">
        <f>base20!P47</f>
        <v>11</v>
      </c>
      <c r="E186" s="36">
        <f t="shared" si="6"/>
        <v>2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5"/>
        <v>16</v>
      </c>
      <c r="D187" s="36">
        <f>base20!P48</f>
        <v>8</v>
      </c>
      <c r="E187" s="36">
        <f t="shared" si="6"/>
        <v>17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5"/>
        <v>15</v>
      </c>
      <c r="D188" s="36">
        <f>base20!P49</f>
        <v>8</v>
      </c>
      <c r="E188" s="36">
        <f t="shared" si="6"/>
        <v>17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5"/>
        <v>3</v>
      </c>
      <c r="D189" s="36">
        <f>base20!P50</f>
        <v>5</v>
      </c>
      <c r="E189" s="36">
        <f t="shared" si="6"/>
        <v>14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5"/>
        <v>12</v>
      </c>
      <c r="D190" s="36">
        <f>base20!P51</f>
        <v>8</v>
      </c>
      <c r="E190" s="36">
        <f t="shared" si="6"/>
        <v>17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5"/>
        <v>13</v>
      </c>
      <c r="D191" s="36">
        <f>base20!P52</f>
        <v>8</v>
      </c>
      <c r="E191" s="36">
        <f t="shared" si="6"/>
        <v>17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5"/>
        <v>5</v>
      </c>
      <c r="D192" s="36">
        <f>base20!P53</f>
        <v>5</v>
      </c>
      <c r="E192" s="36">
        <f t="shared" si="6"/>
        <v>14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5"/>
        <v>18</v>
      </c>
      <c r="D193" s="36">
        <f>base20!P54</f>
        <v>11</v>
      </c>
      <c r="E193" s="36">
        <f t="shared" si="6"/>
        <v>2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5"/>
        <v>16</v>
      </c>
      <c r="D194" s="36">
        <f>base20!P55</f>
        <v>15</v>
      </c>
      <c r="E194" s="36">
        <f t="shared" si="6"/>
        <v>6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8" si="7">IF(B195&lt;10,B195+9,B195-9)</f>
        <v>16</v>
      </c>
      <c r="D195" s="36">
        <f>base20!P56</f>
        <v>10</v>
      </c>
      <c r="E195" s="36">
        <f t="shared" si="6"/>
        <v>1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7"/>
        <v>3</v>
      </c>
      <c r="D196" s="36">
        <f>base20!P57</f>
        <v>11</v>
      </c>
      <c r="E196" s="36">
        <f t="shared" si="6"/>
        <v>2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7"/>
        <v>11</v>
      </c>
      <c r="D197" s="36">
        <f>base20!P58</f>
        <v>8</v>
      </c>
      <c r="E197" s="36">
        <f t="shared" si="6"/>
        <v>17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7"/>
        <v>2</v>
      </c>
      <c r="D198" s="36">
        <f>base20!P59</f>
        <v>8</v>
      </c>
      <c r="E198" s="36">
        <f t="shared" si="6"/>
        <v>17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7"/>
        <v>12</v>
      </c>
      <c r="D199" s="36">
        <f>base20!P60</f>
        <v>11</v>
      </c>
      <c r="E199" s="36">
        <f t="shared" si="6"/>
        <v>2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7"/>
        <v>12</v>
      </c>
      <c r="D200" s="36">
        <f>base20!P61</f>
        <v>18</v>
      </c>
      <c r="E200" s="36">
        <f t="shared" si="6"/>
        <v>9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7"/>
        <v>5</v>
      </c>
      <c r="D201" s="36">
        <f>base20!P62</f>
        <v>18</v>
      </c>
      <c r="E201" s="36">
        <f t="shared" si="6"/>
        <v>9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7"/>
        <v>11</v>
      </c>
      <c r="D202" s="36">
        <f>base20!Q13</f>
        <v>11</v>
      </c>
      <c r="E202" s="36">
        <f t="shared" si="6"/>
        <v>2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7"/>
        <v>15</v>
      </c>
      <c r="D203" s="36">
        <f>base20!Q14</f>
        <v>13</v>
      </c>
      <c r="E203" s="36">
        <f t="shared" si="6"/>
        <v>4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7"/>
        <v>1</v>
      </c>
      <c r="D204" s="36">
        <f>base20!Q15</f>
        <v>16</v>
      </c>
      <c r="E204" s="36">
        <f t="shared" si="6"/>
        <v>7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7"/>
        <v>1</v>
      </c>
      <c r="D205" s="36">
        <f>base20!Q16</f>
        <v>15</v>
      </c>
      <c r="E205" s="36">
        <f t="shared" si="6"/>
        <v>6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7"/>
        <v>12</v>
      </c>
      <c r="D206" s="36">
        <f>base20!Q17</f>
        <v>11</v>
      </c>
      <c r="E206" s="36">
        <f t="shared" si="6"/>
        <v>2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7"/>
        <v>15</v>
      </c>
      <c r="D207" s="36">
        <f>base20!Q18</f>
        <v>13</v>
      </c>
      <c r="E207" s="36">
        <f t="shared" ref="E207:E270" si="8">IF(D207&lt;10,D207+9,D207-9)</f>
        <v>4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7"/>
        <v>16</v>
      </c>
      <c r="D208" s="36">
        <f>base20!Q19</f>
        <v>15</v>
      </c>
      <c r="E208" s="36">
        <f t="shared" si="8"/>
        <v>6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7"/>
        <v>16</v>
      </c>
      <c r="D209" s="36">
        <f>base20!Q20</f>
        <v>11</v>
      </c>
      <c r="E209" s="36">
        <f t="shared" si="8"/>
        <v>2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7"/>
        <v>15</v>
      </c>
      <c r="D210" s="36">
        <f>base20!Q21</f>
        <v>8</v>
      </c>
      <c r="E210" s="36">
        <f t="shared" si="8"/>
        <v>17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7"/>
        <v>6</v>
      </c>
      <c r="D211" s="36">
        <f>base20!Q22</f>
        <v>6</v>
      </c>
      <c r="E211" s="36">
        <f t="shared" si="8"/>
        <v>15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7"/>
        <v>16</v>
      </c>
      <c r="D212" s="36">
        <f>base20!Q23</f>
        <v>8</v>
      </c>
      <c r="E212" s="36">
        <f t="shared" si="8"/>
        <v>17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7"/>
        <v>3</v>
      </c>
      <c r="D213" s="36">
        <f>base20!Q24</f>
        <v>4</v>
      </c>
      <c r="E213" s="36">
        <f t="shared" si="8"/>
        <v>13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7"/>
        <v>15</v>
      </c>
      <c r="D214" s="36">
        <f>base20!Q25</f>
        <v>8</v>
      </c>
      <c r="E214" s="36">
        <f t="shared" si="8"/>
        <v>17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7"/>
        <v>4</v>
      </c>
      <c r="D215" s="36">
        <f>base20!Q26</f>
        <v>5</v>
      </c>
      <c r="E215" s="36">
        <f t="shared" si="8"/>
        <v>14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7"/>
        <v>16</v>
      </c>
      <c r="D216" s="36">
        <f>base20!Q27</f>
        <v>4</v>
      </c>
      <c r="E216" s="36">
        <f t="shared" si="8"/>
        <v>13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7"/>
        <v>16</v>
      </c>
      <c r="D217" s="36">
        <f>base20!Q28</f>
        <v>2</v>
      </c>
      <c r="E217" s="36">
        <f t="shared" si="8"/>
        <v>11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7"/>
        <v>2</v>
      </c>
      <c r="D218" s="36">
        <f>base20!Q29</f>
        <v>6</v>
      </c>
      <c r="E218" s="36">
        <f t="shared" si="8"/>
        <v>15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7"/>
        <v>3</v>
      </c>
      <c r="D219" s="36">
        <f>base20!Q30</f>
        <v>6</v>
      </c>
      <c r="E219" s="36">
        <f t="shared" si="8"/>
        <v>15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7"/>
        <v>16</v>
      </c>
      <c r="D220" s="36">
        <f>base20!Q31</f>
        <v>4</v>
      </c>
      <c r="E220" s="36">
        <f t="shared" si="8"/>
        <v>13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7"/>
        <v>12</v>
      </c>
      <c r="D221" s="36">
        <f>base20!Q32</f>
        <v>8</v>
      </c>
      <c r="E221" s="36">
        <f t="shared" si="8"/>
        <v>17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7"/>
        <v>18</v>
      </c>
      <c r="D222" s="36">
        <f>base20!Q33</f>
        <v>4</v>
      </c>
      <c r="E222" s="36">
        <f t="shared" si="8"/>
        <v>13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7"/>
        <v>11</v>
      </c>
      <c r="D223" s="36">
        <f>base20!Q34</f>
        <v>4</v>
      </c>
      <c r="E223" s="36">
        <f t="shared" si="8"/>
        <v>13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7"/>
        <v>18</v>
      </c>
      <c r="D224" s="36">
        <f>base20!Q35</f>
        <v>4</v>
      </c>
      <c r="E224" s="36">
        <f t="shared" si="8"/>
        <v>13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7"/>
        <v>3</v>
      </c>
      <c r="D225" s="36">
        <f>base20!Q36</f>
        <v>5</v>
      </c>
      <c r="E225" s="36">
        <f t="shared" si="8"/>
        <v>14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7"/>
        <v>13</v>
      </c>
      <c r="D226" s="36">
        <f>base20!Q37</f>
        <v>5</v>
      </c>
      <c r="E226" s="36">
        <f t="shared" si="8"/>
        <v>14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7"/>
        <v>4</v>
      </c>
      <c r="D227" s="36">
        <f>base20!Q38</f>
        <v>5</v>
      </c>
      <c r="E227" s="36">
        <f t="shared" si="8"/>
        <v>14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7"/>
        <v>10</v>
      </c>
      <c r="D228" s="36">
        <f>base20!Q39</f>
        <v>6</v>
      </c>
      <c r="E228" s="36">
        <f t="shared" si="8"/>
        <v>15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7"/>
        <v>1</v>
      </c>
      <c r="D229" s="36">
        <f>base20!Q40</f>
        <v>11</v>
      </c>
      <c r="E229" s="36">
        <f t="shared" si="8"/>
        <v>2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7"/>
        <v>12</v>
      </c>
      <c r="D230" s="36">
        <f>base20!Q41</f>
        <v>6</v>
      </c>
      <c r="E230" s="36">
        <f t="shared" si="8"/>
        <v>15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7"/>
        <v>18</v>
      </c>
      <c r="D231" s="36">
        <f>base20!Q42</f>
        <v>8</v>
      </c>
      <c r="E231" s="36">
        <f t="shared" si="8"/>
        <v>17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7"/>
        <v>16</v>
      </c>
      <c r="D232" s="36">
        <f>base20!Q43</f>
        <v>8</v>
      </c>
      <c r="E232" s="36">
        <f t="shared" si="8"/>
        <v>17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7"/>
        <v>16</v>
      </c>
      <c r="D233" s="36">
        <f>base20!Q44</f>
        <v>8</v>
      </c>
      <c r="E233" s="36">
        <f t="shared" si="8"/>
        <v>17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7"/>
        <v>16</v>
      </c>
      <c r="D234" s="36">
        <f>base20!Q45</f>
        <v>4</v>
      </c>
      <c r="E234" s="36">
        <f t="shared" si="8"/>
        <v>13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7"/>
        <v>16</v>
      </c>
      <c r="D235" s="36">
        <f>base20!Q46</f>
        <v>4</v>
      </c>
      <c r="E235" s="36">
        <f t="shared" si="8"/>
        <v>13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7"/>
        <v>3</v>
      </c>
      <c r="D236" s="36">
        <f>base20!Q47</f>
        <v>4</v>
      </c>
      <c r="E236" s="36">
        <f t="shared" si="8"/>
        <v>13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7"/>
        <v>11</v>
      </c>
      <c r="D237" s="36">
        <f>base20!Q48</f>
        <v>5</v>
      </c>
      <c r="E237" s="36">
        <f t="shared" si="8"/>
        <v>14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7"/>
        <v>10</v>
      </c>
      <c r="D238" s="36">
        <f>base20!Q49</f>
        <v>5</v>
      </c>
      <c r="E238" s="36">
        <f t="shared" si="8"/>
        <v>14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7"/>
        <v>11</v>
      </c>
      <c r="D239" s="36">
        <f>base20!Q50</f>
        <v>6</v>
      </c>
      <c r="E239" s="36">
        <f t="shared" si="8"/>
        <v>15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7"/>
        <v>3</v>
      </c>
      <c r="D240" s="36">
        <f>base20!Q51</f>
        <v>11</v>
      </c>
      <c r="E240" s="36">
        <f t="shared" si="8"/>
        <v>2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7"/>
        <v>12</v>
      </c>
      <c r="D241" s="36">
        <f>base20!Q52</f>
        <v>11</v>
      </c>
      <c r="E241" s="36">
        <f t="shared" si="8"/>
        <v>2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7"/>
        <v>6</v>
      </c>
      <c r="D242" s="36">
        <f>base20!Q53</f>
        <v>8</v>
      </c>
      <c r="E242" s="36">
        <f t="shared" si="8"/>
        <v>17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7"/>
        <v>16</v>
      </c>
      <c r="D243" s="36">
        <f>base20!Q54</f>
        <v>13</v>
      </c>
      <c r="E243" s="36">
        <f t="shared" si="8"/>
        <v>4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7"/>
        <v>5</v>
      </c>
      <c r="D244" s="36">
        <f>base20!Q55</f>
        <v>11</v>
      </c>
      <c r="E244" s="36">
        <f t="shared" si="8"/>
        <v>2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7"/>
        <v>18</v>
      </c>
      <c r="D245" s="36">
        <f>base20!Q56</f>
        <v>15</v>
      </c>
      <c r="E245" s="36">
        <f t="shared" si="8"/>
        <v>6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7"/>
        <v>6</v>
      </c>
      <c r="D246" s="36">
        <f>base20!Q57</f>
        <v>8</v>
      </c>
      <c r="E246" s="36">
        <f t="shared" si="8"/>
        <v>17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7"/>
        <v>12</v>
      </c>
      <c r="D247" s="36">
        <f>base20!Q58</f>
        <v>16</v>
      </c>
      <c r="E247" s="36">
        <f t="shared" si="8"/>
        <v>7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7"/>
        <v>3</v>
      </c>
      <c r="D248" s="36">
        <f>base20!Q59</f>
        <v>16</v>
      </c>
      <c r="E248" s="36">
        <f t="shared" si="8"/>
        <v>7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7"/>
        <v>12</v>
      </c>
      <c r="D249" s="36">
        <f>base20!Q60</f>
        <v>12</v>
      </c>
      <c r="E249" s="36">
        <f t="shared" si="8"/>
        <v>3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7"/>
        <v>16</v>
      </c>
      <c r="D250" s="36">
        <f>base20!Q61</f>
        <v>15</v>
      </c>
      <c r="E250" s="36">
        <f t="shared" si="8"/>
        <v>6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7"/>
        <v>15</v>
      </c>
      <c r="D251" s="36">
        <f>base20!Q62</f>
        <v>15</v>
      </c>
      <c r="E251" s="36">
        <f t="shared" si="8"/>
        <v>6</v>
      </c>
      <c r="V251" s="72">
        <v>250</v>
      </c>
      <c r="W251" s="72" t="s">
        <v>137</v>
      </c>
      <c r="X251" s="72">
        <v>3</v>
      </c>
      <c r="Z251" s="72">
        <v>1</v>
      </c>
    </row>
    <row r="252" spans="1:26" ht="15.75" thickBot="1" x14ac:dyDescent="0.3">
      <c r="A252" s="62" t="s">
        <v>136</v>
      </c>
      <c r="B252" s="36">
        <f>base20!H13</f>
        <v>14</v>
      </c>
      <c r="C252" s="36">
        <f t="shared" si="7"/>
        <v>5</v>
      </c>
      <c r="D252" s="36">
        <f>base20!R13</f>
        <v>16</v>
      </c>
      <c r="E252" s="36">
        <f t="shared" si="8"/>
        <v>7</v>
      </c>
      <c r="V252" s="72">
        <v>251</v>
      </c>
      <c r="W252" s="72" t="s">
        <v>137</v>
      </c>
      <c r="X252" s="72">
        <v>3</v>
      </c>
      <c r="Z252" s="72">
        <v>1</v>
      </c>
    </row>
    <row r="253" spans="1:26" ht="15.75" thickBot="1" x14ac:dyDescent="0.3">
      <c r="A253" s="62" t="s">
        <v>136</v>
      </c>
      <c r="B253" s="36">
        <f>base20!H14</f>
        <v>3</v>
      </c>
      <c r="C253" s="36">
        <f t="shared" si="7"/>
        <v>12</v>
      </c>
      <c r="D253" s="36">
        <f>base20!R14</f>
        <v>16</v>
      </c>
      <c r="E253" s="36">
        <f t="shared" si="8"/>
        <v>7</v>
      </c>
      <c r="V253" s="72">
        <v>252</v>
      </c>
      <c r="W253" s="72" t="s">
        <v>137</v>
      </c>
      <c r="X253" s="72">
        <v>3</v>
      </c>
      <c r="Z253" s="72">
        <v>1</v>
      </c>
    </row>
    <row r="254" spans="1:26" ht="15.75" thickBot="1" x14ac:dyDescent="0.3">
      <c r="A254" s="62" t="s">
        <v>136</v>
      </c>
      <c r="B254" s="36">
        <f>base20!H15</f>
        <v>14</v>
      </c>
      <c r="C254" s="36">
        <f t="shared" si="7"/>
        <v>5</v>
      </c>
      <c r="D254" s="36">
        <f>base20!R15</f>
        <v>15</v>
      </c>
      <c r="E254" s="36">
        <f t="shared" si="8"/>
        <v>6</v>
      </c>
      <c r="V254" s="72">
        <v>253</v>
      </c>
      <c r="W254" s="72" t="s">
        <v>137</v>
      </c>
      <c r="X254" s="72">
        <v>3</v>
      </c>
      <c r="Z254" s="72">
        <v>1</v>
      </c>
    </row>
    <row r="255" spans="1:26" ht="15.75" thickBot="1" x14ac:dyDescent="0.3">
      <c r="A255" s="62" t="s">
        <v>136</v>
      </c>
      <c r="B255" s="36">
        <f>base20!H16</f>
        <v>13</v>
      </c>
      <c r="C255" s="36">
        <f t="shared" si="7"/>
        <v>4</v>
      </c>
      <c r="D255" s="36">
        <f>base20!R16</f>
        <v>16</v>
      </c>
      <c r="E255" s="36">
        <f t="shared" si="8"/>
        <v>7</v>
      </c>
      <c r="V255" s="72">
        <v>254</v>
      </c>
      <c r="W255" s="72" t="s">
        <v>137</v>
      </c>
      <c r="X255" s="72">
        <v>3</v>
      </c>
      <c r="Z255" s="72">
        <v>1</v>
      </c>
    </row>
    <row r="256" spans="1:26" ht="15.75" thickBot="1" x14ac:dyDescent="0.3">
      <c r="A256" s="62" t="s">
        <v>136</v>
      </c>
      <c r="B256" s="36">
        <f>base20!H17</f>
        <v>9</v>
      </c>
      <c r="C256" s="36">
        <f t="shared" si="7"/>
        <v>18</v>
      </c>
      <c r="D256" s="36">
        <f>base20!R17</f>
        <v>16</v>
      </c>
      <c r="E256" s="36">
        <f t="shared" si="8"/>
        <v>7</v>
      </c>
      <c r="V256" s="72">
        <v>255</v>
      </c>
      <c r="W256" s="72" t="s">
        <v>137</v>
      </c>
      <c r="X256" s="72">
        <v>3</v>
      </c>
      <c r="Z256" s="72">
        <v>1</v>
      </c>
    </row>
    <row r="257" spans="1:26" ht="15.75" thickBot="1" x14ac:dyDescent="0.3">
      <c r="A257" s="62" t="s">
        <v>136</v>
      </c>
      <c r="B257" s="36">
        <f>base20!H18</f>
        <v>3</v>
      </c>
      <c r="C257" s="36">
        <f t="shared" si="7"/>
        <v>12</v>
      </c>
      <c r="D257" s="36">
        <f>base20!R18</f>
        <v>16</v>
      </c>
      <c r="E257" s="36">
        <f t="shared" si="8"/>
        <v>7</v>
      </c>
      <c r="V257" s="72">
        <v>256</v>
      </c>
      <c r="W257" s="72" t="s">
        <v>137</v>
      </c>
      <c r="X257" s="72">
        <v>3</v>
      </c>
      <c r="Z257" s="72">
        <v>1</v>
      </c>
    </row>
    <row r="258" spans="1:26" ht="15.75" thickBot="1" x14ac:dyDescent="0.3">
      <c r="A258" s="62" t="s">
        <v>136</v>
      </c>
      <c r="B258" s="36">
        <f>base20!H19</f>
        <v>12</v>
      </c>
      <c r="C258" s="36">
        <f t="shared" si="7"/>
        <v>3</v>
      </c>
      <c r="D258" s="36">
        <f>base20!R19</f>
        <v>16</v>
      </c>
      <c r="E258" s="36">
        <f t="shared" si="8"/>
        <v>7</v>
      </c>
      <c r="V258" s="72">
        <v>257</v>
      </c>
      <c r="W258" s="72" t="s">
        <v>137</v>
      </c>
      <c r="X258" s="72">
        <v>3</v>
      </c>
      <c r="Z258" s="72">
        <v>1</v>
      </c>
    </row>
    <row r="259" spans="1:26" ht="15.75" thickBot="1" x14ac:dyDescent="0.3">
      <c r="A259" s="62" t="s">
        <v>136</v>
      </c>
      <c r="B259" s="36">
        <f>base20!H20</f>
        <v>12</v>
      </c>
      <c r="C259" s="36">
        <f t="shared" ref="C259:C322" si="9">IF(B259&lt;10,B259+9,B259-9)</f>
        <v>3</v>
      </c>
      <c r="D259" s="36">
        <f>base20!R20</f>
        <v>6</v>
      </c>
      <c r="E259" s="36">
        <f t="shared" si="8"/>
        <v>15</v>
      </c>
      <c r="V259" s="72">
        <v>258</v>
      </c>
      <c r="W259" s="72" t="s">
        <v>137</v>
      </c>
      <c r="X259" s="72">
        <v>3</v>
      </c>
      <c r="Z259" s="72">
        <v>1</v>
      </c>
    </row>
    <row r="260" spans="1:26" ht="15.75" thickBot="1" x14ac:dyDescent="0.3">
      <c r="A260" s="62" t="s">
        <v>136</v>
      </c>
      <c r="B260" s="36">
        <f>base20!H21</f>
        <v>13</v>
      </c>
      <c r="C260" s="36">
        <f t="shared" si="9"/>
        <v>4</v>
      </c>
      <c r="D260" s="36">
        <f>base20!R21</f>
        <v>11</v>
      </c>
      <c r="E260" s="36">
        <f t="shared" si="8"/>
        <v>2</v>
      </c>
      <c r="V260" s="72">
        <v>259</v>
      </c>
      <c r="W260" s="72" t="s">
        <v>137</v>
      </c>
      <c r="X260" s="72">
        <v>3</v>
      </c>
      <c r="Z260" s="72">
        <v>1</v>
      </c>
    </row>
    <row r="261" spans="1:26" ht="15.75" thickBot="1" x14ac:dyDescent="0.3">
      <c r="A261" s="62" t="s">
        <v>136</v>
      </c>
      <c r="B261" s="36">
        <f>base20!H22</f>
        <v>13</v>
      </c>
      <c r="C261" s="36">
        <f t="shared" si="9"/>
        <v>4</v>
      </c>
      <c r="D261" s="36">
        <f>base20!R22</f>
        <v>16</v>
      </c>
      <c r="E261" s="36">
        <f t="shared" si="8"/>
        <v>7</v>
      </c>
      <c r="V261" s="72">
        <v>260</v>
      </c>
      <c r="W261" s="72" t="s">
        <v>137</v>
      </c>
      <c r="X261" s="72">
        <v>3</v>
      </c>
      <c r="Z261" s="72">
        <v>1</v>
      </c>
    </row>
    <row r="262" spans="1:26" ht="15.75" thickBot="1" x14ac:dyDescent="0.3">
      <c r="A262" s="62" t="s">
        <v>136</v>
      </c>
      <c r="B262" s="36">
        <f>base20!H23</f>
        <v>13</v>
      </c>
      <c r="C262" s="36">
        <f t="shared" si="9"/>
        <v>4</v>
      </c>
      <c r="D262" s="36">
        <f>base20!R23</f>
        <v>11</v>
      </c>
      <c r="E262" s="36">
        <f t="shared" si="8"/>
        <v>2</v>
      </c>
      <c r="V262" s="72">
        <v>261</v>
      </c>
      <c r="W262" s="72" t="s">
        <v>137</v>
      </c>
      <c r="X262" s="72">
        <v>3</v>
      </c>
      <c r="Z262" s="72">
        <v>1</v>
      </c>
    </row>
    <row r="263" spans="1:26" ht="15.75" thickBot="1" x14ac:dyDescent="0.3">
      <c r="A263" s="62" t="s">
        <v>136</v>
      </c>
      <c r="B263" s="36">
        <f>base20!H24</f>
        <v>2</v>
      </c>
      <c r="C263" s="36">
        <f t="shared" si="9"/>
        <v>11</v>
      </c>
      <c r="D263" s="36">
        <f>base20!R24</f>
        <v>6</v>
      </c>
      <c r="E263" s="36">
        <f t="shared" si="8"/>
        <v>15</v>
      </c>
      <c r="V263" s="72">
        <v>262</v>
      </c>
      <c r="W263" s="72" t="s">
        <v>137</v>
      </c>
      <c r="X263" s="72">
        <v>3</v>
      </c>
      <c r="Z263" s="72">
        <v>1</v>
      </c>
    </row>
    <row r="264" spans="1:26" ht="15.75" thickBot="1" x14ac:dyDescent="0.3">
      <c r="A264" s="62" t="s">
        <v>136</v>
      </c>
      <c r="B264" s="36">
        <f>base20!H25</f>
        <v>15</v>
      </c>
      <c r="C264" s="36">
        <f t="shared" si="9"/>
        <v>6</v>
      </c>
      <c r="D264" s="36">
        <f>base20!R25</f>
        <v>11</v>
      </c>
      <c r="E264" s="36">
        <f t="shared" si="8"/>
        <v>2</v>
      </c>
      <c r="V264" s="72">
        <v>263</v>
      </c>
      <c r="W264" s="72" t="s">
        <v>137</v>
      </c>
      <c r="X264" s="72">
        <v>3</v>
      </c>
      <c r="Z264" s="72">
        <v>1</v>
      </c>
    </row>
    <row r="265" spans="1:26" ht="15.75" thickBot="1" x14ac:dyDescent="0.3">
      <c r="A265" s="62" t="s">
        <v>136</v>
      </c>
      <c r="B265" s="36">
        <f>base20!H26</f>
        <v>7</v>
      </c>
      <c r="C265" s="36">
        <f t="shared" si="9"/>
        <v>16</v>
      </c>
      <c r="D265" s="36">
        <f>base20!R26</f>
        <v>11</v>
      </c>
      <c r="E265" s="36">
        <f t="shared" si="8"/>
        <v>2</v>
      </c>
      <c r="V265" s="72">
        <v>264</v>
      </c>
      <c r="W265" s="72" t="s">
        <v>137</v>
      </c>
      <c r="X265" s="72">
        <v>3</v>
      </c>
      <c r="Z265" s="72">
        <v>1</v>
      </c>
    </row>
    <row r="266" spans="1:26" ht="15.75" thickBot="1" x14ac:dyDescent="0.3">
      <c r="A266" s="62" t="s">
        <v>136</v>
      </c>
      <c r="B266" s="36">
        <f>base20!H27</f>
        <v>13</v>
      </c>
      <c r="C266" s="36">
        <f t="shared" si="9"/>
        <v>4</v>
      </c>
      <c r="D266" s="36">
        <f>base20!R27</f>
        <v>5</v>
      </c>
      <c r="E266" s="36">
        <f t="shared" si="8"/>
        <v>14</v>
      </c>
      <c r="V266" s="72">
        <v>265</v>
      </c>
      <c r="W266" s="72" t="s">
        <v>137</v>
      </c>
      <c r="X266" s="72">
        <v>3</v>
      </c>
      <c r="Z266" s="72">
        <v>1</v>
      </c>
    </row>
    <row r="267" spans="1:26" ht="15.75" thickBot="1" x14ac:dyDescent="0.3">
      <c r="A267" s="62" t="s">
        <v>136</v>
      </c>
      <c r="B267" s="36">
        <f>base20!H28</f>
        <v>10</v>
      </c>
      <c r="C267" s="36">
        <f t="shared" si="9"/>
        <v>1</v>
      </c>
      <c r="D267" s="36">
        <f>base20!R28</f>
        <v>4</v>
      </c>
      <c r="E267" s="36">
        <f t="shared" si="8"/>
        <v>13</v>
      </c>
      <c r="V267" s="72">
        <v>266</v>
      </c>
      <c r="W267" s="72" t="s">
        <v>137</v>
      </c>
      <c r="X267" s="72">
        <v>3</v>
      </c>
      <c r="Z267" s="72">
        <v>1</v>
      </c>
    </row>
    <row r="268" spans="1:26" ht="15.75" thickBot="1" x14ac:dyDescent="0.3">
      <c r="A268" s="62" t="s">
        <v>136</v>
      </c>
      <c r="B268" s="36">
        <f>base20!H29</f>
        <v>3</v>
      </c>
      <c r="C268" s="36">
        <f t="shared" si="9"/>
        <v>12</v>
      </c>
      <c r="D268" s="36">
        <f>base20!R29</f>
        <v>4</v>
      </c>
      <c r="E268" s="36">
        <f t="shared" si="8"/>
        <v>13</v>
      </c>
      <c r="V268" s="72">
        <v>267</v>
      </c>
      <c r="W268" s="72" t="s">
        <v>137</v>
      </c>
      <c r="X268" s="72">
        <v>3</v>
      </c>
      <c r="Z268" s="72">
        <v>1</v>
      </c>
    </row>
    <row r="269" spans="1:26" ht="15.75" thickBot="1" x14ac:dyDescent="0.3">
      <c r="A269" s="62" t="s">
        <v>136</v>
      </c>
      <c r="B269" s="36">
        <f>base20!H30</f>
        <v>13</v>
      </c>
      <c r="C269" s="36">
        <f t="shared" si="9"/>
        <v>4</v>
      </c>
      <c r="D269" s="36">
        <f>base20!R30</f>
        <v>5</v>
      </c>
      <c r="E269" s="36">
        <f t="shared" si="8"/>
        <v>14</v>
      </c>
      <c r="V269" s="72">
        <v>268</v>
      </c>
      <c r="W269" s="72" t="s">
        <v>137</v>
      </c>
      <c r="X269" s="72">
        <v>3</v>
      </c>
      <c r="Z269" s="72">
        <v>1</v>
      </c>
    </row>
    <row r="270" spans="1:26" ht="15.75" thickBot="1" x14ac:dyDescent="0.3">
      <c r="A270" s="62" t="s">
        <v>136</v>
      </c>
      <c r="B270" s="36">
        <f>base20!H31</f>
        <v>1</v>
      </c>
      <c r="C270" s="36">
        <f t="shared" si="9"/>
        <v>10</v>
      </c>
      <c r="D270" s="36">
        <f>base20!R31</f>
        <v>5</v>
      </c>
      <c r="E270" s="36">
        <f t="shared" si="8"/>
        <v>14</v>
      </c>
      <c r="V270" s="72">
        <v>269</v>
      </c>
      <c r="W270" s="72" t="s">
        <v>137</v>
      </c>
      <c r="X270" s="72">
        <v>3</v>
      </c>
      <c r="Z270" s="72">
        <v>1</v>
      </c>
    </row>
    <row r="271" spans="1:26" ht="15.75" thickBot="1" x14ac:dyDescent="0.3">
      <c r="A271" s="62" t="s">
        <v>136</v>
      </c>
      <c r="B271" s="36">
        <f>base20!H32</f>
        <v>14</v>
      </c>
      <c r="C271" s="36">
        <f t="shared" si="9"/>
        <v>5</v>
      </c>
      <c r="D271" s="36">
        <f>base20!R32</f>
        <v>5</v>
      </c>
      <c r="E271" s="36">
        <f t="shared" ref="E271:E334" si="10">IF(D271&lt;10,D271+9,D271-9)</f>
        <v>14</v>
      </c>
      <c r="V271" s="72">
        <v>270</v>
      </c>
      <c r="W271" s="72" t="s">
        <v>137</v>
      </c>
      <c r="X271" s="72">
        <v>3</v>
      </c>
      <c r="Z271" s="72">
        <v>1</v>
      </c>
    </row>
    <row r="272" spans="1:26" ht="15.75" thickBot="1" x14ac:dyDescent="0.3">
      <c r="A272" s="62" t="s">
        <v>136</v>
      </c>
      <c r="B272" s="36">
        <f>base20!H33</f>
        <v>3</v>
      </c>
      <c r="C272" s="36">
        <f t="shared" si="9"/>
        <v>12</v>
      </c>
      <c r="D272" s="36">
        <f>base20!R33</f>
        <v>5</v>
      </c>
      <c r="E272" s="36">
        <f t="shared" si="10"/>
        <v>14</v>
      </c>
      <c r="V272" s="72">
        <v>271</v>
      </c>
      <c r="W272" s="72" t="s">
        <v>137</v>
      </c>
      <c r="X272" s="72">
        <v>3</v>
      </c>
      <c r="Z272" s="72">
        <v>1</v>
      </c>
    </row>
    <row r="273" spans="1:26" ht="15.75" thickBot="1" x14ac:dyDescent="0.3">
      <c r="A273" s="62" t="s">
        <v>136</v>
      </c>
      <c r="B273" s="36">
        <f>base20!H34</f>
        <v>9</v>
      </c>
      <c r="C273" s="36">
        <f t="shared" si="9"/>
        <v>18</v>
      </c>
      <c r="D273" s="36">
        <f>base20!R34</f>
        <v>5</v>
      </c>
      <c r="E273" s="36">
        <f t="shared" si="10"/>
        <v>14</v>
      </c>
      <c r="V273" s="72">
        <v>272</v>
      </c>
      <c r="W273" s="72" t="s">
        <v>137</v>
      </c>
      <c r="X273" s="72">
        <v>3</v>
      </c>
      <c r="Z273" s="72">
        <v>1</v>
      </c>
    </row>
    <row r="274" spans="1:26" ht="15.75" thickBot="1" x14ac:dyDescent="0.3">
      <c r="A274" s="62" t="s">
        <v>136</v>
      </c>
      <c r="B274" s="36">
        <f>base20!H35</f>
        <v>3</v>
      </c>
      <c r="C274" s="36">
        <f t="shared" si="9"/>
        <v>12</v>
      </c>
      <c r="D274" s="36">
        <f>base20!R35</f>
        <v>5</v>
      </c>
      <c r="E274" s="36">
        <f t="shared" si="10"/>
        <v>14</v>
      </c>
      <c r="V274" s="72">
        <v>273</v>
      </c>
      <c r="W274" s="72" t="s">
        <v>137</v>
      </c>
      <c r="X274" s="72">
        <v>3</v>
      </c>
      <c r="Z274" s="72">
        <v>1</v>
      </c>
    </row>
    <row r="275" spans="1:26" ht="15.75" thickBot="1" x14ac:dyDescent="0.3">
      <c r="A275" s="62" t="s">
        <v>136</v>
      </c>
      <c r="B275" s="36">
        <f>base20!H36</f>
        <v>9</v>
      </c>
      <c r="C275" s="36">
        <f t="shared" si="9"/>
        <v>18</v>
      </c>
      <c r="D275" s="36">
        <f>base20!R36</f>
        <v>4</v>
      </c>
      <c r="E275" s="36">
        <f t="shared" si="10"/>
        <v>13</v>
      </c>
      <c r="V275" s="72">
        <v>274</v>
      </c>
      <c r="W275" s="72" t="s">
        <v>137</v>
      </c>
      <c r="X275" s="72">
        <v>3</v>
      </c>
      <c r="Z275" s="72">
        <v>1</v>
      </c>
    </row>
    <row r="276" spans="1:26" ht="15.75" thickBot="1" x14ac:dyDescent="0.3">
      <c r="A276" s="62" t="s">
        <v>136</v>
      </c>
      <c r="B276" s="36">
        <f>base20!H37</f>
        <v>9</v>
      </c>
      <c r="C276" s="36">
        <f t="shared" si="9"/>
        <v>18</v>
      </c>
      <c r="D276" s="36">
        <f>base20!R37</f>
        <v>2</v>
      </c>
      <c r="E276" s="36">
        <f t="shared" si="10"/>
        <v>11</v>
      </c>
      <c r="V276" s="72">
        <v>275</v>
      </c>
      <c r="W276" s="72" t="s">
        <v>137</v>
      </c>
      <c r="X276" s="72">
        <v>3</v>
      </c>
      <c r="Z276" s="72">
        <v>1</v>
      </c>
    </row>
    <row r="277" spans="1:26" ht="15.75" thickBot="1" x14ac:dyDescent="0.3">
      <c r="A277" s="62" t="s">
        <v>136</v>
      </c>
      <c r="B277" s="36">
        <f>base20!H38</f>
        <v>16</v>
      </c>
      <c r="C277" s="36">
        <f t="shared" si="9"/>
        <v>7</v>
      </c>
      <c r="D277" s="36">
        <f>base20!R38</f>
        <v>4</v>
      </c>
      <c r="E277" s="36">
        <f t="shared" si="10"/>
        <v>13</v>
      </c>
      <c r="V277" s="72">
        <v>276</v>
      </c>
      <c r="W277" s="72" t="s">
        <v>137</v>
      </c>
      <c r="X277" s="72">
        <v>3</v>
      </c>
      <c r="Z277" s="72">
        <v>1</v>
      </c>
    </row>
    <row r="278" spans="1:26" ht="15.75" thickBot="1" x14ac:dyDescent="0.3">
      <c r="A278" s="62" t="s">
        <v>136</v>
      </c>
      <c r="B278" s="36">
        <f>base20!H39</f>
        <v>9</v>
      </c>
      <c r="C278" s="36">
        <f t="shared" si="9"/>
        <v>18</v>
      </c>
      <c r="D278" s="36">
        <f>base20!R39</f>
        <v>5</v>
      </c>
      <c r="E278" s="36">
        <f t="shared" si="10"/>
        <v>14</v>
      </c>
      <c r="V278" s="72">
        <v>277</v>
      </c>
      <c r="W278" s="72" t="s">
        <v>137</v>
      </c>
      <c r="X278" s="72">
        <v>3</v>
      </c>
      <c r="Z278" s="72">
        <v>1</v>
      </c>
    </row>
    <row r="279" spans="1:26" ht="15.75" thickBot="1" x14ac:dyDescent="0.3">
      <c r="A279" s="62" t="s">
        <v>136</v>
      </c>
      <c r="B279" s="36">
        <f>base20!H40</f>
        <v>3</v>
      </c>
      <c r="C279" s="36">
        <f t="shared" si="9"/>
        <v>12</v>
      </c>
      <c r="D279" s="36">
        <f>base20!R40</f>
        <v>4</v>
      </c>
      <c r="E279" s="36">
        <f t="shared" si="10"/>
        <v>13</v>
      </c>
      <c r="V279" s="72">
        <v>278</v>
      </c>
      <c r="W279" s="72" t="s">
        <v>137</v>
      </c>
      <c r="X279" s="72">
        <v>3</v>
      </c>
      <c r="Z279" s="72">
        <v>1</v>
      </c>
    </row>
    <row r="280" spans="1:26" ht="15.75" thickBot="1" x14ac:dyDescent="0.3">
      <c r="A280" s="62" t="s">
        <v>136</v>
      </c>
      <c r="B280" s="36">
        <f>base20!H41</f>
        <v>11</v>
      </c>
      <c r="C280" s="36">
        <f t="shared" si="9"/>
        <v>2</v>
      </c>
      <c r="D280" s="36">
        <f>base20!R41</f>
        <v>5</v>
      </c>
      <c r="E280" s="36">
        <f t="shared" si="10"/>
        <v>14</v>
      </c>
      <c r="V280" s="72">
        <v>279</v>
      </c>
      <c r="W280" s="72" t="s">
        <v>137</v>
      </c>
      <c r="X280" s="72">
        <v>3</v>
      </c>
      <c r="Z280" s="72">
        <v>1</v>
      </c>
    </row>
    <row r="281" spans="1:26" ht="15.75" thickBot="1" x14ac:dyDescent="0.3">
      <c r="A281" s="62" t="s">
        <v>136</v>
      </c>
      <c r="B281" s="36">
        <f>base20!H42</f>
        <v>12</v>
      </c>
      <c r="C281" s="36">
        <f t="shared" si="9"/>
        <v>3</v>
      </c>
      <c r="D281" s="36">
        <f>base20!R42</f>
        <v>5</v>
      </c>
      <c r="E281" s="36">
        <f t="shared" si="10"/>
        <v>14</v>
      </c>
      <c r="V281" s="72">
        <v>280</v>
      </c>
      <c r="W281" s="72" t="s">
        <v>137</v>
      </c>
      <c r="X281" s="72">
        <v>3</v>
      </c>
      <c r="Z281" s="72">
        <v>1</v>
      </c>
    </row>
    <row r="282" spans="1:26" ht="15.75" thickBot="1" x14ac:dyDescent="0.3">
      <c r="A282" s="62" t="s">
        <v>136</v>
      </c>
      <c r="B282" s="36">
        <f>base20!H43</f>
        <v>10</v>
      </c>
      <c r="C282" s="36">
        <f t="shared" si="9"/>
        <v>1</v>
      </c>
      <c r="D282" s="36">
        <f>base20!R43</f>
        <v>5</v>
      </c>
      <c r="E282" s="36">
        <f t="shared" si="10"/>
        <v>14</v>
      </c>
      <c r="V282" s="72">
        <v>281</v>
      </c>
      <c r="W282" s="72" t="s">
        <v>137</v>
      </c>
      <c r="X282" s="72">
        <v>3</v>
      </c>
      <c r="Z282" s="72">
        <v>1</v>
      </c>
    </row>
    <row r="283" spans="1:26" ht="15.75" thickBot="1" x14ac:dyDescent="0.3">
      <c r="A283" s="62" t="s">
        <v>136</v>
      </c>
      <c r="B283" s="36">
        <f>base20!H44</f>
        <v>14</v>
      </c>
      <c r="C283" s="36">
        <f t="shared" si="9"/>
        <v>5</v>
      </c>
      <c r="D283" s="36">
        <f>base20!R44</f>
        <v>5</v>
      </c>
      <c r="E283" s="36">
        <f t="shared" si="10"/>
        <v>14</v>
      </c>
      <c r="V283" s="72">
        <v>282</v>
      </c>
      <c r="W283" s="72" t="s">
        <v>137</v>
      </c>
      <c r="X283" s="72">
        <v>3</v>
      </c>
      <c r="Z283" s="72">
        <v>1</v>
      </c>
    </row>
    <row r="284" spans="1:26" ht="15.75" thickBot="1" x14ac:dyDescent="0.3">
      <c r="A284" s="62" t="s">
        <v>136</v>
      </c>
      <c r="B284" s="36">
        <f>base20!H45</f>
        <v>6</v>
      </c>
      <c r="C284" s="36">
        <f t="shared" si="9"/>
        <v>15</v>
      </c>
      <c r="D284" s="36">
        <f>base20!R45</f>
        <v>5</v>
      </c>
      <c r="E284" s="36">
        <f t="shared" si="10"/>
        <v>14</v>
      </c>
      <c r="V284" s="72">
        <v>283</v>
      </c>
      <c r="W284" s="72" t="s">
        <v>137</v>
      </c>
      <c r="X284" s="72">
        <v>3</v>
      </c>
      <c r="Z284" s="72">
        <v>1</v>
      </c>
    </row>
    <row r="285" spans="1:26" ht="15.75" thickBot="1" x14ac:dyDescent="0.3">
      <c r="A285" s="62" t="s">
        <v>136</v>
      </c>
      <c r="B285" s="36">
        <f>base20!H46</f>
        <v>2</v>
      </c>
      <c r="C285" s="36">
        <f t="shared" si="9"/>
        <v>11</v>
      </c>
      <c r="D285" s="36">
        <f>base20!R46</f>
        <v>5</v>
      </c>
      <c r="E285" s="36">
        <f t="shared" si="10"/>
        <v>14</v>
      </c>
      <c r="V285" s="72">
        <v>284</v>
      </c>
      <c r="W285" s="72" t="s">
        <v>137</v>
      </c>
      <c r="X285" s="72">
        <v>3</v>
      </c>
      <c r="Z285" s="72">
        <v>1</v>
      </c>
    </row>
    <row r="286" spans="1:26" ht="15.75" thickBot="1" x14ac:dyDescent="0.3">
      <c r="A286" s="62" t="s">
        <v>136</v>
      </c>
      <c r="B286" s="36">
        <f>base20!H47</f>
        <v>16</v>
      </c>
      <c r="C286" s="36">
        <f t="shared" si="9"/>
        <v>7</v>
      </c>
      <c r="D286" s="36">
        <f>base20!R47</f>
        <v>5</v>
      </c>
      <c r="E286" s="36">
        <f t="shared" si="10"/>
        <v>14</v>
      </c>
      <c r="V286" s="72">
        <v>285</v>
      </c>
      <c r="W286" s="72" t="s">
        <v>137</v>
      </c>
      <c r="X286" s="72">
        <v>3</v>
      </c>
      <c r="Z286" s="72">
        <v>1</v>
      </c>
    </row>
    <row r="287" spans="1:26" ht="15.75" thickBot="1" x14ac:dyDescent="0.3">
      <c r="A287" s="62" t="s">
        <v>136</v>
      </c>
      <c r="B287" s="36">
        <f>base20!H48</f>
        <v>1</v>
      </c>
      <c r="C287" s="36">
        <f t="shared" si="9"/>
        <v>10</v>
      </c>
      <c r="D287" s="36">
        <f>base20!R48</f>
        <v>6</v>
      </c>
      <c r="E287" s="36">
        <f t="shared" si="10"/>
        <v>15</v>
      </c>
      <c r="V287" s="72">
        <v>286</v>
      </c>
      <c r="W287" s="72" t="s">
        <v>137</v>
      </c>
      <c r="X287" s="72">
        <v>3</v>
      </c>
      <c r="Z287" s="72">
        <v>1</v>
      </c>
    </row>
    <row r="288" spans="1:26" ht="15.75" thickBot="1" x14ac:dyDescent="0.3">
      <c r="A288" s="62" t="s">
        <v>136</v>
      </c>
      <c r="B288" s="36">
        <f>base20!H49</f>
        <v>9</v>
      </c>
      <c r="C288" s="36">
        <f t="shared" si="9"/>
        <v>18</v>
      </c>
      <c r="D288" s="36">
        <f>base20!R49</f>
        <v>4</v>
      </c>
      <c r="E288" s="36">
        <f t="shared" si="10"/>
        <v>13</v>
      </c>
      <c r="V288" s="72">
        <v>287</v>
      </c>
      <c r="W288" s="72" t="s">
        <v>137</v>
      </c>
      <c r="X288" s="72">
        <v>3</v>
      </c>
      <c r="Z288" s="72">
        <v>1</v>
      </c>
    </row>
    <row r="289" spans="1:26" ht="15.75" thickBot="1" x14ac:dyDescent="0.3">
      <c r="A289" s="62" t="s">
        <v>136</v>
      </c>
      <c r="B289" s="36">
        <f>base20!H50</f>
        <v>1</v>
      </c>
      <c r="C289" s="36">
        <f t="shared" si="9"/>
        <v>10</v>
      </c>
      <c r="D289" s="36">
        <f>base20!R50</f>
        <v>4</v>
      </c>
      <c r="E289" s="36">
        <f t="shared" si="10"/>
        <v>13</v>
      </c>
      <c r="V289" s="72">
        <v>288</v>
      </c>
      <c r="W289" s="72" t="s">
        <v>137</v>
      </c>
      <c r="X289" s="72">
        <v>3</v>
      </c>
      <c r="Z289" s="72">
        <v>1</v>
      </c>
    </row>
    <row r="290" spans="1:26" ht="15.75" thickBot="1" x14ac:dyDescent="0.3">
      <c r="A290" s="62" t="s">
        <v>136</v>
      </c>
      <c r="B290" s="36">
        <f>base20!H51</f>
        <v>6</v>
      </c>
      <c r="C290" s="36">
        <f t="shared" si="9"/>
        <v>15</v>
      </c>
      <c r="D290" s="36">
        <f>base20!R51</f>
        <v>16</v>
      </c>
      <c r="E290" s="36">
        <f t="shared" si="10"/>
        <v>7</v>
      </c>
      <c r="V290" s="72">
        <v>289</v>
      </c>
      <c r="W290" s="72" t="s">
        <v>137</v>
      </c>
      <c r="X290" s="72">
        <v>3</v>
      </c>
      <c r="Z290" s="72">
        <v>1</v>
      </c>
    </row>
    <row r="291" spans="1:26" ht="15.75" thickBot="1" x14ac:dyDescent="0.3">
      <c r="A291" s="62" t="s">
        <v>136</v>
      </c>
      <c r="B291" s="36">
        <f>base20!H52</f>
        <v>7</v>
      </c>
      <c r="C291" s="36">
        <f t="shared" si="9"/>
        <v>16</v>
      </c>
      <c r="D291" s="36">
        <f>base20!R52</f>
        <v>16</v>
      </c>
      <c r="E291" s="36">
        <f t="shared" si="10"/>
        <v>7</v>
      </c>
      <c r="V291" s="72">
        <v>290</v>
      </c>
      <c r="W291" s="72" t="s">
        <v>137</v>
      </c>
      <c r="X291" s="72">
        <v>3</v>
      </c>
      <c r="Z291" s="72">
        <v>1</v>
      </c>
    </row>
    <row r="292" spans="1:26" ht="15.75" thickBot="1" x14ac:dyDescent="0.3">
      <c r="A292" s="62" t="s">
        <v>136</v>
      </c>
      <c r="B292" s="36">
        <f>base20!H53</f>
        <v>3</v>
      </c>
      <c r="C292" s="36">
        <f t="shared" si="9"/>
        <v>12</v>
      </c>
      <c r="D292" s="36">
        <f>base20!R53</f>
        <v>16</v>
      </c>
      <c r="E292" s="36">
        <f t="shared" si="10"/>
        <v>7</v>
      </c>
      <c r="V292" s="72">
        <v>291</v>
      </c>
      <c r="W292" s="72" t="s">
        <v>137</v>
      </c>
      <c r="X292" s="72">
        <v>3</v>
      </c>
      <c r="Z292" s="72">
        <v>1</v>
      </c>
    </row>
    <row r="293" spans="1:26" ht="15.75" thickBot="1" x14ac:dyDescent="0.3">
      <c r="A293" s="62" t="s">
        <v>136</v>
      </c>
      <c r="B293" s="36">
        <f>base20!H54</f>
        <v>3</v>
      </c>
      <c r="C293" s="36">
        <f t="shared" si="9"/>
        <v>12</v>
      </c>
      <c r="D293" s="36">
        <f>base20!R54</f>
        <v>16</v>
      </c>
      <c r="E293" s="36">
        <f t="shared" si="10"/>
        <v>7</v>
      </c>
      <c r="V293" s="72">
        <v>292</v>
      </c>
      <c r="W293" s="72" t="s">
        <v>137</v>
      </c>
      <c r="X293" s="72">
        <v>3</v>
      </c>
      <c r="Z293" s="72">
        <v>1</v>
      </c>
    </row>
    <row r="294" spans="1:26" ht="15.75" thickBot="1" x14ac:dyDescent="0.3">
      <c r="A294" s="62" t="s">
        <v>136</v>
      </c>
      <c r="B294" s="36">
        <f>base20!H55</f>
        <v>1</v>
      </c>
      <c r="C294" s="36">
        <f t="shared" si="9"/>
        <v>10</v>
      </c>
      <c r="D294" s="36">
        <f>base20!R55</f>
        <v>16</v>
      </c>
      <c r="E294" s="36">
        <f t="shared" si="10"/>
        <v>7</v>
      </c>
      <c r="V294" s="72">
        <v>293</v>
      </c>
      <c r="W294" s="72" t="s">
        <v>137</v>
      </c>
      <c r="X294" s="72">
        <v>3</v>
      </c>
      <c r="Z294" s="72">
        <v>1</v>
      </c>
    </row>
    <row r="295" spans="1:26" ht="15.75" thickBot="1" x14ac:dyDescent="0.3">
      <c r="A295" s="62" t="s">
        <v>136</v>
      </c>
      <c r="B295" s="36">
        <f>base20!H56</f>
        <v>1</v>
      </c>
      <c r="C295" s="36">
        <f t="shared" si="9"/>
        <v>10</v>
      </c>
      <c r="D295" s="36">
        <f>base20!R56</f>
        <v>11</v>
      </c>
      <c r="E295" s="36">
        <f t="shared" si="10"/>
        <v>2</v>
      </c>
      <c r="V295" s="72">
        <v>294</v>
      </c>
      <c r="W295" s="72" t="s">
        <v>137</v>
      </c>
      <c r="X295" s="72">
        <v>3</v>
      </c>
      <c r="Z295" s="72">
        <v>1</v>
      </c>
    </row>
    <row r="296" spans="1:26" ht="15.75" thickBot="1" x14ac:dyDescent="0.3">
      <c r="A296" s="62" t="s">
        <v>136</v>
      </c>
      <c r="B296" s="36">
        <f>base20!H57</f>
        <v>10</v>
      </c>
      <c r="C296" s="36">
        <f t="shared" si="9"/>
        <v>1</v>
      </c>
      <c r="D296" s="36">
        <f>base20!R57</f>
        <v>16</v>
      </c>
      <c r="E296" s="36">
        <f t="shared" si="10"/>
        <v>7</v>
      </c>
      <c r="V296" s="72">
        <v>295</v>
      </c>
      <c r="W296" s="72" t="s">
        <v>137</v>
      </c>
      <c r="X296" s="72">
        <v>3</v>
      </c>
      <c r="Z296" s="72">
        <v>1</v>
      </c>
    </row>
    <row r="297" spans="1:26" ht="15.75" thickBot="1" x14ac:dyDescent="0.3">
      <c r="A297" s="62" t="s">
        <v>136</v>
      </c>
      <c r="B297" s="36">
        <f>base20!H58</f>
        <v>1</v>
      </c>
      <c r="C297" s="36">
        <f t="shared" si="9"/>
        <v>10</v>
      </c>
      <c r="D297" s="36">
        <f>base20!R58</f>
        <v>15</v>
      </c>
      <c r="E297" s="36">
        <f t="shared" si="10"/>
        <v>6</v>
      </c>
      <c r="V297" s="72">
        <v>296</v>
      </c>
      <c r="W297" s="72" t="s">
        <v>137</v>
      </c>
      <c r="X297" s="72">
        <v>3</v>
      </c>
      <c r="Z297" s="72">
        <v>1</v>
      </c>
    </row>
    <row r="298" spans="1:26" ht="15.75" thickBot="1" x14ac:dyDescent="0.3">
      <c r="A298" s="62" t="s">
        <v>136</v>
      </c>
      <c r="B298" s="36">
        <f>base20!H59</f>
        <v>13</v>
      </c>
      <c r="C298" s="36">
        <f t="shared" si="9"/>
        <v>4</v>
      </c>
      <c r="D298" s="36">
        <f>base20!R59</f>
        <v>15</v>
      </c>
      <c r="E298" s="36">
        <f t="shared" si="10"/>
        <v>6</v>
      </c>
      <c r="V298" s="72">
        <v>297</v>
      </c>
      <c r="W298" s="72" t="s">
        <v>137</v>
      </c>
      <c r="X298" s="72">
        <v>3</v>
      </c>
      <c r="Z298" s="72">
        <v>1</v>
      </c>
    </row>
    <row r="299" spans="1:26" ht="15.75" thickBot="1" x14ac:dyDescent="0.3">
      <c r="A299" s="62" t="s">
        <v>136</v>
      </c>
      <c r="B299" s="36">
        <f>base20!H60</f>
        <v>9</v>
      </c>
      <c r="C299" s="36">
        <f t="shared" si="9"/>
        <v>18</v>
      </c>
      <c r="D299" s="36">
        <f>base20!R60</f>
        <v>18</v>
      </c>
      <c r="E299" s="36">
        <f t="shared" si="10"/>
        <v>9</v>
      </c>
      <c r="V299" s="72">
        <v>298</v>
      </c>
      <c r="W299" s="72" t="s">
        <v>137</v>
      </c>
      <c r="X299" s="72">
        <v>3</v>
      </c>
      <c r="Z299" s="72">
        <v>1</v>
      </c>
    </row>
    <row r="300" spans="1:26" ht="15.75" thickBot="1" x14ac:dyDescent="0.3">
      <c r="A300" s="62" t="s">
        <v>136</v>
      </c>
      <c r="B300" s="36">
        <f>base20!H61</f>
        <v>14</v>
      </c>
      <c r="C300" s="36">
        <f t="shared" si="9"/>
        <v>5</v>
      </c>
      <c r="D300" s="36">
        <f>base20!R61</f>
        <v>16</v>
      </c>
      <c r="E300" s="36">
        <f t="shared" si="10"/>
        <v>7</v>
      </c>
      <c r="V300" s="72">
        <v>299</v>
      </c>
      <c r="W300" s="72" t="s">
        <v>137</v>
      </c>
      <c r="X300" s="72">
        <v>3</v>
      </c>
      <c r="Z300" s="72">
        <v>1</v>
      </c>
    </row>
    <row r="301" spans="1:26" ht="15.75" thickBot="1" x14ac:dyDescent="0.3">
      <c r="A301" s="62" t="s">
        <v>136</v>
      </c>
      <c r="B301" s="36">
        <f>base20!H62</f>
        <v>13</v>
      </c>
      <c r="C301" s="36">
        <f t="shared" si="9"/>
        <v>4</v>
      </c>
      <c r="D301" s="36">
        <f>base20!R62</f>
        <v>16</v>
      </c>
      <c r="E301" s="36">
        <f t="shared" si="10"/>
        <v>7</v>
      </c>
      <c r="V301" s="72">
        <v>300</v>
      </c>
      <c r="W301" s="72" t="s">
        <v>137</v>
      </c>
      <c r="X301" s="72">
        <v>3</v>
      </c>
      <c r="Z301" s="72">
        <v>1</v>
      </c>
    </row>
    <row r="302" spans="1:26" ht="15.75" thickBot="1" x14ac:dyDescent="0.3">
      <c r="A302" s="62" t="s">
        <v>136</v>
      </c>
      <c r="B302" s="36">
        <f>base20!I13</f>
        <v>9</v>
      </c>
      <c r="C302" s="36">
        <f t="shared" si="9"/>
        <v>18</v>
      </c>
      <c r="D302" s="36">
        <f>base20!S13</f>
        <v>17</v>
      </c>
      <c r="E302" s="36">
        <f t="shared" si="10"/>
        <v>8</v>
      </c>
      <c r="V302" s="72">
        <v>301</v>
      </c>
      <c r="W302" s="72" t="s">
        <v>137</v>
      </c>
      <c r="X302" s="72">
        <v>3</v>
      </c>
      <c r="Z302" s="72">
        <v>1</v>
      </c>
    </row>
    <row r="303" spans="1:26" ht="15.75" thickBot="1" x14ac:dyDescent="0.3">
      <c r="A303" s="62" t="s">
        <v>136</v>
      </c>
      <c r="B303" s="36">
        <f>base20!I14</f>
        <v>8</v>
      </c>
      <c r="C303" s="36">
        <f t="shared" si="9"/>
        <v>17</v>
      </c>
      <c r="D303" s="36">
        <f>base20!S14</f>
        <v>17</v>
      </c>
      <c r="E303" s="36">
        <f t="shared" si="10"/>
        <v>8</v>
      </c>
      <c r="V303" s="72">
        <v>302</v>
      </c>
      <c r="W303" s="72" t="s">
        <v>137</v>
      </c>
      <c r="X303" s="72">
        <v>3</v>
      </c>
      <c r="Z303" s="72">
        <v>1</v>
      </c>
    </row>
    <row r="304" spans="1:26" ht="15.75" thickBot="1" x14ac:dyDescent="0.3">
      <c r="A304" s="62" t="s">
        <v>136</v>
      </c>
      <c r="B304" s="36">
        <f>base20!I15</f>
        <v>3</v>
      </c>
      <c r="C304" s="36">
        <f t="shared" si="9"/>
        <v>12</v>
      </c>
      <c r="D304" s="36">
        <f>base20!S15</f>
        <v>17</v>
      </c>
      <c r="E304" s="36">
        <f t="shared" si="10"/>
        <v>8</v>
      </c>
      <c r="V304" s="72">
        <v>303</v>
      </c>
      <c r="W304" s="72" t="s">
        <v>137</v>
      </c>
      <c r="X304" s="72">
        <v>3</v>
      </c>
      <c r="Z304" s="72">
        <v>1</v>
      </c>
    </row>
    <row r="305" spans="1:26" ht="15.75" thickBot="1" x14ac:dyDescent="0.3">
      <c r="A305" s="62" t="s">
        <v>136</v>
      </c>
      <c r="B305" s="36">
        <f>base20!I16</f>
        <v>14</v>
      </c>
      <c r="C305" s="36">
        <f t="shared" si="9"/>
        <v>5</v>
      </c>
      <c r="D305" s="36">
        <f>base20!S16</f>
        <v>5</v>
      </c>
      <c r="E305" s="36">
        <f t="shared" si="10"/>
        <v>14</v>
      </c>
      <c r="V305" s="72">
        <v>304</v>
      </c>
      <c r="W305" s="72" t="s">
        <v>137</v>
      </c>
      <c r="X305" s="72">
        <v>3</v>
      </c>
      <c r="Z305" s="72">
        <v>1</v>
      </c>
    </row>
    <row r="306" spans="1:26" ht="15.75" thickBot="1" x14ac:dyDescent="0.3">
      <c r="A306" s="62" t="s">
        <v>136</v>
      </c>
      <c r="B306" s="36">
        <f>base20!I17</f>
        <v>1</v>
      </c>
      <c r="C306" s="36">
        <f t="shared" si="9"/>
        <v>10</v>
      </c>
      <c r="D306" s="36">
        <f>base20!S17</f>
        <v>17</v>
      </c>
      <c r="E306" s="36">
        <f t="shared" si="10"/>
        <v>8</v>
      </c>
      <c r="V306" s="72">
        <v>305</v>
      </c>
      <c r="W306" s="72" t="s">
        <v>137</v>
      </c>
      <c r="X306" s="72">
        <v>3</v>
      </c>
      <c r="Z306" s="72">
        <v>1</v>
      </c>
    </row>
    <row r="307" spans="1:26" ht="15.75" thickBot="1" x14ac:dyDescent="0.3">
      <c r="A307" s="62" t="s">
        <v>136</v>
      </c>
      <c r="B307" s="36">
        <f>base20!I18</f>
        <v>8</v>
      </c>
      <c r="C307" s="36">
        <f t="shared" si="9"/>
        <v>17</v>
      </c>
      <c r="D307" s="36">
        <f>base20!S18</f>
        <v>17</v>
      </c>
      <c r="E307" s="36">
        <f t="shared" si="10"/>
        <v>8</v>
      </c>
      <c r="V307" s="72">
        <v>306</v>
      </c>
      <c r="W307" s="72" t="s">
        <v>137</v>
      </c>
      <c r="X307" s="72">
        <v>3</v>
      </c>
      <c r="Z307" s="72">
        <v>1</v>
      </c>
    </row>
    <row r="308" spans="1:26" ht="15.75" thickBot="1" x14ac:dyDescent="0.3">
      <c r="A308" s="62" t="s">
        <v>136</v>
      </c>
      <c r="B308" s="36">
        <f>base20!I19</f>
        <v>4</v>
      </c>
      <c r="C308" s="36">
        <f t="shared" si="9"/>
        <v>13</v>
      </c>
      <c r="D308" s="36">
        <f>base20!S19</f>
        <v>17</v>
      </c>
      <c r="E308" s="36">
        <f t="shared" si="10"/>
        <v>8</v>
      </c>
      <c r="V308" s="72">
        <v>307</v>
      </c>
      <c r="W308" s="72" t="s">
        <v>137</v>
      </c>
      <c r="X308" s="72">
        <v>3</v>
      </c>
      <c r="Z308" s="72">
        <v>1</v>
      </c>
    </row>
    <row r="309" spans="1:26" ht="15.75" thickBot="1" x14ac:dyDescent="0.3">
      <c r="A309" s="62" t="s">
        <v>136</v>
      </c>
      <c r="B309" s="36">
        <f>base20!I20</f>
        <v>3</v>
      </c>
      <c r="C309" s="36">
        <f t="shared" si="9"/>
        <v>12</v>
      </c>
      <c r="D309" s="36">
        <f>base20!S20</f>
        <v>17</v>
      </c>
      <c r="E309" s="36">
        <f t="shared" si="10"/>
        <v>8</v>
      </c>
      <c r="V309" s="72">
        <v>308</v>
      </c>
      <c r="W309" s="72" t="s">
        <v>137</v>
      </c>
      <c r="X309" s="72">
        <v>3</v>
      </c>
      <c r="Z309" s="72">
        <v>1</v>
      </c>
    </row>
    <row r="310" spans="1:26" ht="15.75" thickBot="1" x14ac:dyDescent="0.3">
      <c r="A310" s="62" t="s">
        <v>136</v>
      </c>
      <c r="B310" s="36">
        <f>base20!I21</f>
        <v>7</v>
      </c>
      <c r="C310" s="36">
        <f t="shared" si="9"/>
        <v>16</v>
      </c>
      <c r="D310" s="36">
        <f>base20!S21</f>
        <v>17</v>
      </c>
      <c r="E310" s="36">
        <f t="shared" si="10"/>
        <v>8</v>
      </c>
      <c r="V310" s="72">
        <v>309</v>
      </c>
      <c r="W310" s="72" t="s">
        <v>137</v>
      </c>
      <c r="X310" s="72">
        <v>3</v>
      </c>
      <c r="Z310" s="72">
        <v>1</v>
      </c>
    </row>
    <row r="311" spans="1:26" ht="15.75" thickBot="1" x14ac:dyDescent="0.3">
      <c r="A311" s="62" t="s">
        <v>136</v>
      </c>
      <c r="B311" s="36">
        <f>base20!I22</f>
        <v>9</v>
      </c>
      <c r="C311" s="36">
        <f t="shared" si="9"/>
        <v>18</v>
      </c>
      <c r="D311" s="36">
        <f>base20!S22</f>
        <v>17</v>
      </c>
      <c r="E311" s="36">
        <f t="shared" si="10"/>
        <v>8</v>
      </c>
      <c r="V311" s="72">
        <v>310</v>
      </c>
      <c r="W311" s="72" t="s">
        <v>137</v>
      </c>
      <c r="X311" s="72">
        <v>3</v>
      </c>
      <c r="Z311" s="72">
        <v>1</v>
      </c>
    </row>
    <row r="312" spans="1:26" ht="15.75" thickBot="1" x14ac:dyDescent="0.3">
      <c r="A312" s="62" t="s">
        <v>136</v>
      </c>
      <c r="B312" s="36">
        <f>base20!I23</f>
        <v>1</v>
      </c>
      <c r="C312" s="36">
        <f t="shared" si="9"/>
        <v>10</v>
      </c>
      <c r="D312" s="36">
        <f>base20!S23</f>
        <v>17</v>
      </c>
      <c r="E312" s="36">
        <f t="shared" si="10"/>
        <v>8</v>
      </c>
      <c r="V312" s="72">
        <v>311</v>
      </c>
      <c r="W312" s="72" t="s">
        <v>137</v>
      </c>
      <c r="X312" s="72">
        <v>3</v>
      </c>
      <c r="Z312" s="72">
        <v>1</v>
      </c>
    </row>
    <row r="313" spans="1:26" ht="15.75" thickBot="1" x14ac:dyDescent="0.3">
      <c r="A313" s="62" t="s">
        <v>136</v>
      </c>
      <c r="B313" s="36">
        <f>base20!I24</f>
        <v>14</v>
      </c>
      <c r="C313" s="36">
        <f t="shared" si="9"/>
        <v>5</v>
      </c>
      <c r="D313" s="36">
        <f>base20!S24</f>
        <v>17</v>
      </c>
      <c r="E313" s="36">
        <f t="shared" si="10"/>
        <v>8</v>
      </c>
      <c r="V313" s="72">
        <v>312</v>
      </c>
      <c r="W313" s="72" t="s">
        <v>137</v>
      </c>
      <c r="X313" s="72">
        <v>3</v>
      </c>
      <c r="Z313" s="72">
        <v>1</v>
      </c>
    </row>
    <row r="314" spans="1:26" ht="15.75" thickBot="1" x14ac:dyDescent="0.3">
      <c r="A314" s="62" t="s">
        <v>136</v>
      </c>
      <c r="B314" s="36">
        <f>base20!I25</f>
        <v>2</v>
      </c>
      <c r="C314" s="36">
        <f t="shared" si="9"/>
        <v>11</v>
      </c>
      <c r="D314" s="36">
        <f>base20!S25</f>
        <v>17</v>
      </c>
      <c r="E314" s="36">
        <f t="shared" si="10"/>
        <v>8</v>
      </c>
      <c r="V314" s="72">
        <v>313</v>
      </c>
      <c r="W314" s="72" t="s">
        <v>137</v>
      </c>
      <c r="X314" s="72">
        <v>3</v>
      </c>
      <c r="Z314" s="72">
        <v>1</v>
      </c>
    </row>
    <row r="315" spans="1:26" ht="15.75" thickBot="1" x14ac:dyDescent="0.3">
      <c r="A315" s="62" t="s">
        <v>136</v>
      </c>
      <c r="B315" s="36">
        <f>base20!I26</f>
        <v>2</v>
      </c>
      <c r="C315" s="36">
        <f t="shared" si="9"/>
        <v>11</v>
      </c>
      <c r="D315" s="36">
        <f>base20!S26</f>
        <v>17</v>
      </c>
      <c r="E315" s="36">
        <f t="shared" si="10"/>
        <v>8</v>
      </c>
      <c r="V315" s="72">
        <v>314</v>
      </c>
      <c r="W315" s="72" t="s">
        <v>137</v>
      </c>
      <c r="X315" s="72">
        <v>3</v>
      </c>
      <c r="Z315" s="72">
        <v>1</v>
      </c>
    </row>
    <row r="316" spans="1:26" ht="15.75" thickBot="1" x14ac:dyDescent="0.3">
      <c r="A316" s="62" t="s">
        <v>136</v>
      </c>
      <c r="B316" s="36">
        <f>base20!I27</f>
        <v>1</v>
      </c>
      <c r="C316" s="36">
        <f t="shared" si="9"/>
        <v>10</v>
      </c>
      <c r="D316" s="36">
        <f>base20!S27</f>
        <v>17</v>
      </c>
      <c r="E316" s="36">
        <f t="shared" si="10"/>
        <v>8</v>
      </c>
      <c r="V316" s="72">
        <v>315</v>
      </c>
      <c r="W316" s="72" t="s">
        <v>137</v>
      </c>
      <c r="X316" s="72">
        <v>3</v>
      </c>
      <c r="Z316" s="72">
        <v>1</v>
      </c>
    </row>
    <row r="317" spans="1:26" ht="15.75" thickBot="1" x14ac:dyDescent="0.3">
      <c r="A317" s="62" t="s">
        <v>136</v>
      </c>
      <c r="B317" s="36">
        <f>base20!I28</f>
        <v>16</v>
      </c>
      <c r="C317" s="36">
        <f t="shared" si="9"/>
        <v>7</v>
      </c>
      <c r="D317" s="36">
        <f>base20!S28</f>
        <v>17</v>
      </c>
      <c r="E317" s="36">
        <f t="shared" si="10"/>
        <v>8</v>
      </c>
      <c r="V317" s="72">
        <v>316</v>
      </c>
      <c r="W317" s="72" t="s">
        <v>137</v>
      </c>
      <c r="X317" s="72">
        <v>3</v>
      </c>
      <c r="Z317" s="72">
        <v>1</v>
      </c>
    </row>
    <row r="318" spans="1:26" ht="15.75" thickBot="1" x14ac:dyDescent="0.3">
      <c r="A318" s="62" t="s">
        <v>136</v>
      </c>
      <c r="B318" s="36">
        <f>base20!I29</f>
        <v>10</v>
      </c>
      <c r="C318" s="36">
        <f t="shared" si="9"/>
        <v>1</v>
      </c>
      <c r="D318" s="36">
        <f>base20!S29</f>
        <v>17</v>
      </c>
      <c r="E318" s="36">
        <f t="shared" si="10"/>
        <v>8</v>
      </c>
      <c r="V318" s="72">
        <v>317</v>
      </c>
      <c r="W318" s="72" t="s">
        <v>137</v>
      </c>
      <c r="X318" s="72">
        <v>3</v>
      </c>
      <c r="Z318" s="72">
        <v>1</v>
      </c>
    </row>
    <row r="319" spans="1:26" ht="15.75" thickBot="1" x14ac:dyDescent="0.3">
      <c r="A319" s="62" t="s">
        <v>136</v>
      </c>
      <c r="B319" s="36">
        <f>base20!I30</f>
        <v>15</v>
      </c>
      <c r="C319" s="36">
        <f t="shared" si="9"/>
        <v>6</v>
      </c>
      <c r="D319" s="36">
        <f>base20!S30</f>
        <v>17</v>
      </c>
      <c r="E319" s="36">
        <f t="shared" si="10"/>
        <v>8</v>
      </c>
      <c r="V319" s="72">
        <v>318</v>
      </c>
      <c r="W319" s="72" t="s">
        <v>137</v>
      </c>
      <c r="X319" s="72">
        <v>3</v>
      </c>
      <c r="Z319" s="72">
        <v>1</v>
      </c>
    </row>
    <row r="320" spans="1:26" ht="15.75" thickBot="1" x14ac:dyDescent="0.3">
      <c r="A320" s="62" t="s">
        <v>136</v>
      </c>
      <c r="B320" s="36">
        <f>base20!I31</f>
        <v>13</v>
      </c>
      <c r="C320" s="36">
        <f t="shared" si="9"/>
        <v>4</v>
      </c>
      <c r="D320" s="36">
        <f>base20!S31</f>
        <v>17</v>
      </c>
      <c r="E320" s="36">
        <f t="shared" si="10"/>
        <v>8</v>
      </c>
      <c r="V320" s="72">
        <v>319</v>
      </c>
      <c r="W320" s="72" t="s">
        <v>137</v>
      </c>
      <c r="X320" s="72">
        <v>3</v>
      </c>
      <c r="Z320" s="72">
        <v>1</v>
      </c>
    </row>
    <row r="321" spans="1:26" ht="15.75" thickBot="1" x14ac:dyDescent="0.3">
      <c r="A321" s="62" t="s">
        <v>136</v>
      </c>
      <c r="B321" s="36">
        <f>base20!I32</f>
        <v>7</v>
      </c>
      <c r="C321" s="36">
        <f t="shared" si="9"/>
        <v>16</v>
      </c>
      <c r="D321" s="36">
        <f>base20!S32</f>
        <v>17</v>
      </c>
      <c r="E321" s="36">
        <f t="shared" si="10"/>
        <v>8</v>
      </c>
      <c r="V321" s="72">
        <v>320</v>
      </c>
      <c r="W321" s="72" t="s">
        <v>137</v>
      </c>
      <c r="X321" s="72">
        <v>3</v>
      </c>
      <c r="Z321" s="72">
        <v>1</v>
      </c>
    </row>
    <row r="322" spans="1:26" ht="15.75" thickBot="1" x14ac:dyDescent="0.3">
      <c r="A322" s="62" t="s">
        <v>136</v>
      </c>
      <c r="B322" s="36">
        <f>base20!I33</f>
        <v>14</v>
      </c>
      <c r="C322" s="36">
        <f t="shared" si="9"/>
        <v>5</v>
      </c>
      <c r="D322" s="36">
        <f>base20!S33</f>
        <v>17</v>
      </c>
      <c r="E322" s="36">
        <f t="shared" si="10"/>
        <v>8</v>
      </c>
      <c r="V322" s="72">
        <v>321</v>
      </c>
      <c r="W322" s="72" t="s">
        <v>137</v>
      </c>
      <c r="X322" s="72">
        <v>3</v>
      </c>
      <c r="Z322" s="72">
        <v>1</v>
      </c>
    </row>
    <row r="323" spans="1:26" ht="15.75" thickBot="1" x14ac:dyDescent="0.3">
      <c r="A323" s="62" t="s">
        <v>136</v>
      </c>
      <c r="B323" s="36">
        <f>base20!I34</f>
        <v>3</v>
      </c>
      <c r="C323" s="36">
        <f t="shared" ref="C323:C386" si="11">IF(B323&lt;10,B323+9,B323-9)</f>
        <v>12</v>
      </c>
      <c r="D323" s="36">
        <f>base20!S34</f>
        <v>17</v>
      </c>
      <c r="E323" s="36">
        <f t="shared" si="10"/>
        <v>8</v>
      </c>
      <c r="V323" s="72">
        <v>322</v>
      </c>
      <c r="W323" s="72" t="s">
        <v>137</v>
      </c>
      <c r="X323" s="72">
        <v>3</v>
      </c>
      <c r="Z323" s="72">
        <v>1</v>
      </c>
    </row>
    <row r="324" spans="1:26" ht="15.75" thickBot="1" x14ac:dyDescent="0.3">
      <c r="A324" s="62" t="s">
        <v>136</v>
      </c>
      <c r="B324" s="36">
        <f>base20!I35</f>
        <v>12</v>
      </c>
      <c r="C324" s="36">
        <f t="shared" si="11"/>
        <v>3</v>
      </c>
      <c r="D324" s="36">
        <f>base20!S35</f>
        <v>17</v>
      </c>
      <c r="E324" s="36">
        <f t="shared" si="10"/>
        <v>8</v>
      </c>
      <c r="V324" s="72">
        <v>323</v>
      </c>
      <c r="W324" s="72" t="s">
        <v>137</v>
      </c>
      <c r="X324" s="72">
        <v>3</v>
      </c>
      <c r="Z324" s="72">
        <v>1</v>
      </c>
    </row>
    <row r="325" spans="1:26" ht="15.75" thickBot="1" x14ac:dyDescent="0.3">
      <c r="A325" s="62" t="s">
        <v>136</v>
      </c>
      <c r="B325" s="36">
        <f>base20!I36</f>
        <v>6</v>
      </c>
      <c r="C325" s="36">
        <f t="shared" si="11"/>
        <v>15</v>
      </c>
      <c r="D325" s="36">
        <f>base20!S36</f>
        <v>17</v>
      </c>
      <c r="E325" s="36">
        <f t="shared" si="10"/>
        <v>8</v>
      </c>
      <c r="V325" s="72">
        <v>324</v>
      </c>
      <c r="W325" s="72" t="s">
        <v>137</v>
      </c>
      <c r="X325" s="72">
        <v>3</v>
      </c>
      <c r="Z325" s="72">
        <v>1</v>
      </c>
    </row>
    <row r="326" spans="1:26" ht="15.75" thickBot="1" x14ac:dyDescent="0.3">
      <c r="A326" s="62" t="s">
        <v>136</v>
      </c>
      <c r="B326" s="36">
        <f>base20!I37</f>
        <v>12</v>
      </c>
      <c r="C326" s="36">
        <f t="shared" si="11"/>
        <v>3</v>
      </c>
      <c r="D326" s="36">
        <f>base20!S37</f>
        <v>17</v>
      </c>
      <c r="E326" s="36">
        <f t="shared" si="10"/>
        <v>8</v>
      </c>
      <c r="V326" s="72">
        <v>325</v>
      </c>
      <c r="W326" s="72" t="s">
        <v>137</v>
      </c>
      <c r="X326" s="72">
        <v>3</v>
      </c>
      <c r="Z326" s="72">
        <v>1</v>
      </c>
    </row>
    <row r="327" spans="1:26" ht="15.75" thickBot="1" x14ac:dyDescent="0.3">
      <c r="A327" s="62" t="s">
        <v>136</v>
      </c>
      <c r="B327" s="36">
        <f>base20!I38</f>
        <v>15</v>
      </c>
      <c r="C327" s="36">
        <f t="shared" si="11"/>
        <v>6</v>
      </c>
      <c r="D327" s="36">
        <f>base20!S38</f>
        <v>17</v>
      </c>
      <c r="E327" s="36">
        <f t="shared" si="10"/>
        <v>8</v>
      </c>
      <c r="V327" s="72">
        <v>326</v>
      </c>
      <c r="W327" s="72" t="s">
        <v>137</v>
      </c>
      <c r="X327" s="72">
        <v>3</v>
      </c>
      <c r="Z327" s="72">
        <v>1</v>
      </c>
    </row>
    <row r="328" spans="1:26" ht="15.75" thickBot="1" x14ac:dyDescent="0.3">
      <c r="A328" s="62" t="s">
        <v>136</v>
      </c>
      <c r="B328" s="36">
        <f>base20!I39</f>
        <v>16</v>
      </c>
      <c r="C328" s="36">
        <f t="shared" si="11"/>
        <v>7</v>
      </c>
      <c r="D328" s="36">
        <f>base20!S39</f>
        <v>17</v>
      </c>
      <c r="E328" s="36">
        <f t="shared" si="10"/>
        <v>8</v>
      </c>
      <c r="V328" s="72">
        <v>327</v>
      </c>
      <c r="W328" s="72" t="s">
        <v>137</v>
      </c>
      <c r="X328" s="72">
        <v>3</v>
      </c>
      <c r="Z328" s="72">
        <v>1</v>
      </c>
    </row>
    <row r="329" spans="1:26" ht="15.75" thickBot="1" x14ac:dyDescent="0.3">
      <c r="A329" s="62" t="s">
        <v>136</v>
      </c>
      <c r="B329" s="36">
        <f>base20!I40</f>
        <v>9</v>
      </c>
      <c r="C329" s="36">
        <f t="shared" si="11"/>
        <v>18</v>
      </c>
      <c r="D329" s="36">
        <f>base20!S40</f>
        <v>5</v>
      </c>
      <c r="E329" s="36">
        <f t="shared" si="10"/>
        <v>14</v>
      </c>
      <c r="V329" s="72">
        <v>328</v>
      </c>
      <c r="W329" s="72" t="s">
        <v>137</v>
      </c>
      <c r="X329" s="72">
        <v>3</v>
      </c>
      <c r="Z329" s="72">
        <v>1</v>
      </c>
    </row>
    <row r="330" spans="1:26" ht="15.75" thickBot="1" x14ac:dyDescent="0.3">
      <c r="A330" s="62" t="s">
        <v>136</v>
      </c>
      <c r="B330" s="36">
        <f>base20!I41</f>
        <v>1</v>
      </c>
      <c r="C330" s="36">
        <f t="shared" si="11"/>
        <v>10</v>
      </c>
      <c r="D330" s="36">
        <f>base20!S41</f>
        <v>17</v>
      </c>
      <c r="E330" s="36">
        <f t="shared" si="10"/>
        <v>8</v>
      </c>
      <c r="V330" s="72">
        <v>329</v>
      </c>
      <c r="W330" s="72" t="s">
        <v>137</v>
      </c>
      <c r="X330" s="72">
        <v>3</v>
      </c>
      <c r="Z330" s="72">
        <v>1</v>
      </c>
    </row>
    <row r="331" spans="1:26" ht="15.75" thickBot="1" x14ac:dyDescent="0.3">
      <c r="A331" s="62" t="s">
        <v>136</v>
      </c>
      <c r="B331" s="36">
        <f>base20!I42</f>
        <v>2</v>
      </c>
      <c r="C331" s="36">
        <f t="shared" si="11"/>
        <v>11</v>
      </c>
      <c r="D331" s="36">
        <f>base20!S42</f>
        <v>17</v>
      </c>
      <c r="E331" s="36">
        <f t="shared" si="10"/>
        <v>8</v>
      </c>
      <c r="V331" s="72">
        <v>330</v>
      </c>
      <c r="W331" s="72" t="s">
        <v>137</v>
      </c>
      <c r="X331" s="72">
        <v>3</v>
      </c>
      <c r="Z331" s="72">
        <v>1</v>
      </c>
    </row>
    <row r="332" spans="1:26" ht="15.75" thickBot="1" x14ac:dyDescent="0.3">
      <c r="A332" s="62" t="s">
        <v>136</v>
      </c>
      <c r="B332" s="36">
        <f>base20!I43</f>
        <v>3</v>
      </c>
      <c r="C332" s="36">
        <f t="shared" si="11"/>
        <v>12</v>
      </c>
      <c r="D332" s="36">
        <f>base20!S43</f>
        <v>17</v>
      </c>
      <c r="E332" s="36">
        <f t="shared" si="10"/>
        <v>8</v>
      </c>
      <c r="V332" s="72">
        <v>331</v>
      </c>
      <c r="W332" s="72" t="s">
        <v>137</v>
      </c>
      <c r="X332" s="72">
        <v>3</v>
      </c>
      <c r="Z332" s="72">
        <v>1</v>
      </c>
    </row>
    <row r="333" spans="1:26" ht="15.75" thickBot="1" x14ac:dyDescent="0.3">
      <c r="A333" s="62" t="s">
        <v>136</v>
      </c>
      <c r="B333" s="36">
        <f>base20!I44</f>
        <v>12</v>
      </c>
      <c r="C333" s="36">
        <f t="shared" si="11"/>
        <v>3</v>
      </c>
      <c r="D333" s="36">
        <f>base20!S44</f>
        <v>17</v>
      </c>
      <c r="E333" s="36">
        <f t="shared" si="10"/>
        <v>8</v>
      </c>
      <c r="V333" s="72">
        <v>332</v>
      </c>
      <c r="W333" s="72" t="s">
        <v>137</v>
      </c>
      <c r="X333" s="72">
        <v>3</v>
      </c>
      <c r="Z333" s="72">
        <v>1</v>
      </c>
    </row>
    <row r="334" spans="1:26" ht="15.75" thickBot="1" x14ac:dyDescent="0.3">
      <c r="A334" s="62" t="s">
        <v>136</v>
      </c>
      <c r="B334" s="36">
        <f>base20!I45</f>
        <v>3</v>
      </c>
      <c r="C334" s="36">
        <f t="shared" si="11"/>
        <v>12</v>
      </c>
      <c r="D334" s="36">
        <f>base20!S45</f>
        <v>17</v>
      </c>
      <c r="E334" s="36">
        <f t="shared" si="10"/>
        <v>8</v>
      </c>
      <c r="V334" s="72">
        <v>333</v>
      </c>
      <c r="W334" s="72" t="s">
        <v>137</v>
      </c>
      <c r="X334" s="72">
        <v>3</v>
      </c>
      <c r="Z334" s="72">
        <v>1</v>
      </c>
    </row>
    <row r="335" spans="1:26" ht="15.75" thickBot="1" x14ac:dyDescent="0.3">
      <c r="A335" s="62" t="s">
        <v>136</v>
      </c>
      <c r="B335" s="36">
        <f>base20!I46</f>
        <v>11</v>
      </c>
      <c r="C335" s="36">
        <f t="shared" si="11"/>
        <v>2</v>
      </c>
      <c r="D335" s="36">
        <f>base20!S46</f>
        <v>17</v>
      </c>
      <c r="E335" s="36">
        <f t="shared" ref="E335:E398" si="12">IF(D335&lt;10,D335+9,D335-9)</f>
        <v>8</v>
      </c>
      <c r="V335" s="72">
        <v>334</v>
      </c>
      <c r="W335" s="72" t="s">
        <v>137</v>
      </c>
      <c r="X335" s="72">
        <v>3</v>
      </c>
      <c r="Z335" s="72">
        <v>1</v>
      </c>
    </row>
    <row r="336" spans="1:26" ht="15.75" thickBot="1" x14ac:dyDescent="0.3">
      <c r="A336" s="62" t="s">
        <v>136</v>
      </c>
      <c r="B336" s="36">
        <f>base20!I47</f>
        <v>15</v>
      </c>
      <c r="C336" s="36">
        <f t="shared" si="11"/>
        <v>6</v>
      </c>
      <c r="D336" s="36">
        <f>base20!S47</f>
        <v>17</v>
      </c>
      <c r="E336" s="36">
        <f t="shared" si="12"/>
        <v>8</v>
      </c>
      <c r="V336" s="72">
        <v>335</v>
      </c>
      <c r="W336" s="72" t="s">
        <v>137</v>
      </c>
      <c r="X336" s="72">
        <v>3</v>
      </c>
      <c r="Z336" s="72">
        <v>1</v>
      </c>
    </row>
    <row r="337" spans="1:26" ht="15.75" thickBot="1" x14ac:dyDescent="0.3">
      <c r="A337" s="62" t="s">
        <v>136</v>
      </c>
      <c r="B337" s="36">
        <f>base20!I48</f>
        <v>3</v>
      </c>
      <c r="C337" s="36">
        <f t="shared" si="11"/>
        <v>12</v>
      </c>
      <c r="D337" s="36">
        <f>base20!S48</f>
        <v>17</v>
      </c>
      <c r="E337" s="36">
        <f t="shared" si="12"/>
        <v>8</v>
      </c>
      <c r="V337" s="72">
        <v>336</v>
      </c>
      <c r="W337" s="72" t="s">
        <v>137</v>
      </c>
      <c r="X337" s="72">
        <v>3</v>
      </c>
      <c r="Z337" s="72">
        <v>1</v>
      </c>
    </row>
    <row r="338" spans="1:26" ht="15.75" thickBot="1" x14ac:dyDescent="0.3">
      <c r="A338" s="62" t="s">
        <v>136</v>
      </c>
      <c r="B338" s="36">
        <f>base20!I49</f>
        <v>10</v>
      </c>
      <c r="C338" s="36">
        <f t="shared" si="11"/>
        <v>1</v>
      </c>
      <c r="D338" s="36">
        <f>base20!S49</f>
        <v>17</v>
      </c>
      <c r="E338" s="36">
        <f t="shared" si="12"/>
        <v>8</v>
      </c>
      <c r="V338" s="72">
        <v>337</v>
      </c>
      <c r="W338" s="72" t="s">
        <v>137</v>
      </c>
      <c r="X338" s="72">
        <v>3</v>
      </c>
      <c r="Z338" s="72">
        <v>1</v>
      </c>
    </row>
    <row r="339" spans="1:26" ht="15.75" thickBot="1" x14ac:dyDescent="0.3">
      <c r="A339" s="62" t="s">
        <v>136</v>
      </c>
      <c r="B339" s="36">
        <f>base20!I50</f>
        <v>13</v>
      </c>
      <c r="C339" s="36">
        <f t="shared" si="11"/>
        <v>4</v>
      </c>
      <c r="D339" s="36">
        <f>base20!S50</f>
        <v>17</v>
      </c>
      <c r="E339" s="36">
        <f t="shared" si="12"/>
        <v>8</v>
      </c>
      <c r="V339" s="72">
        <v>338</v>
      </c>
      <c r="W339" s="72" t="s">
        <v>137</v>
      </c>
      <c r="X339" s="72">
        <v>3</v>
      </c>
      <c r="Z339" s="72">
        <v>1</v>
      </c>
    </row>
    <row r="340" spans="1:26" ht="15.75" thickBot="1" x14ac:dyDescent="0.3">
      <c r="A340" s="62" t="s">
        <v>136</v>
      </c>
      <c r="B340" s="36">
        <f>base20!I51</f>
        <v>9</v>
      </c>
      <c r="C340" s="36">
        <f t="shared" si="11"/>
        <v>18</v>
      </c>
      <c r="D340" s="36">
        <f>base20!S51</f>
        <v>17</v>
      </c>
      <c r="E340" s="36">
        <f t="shared" si="12"/>
        <v>8</v>
      </c>
      <c r="V340" s="72">
        <v>339</v>
      </c>
      <c r="W340" s="72" t="s">
        <v>137</v>
      </c>
      <c r="X340" s="72">
        <v>3</v>
      </c>
      <c r="Z340" s="72">
        <v>1</v>
      </c>
    </row>
    <row r="341" spans="1:26" ht="15.75" thickBot="1" x14ac:dyDescent="0.3">
      <c r="A341" s="62" t="s">
        <v>136</v>
      </c>
      <c r="B341" s="36">
        <f>base20!I52</f>
        <v>14</v>
      </c>
      <c r="C341" s="36">
        <f t="shared" si="11"/>
        <v>5</v>
      </c>
      <c r="D341" s="36">
        <f>base20!S52</f>
        <v>17</v>
      </c>
      <c r="E341" s="36">
        <f t="shared" si="12"/>
        <v>8</v>
      </c>
      <c r="V341" s="72">
        <v>340</v>
      </c>
      <c r="W341" s="72" t="s">
        <v>137</v>
      </c>
      <c r="X341" s="72">
        <v>3</v>
      </c>
      <c r="Z341" s="72">
        <v>1</v>
      </c>
    </row>
    <row r="342" spans="1:26" ht="15.75" thickBot="1" x14ac:dyDescent="0.3">
      <c r="A342" s="62" t="s">
        <v>136</v>
      </c>
      <c r="B342" s="36">
        <f>base20!I53</f>
        <v>13</v>
      </c>
      <c r="C342" s="36">
        <f t="shared" si="11"/>
        <v>4</v>
      </c>
      <c r="D342" s="36">
        <f>base20!S53</f>
        <v>17</v>
      </c>
      <c r="E342" s="36">
        <f t="shared" si="12"/>
        <v>8</v>
      </c>
      <c r="V342" s="72">
        <v>341</v>
      </c>
      <c r="W342" s="72" t="s">
        <v>137</v>
      </c>
      <c r="X342" s="72">
        <v>3</v>
      </c>
      <c r="Z342" s="72">
        <v>1</v>
      </c>
    </row>
    <row r="343" spans="1:26" ht="15.75" thickBot="1" x14ac:dyDescent="0.3">
      <c r="A343" s="62" t="s">
        <v>136</v>
      </c>
      <c r="B343" s="36">
        <f>base20!I54</f>
        <v>1</v>
      </c>
      <c r="C343" s="36">
        <f t="shared" si="11"/>
        <v>10</v>
      </c>
      <c r="D343" s="36">
        <f>base20!S54</f>
        <v>17</v>
      </c>
      <c r="E343" s="36">
        <f t="shared" si="12"/>
        <v>8</v>
      </c>
      <c r="V343" s="72">
        <v>342</v>
      </c>
      <c r="W343" s="72" t="s">
        <v>137</v>
      </c>
      <c r="X343" s="72">
        <v>3</v>
      </c>
      <c r="Z343" s="72">
        <v>1</v>
      </c>
    </row>
    <row r="344" spans="1:26" ht="15.75" thickBot="1" x14ac:dyDescent="0.3">
      <c r="A344" s="62" t="s">
        <v>136</v>
      </c>
      <c r="B344" s="36">
        <f>base20!I55</f>
        <v>12</v>
      </c>
      <c r="C344" s="36">
        <f t="shared" si="11"/>
        <v>3</v>
      </c>
      <c r="D344" s="36">
        <f>base20!S55</f>
        <v>17</v>
      </c>
      <c r="E344" s="36">
        <f t="shared" si="12"/>
        <v>8</v>
      </c>
      <c r="V344" s="72">
        <v>343</v>
      </c>
      <c r="W344" s="72" t="s">
        <v>137</v>
      </c>
      <c r="X344" s="72">
        <v>3</v>
      </c>
      <c r="Z344" s="72">
        <v>1</v>
      </c>
    </row>
    <row r="345" spans="1:26" ht="15.75" thickBot="1" x14ac:dyDescent="0.3">
      <c r="A345" s="62" t="s">
        <v>136</v>
      </c>
      <c r="B345" s="36">
        <f>base20!I56</f>
        <v>3</v>
      </c>
      <c r="C345" s="36">
        <f t="shared" si="11"/>
        <v>12</v>
      </c>
      <c r="D345" s="36">
        <f>base20!S56</f>
        <v>16</v>
      </c>
      <c r="E345" s="36">
        <f t="shared" si="12"/>
        <v>7</v>
      </c>
      <c r="V345" s="72">
        <v>344</v>
      </c>
      <c r="W345" s="72" t="s">
        <v>137</v>
      </c>
      <c r="X345" s="72">
        <v>3</v>
      </c>
      <c r="Z345" s="72">
        <v>1</v>
      </c>
    </row>
    <row r="346" spans="1:26" ht="15.75" thickBot="1" x14ac:dyDescent="0.3">
      <c r="A346" s="62" t="s">
        <v>136</v>
      </c>
      <c r="B346" s="36">
        <f>base20!I57</f>
        <v>7</v>
      </c>
      <c r="C346" s="36">
        <f t="shared" si="11"/>
        <v>16</v>
      </c>
      <c r="D346" s="36">
        <f>base20!S57</f>
        <v>17</v>
      </c>
      <c r="E346" s="36">
        <f t="shared" si="12"/>
        <v>8</v>
      </c>
      <c r="V346" s="72">
        <v>345</v>
      </c>
      <c r="W346" s="72" t="s">
        <v>137</v>
      </c>
      <c r="X346" s="72">
        <v>3</v>
      </c>
      <c r="Z346" s="72">
        <v>1</v>
      </c>
    </row>
    <row r="347" spans="1:26" ht="15.75" thickBot="1" x14ac:dyDescent="0.3">
      <c r="A347" s="62" t="s">
        <v>136</v>
      </c>
      <c r="B347" s="36">
        <f>base20!I58</f>
        <v>9</v>
      </c>
      <c r="C347" s="36">
        <f t="shared" si="11"/>
        <v>18</v>
      </c>
      <c r="D347" s="36">
        <f>base20!S58</f>
        <v>17</v>
      </c>
      <c r="E347" s="36">
        <f t="shared" si="12"/>
        <v>8</v>
      </c>
      <c r="V347" s="72">
        <v>346</v>
      </c>
      <c r="W347" s="72" t="s">
        <v>137</v>
      </c>
      <c r="X347" s="72">
        <v>3</v>
      </c>
      <c r="Z347" s="72">
        <v>1</v>
      </c>
    </row>
    <row r="348" spans="1:26" ht="15.75" thickBot="1" x14ac:dyDescent="0.3">
      <c r="A348" s="62" t="s">
        <v>136</v>
      </c>
      <c r="B348" s="36">
        <f>base20!I59</f>
        <v>7</v>
      </c>
      <c r="C348" s="36">
        <f t="shared" si="11"/>
        <v>16</v>
      </c>
      <c r="D348" s="36">
        <f>base20!S59</f>
        <v>17</v>
      </c>
      <c r="E348" s="36">
        <f t="shared" si="12"/>
        <v>8</v>
      </c>
      <c r="V348" s="72">
        <v>347</v>
      </c>
      <c r="W348" s="72" t="s">
        <v>137</v>
      </c>
      <c r="X348" s="72">
        <v>3</v>
      </c>
      <c r="Z348" s="72">
        <v>1</v>
      </c>
    </row>
    <row r="349" spans="1:26" ht="15.75" thickBot="1" x14ac:dyDescent="0.3">
      <c r="A349" s="62" t="s">
        <v>136</v>
      </c>
      <c r="B349" s="36">
        <f>base20!I60</f>
        <v>7</v>
      </c>
      <c r="C349" s="36">
        <f t="shared" si="11"/>
        <v>16</v>
      </c>
      <c r="D349" s="36">
        <f>base20!S60</f>
        <v>15</v>
      </c>
      <c r="E349" s="36">
        <f t="shared" si="12"/>
        <v>6</v>
      </c>
      <c r="V349" s="72">
        <v>348</v>
      </c>
      <c r="W349" s="72" t="s">
        <v>137</v>
      </c>
      <c r="X349" s="72">
        <v>3</v>
      </c>
      <c r="Z349" s="72">
        <v>1</v>
      </c>
    </row>
    <row r="350" spans="1:26" ht="15.75" thickBot="1" x14ac:dyDescent="0.3">
      <c r="A350" s="62" t="s">
        <v>136</v>
      </c>
      <c r="B350" s="36">
        <f>base20!I61</f>
        <v>12</v>
      </c>
      <c r="C350" s="36">
        <f t="shared" si="11"/>
        <v>3</v>
      </c>
      <c r="D350" s="36">
        <f>base20!S61</f>
        <v>5</v>
      </c>
      <c r="E350" s="36">
        <f t="shared" si="12"/>
        <v>14</v>
      </c>
      <c r="V350" s="72">
        <v>349</v>
      </c>
      <c r="W350" s="72" t="s">
        <v>137</v>
      </c>
      <c r="X350" s="72">
        <v>3</v>
      </c>
      <c r="Z350" s="72">
        <v>1</v>
      </c>
    </row>
    <row r="351" spans="1:26" ht="15.75" thickBot="1" x14ac:dyDescent="0.3">
      <c r="A351" s="62" t="s">
        <v>136</v>
      </c>
      <c r="B351" s="36">
        <f>base20!I62</f>
        <v>7</v>
      </c>
      <c r="C351" s="36">
        <f t="shared" si="11"/>
        <v>16</v>
      </c>
      <c r="D351" s="36">
        <f>base20!S62</f>
        <v>5</v>
      </c>
      <c r="E351" s="36">
        <f t="shared" si="12"/>
        <v>14</v>
      </c>
      <c r="V351" s="72">
        <v>350</v>
      </c>
      <c r="W351" s="72" t="s">
        <v>137</v>
      </c>
      <c r="X351" s="72">
        <v>3</v>
      </c>
      <c r="Z351" s="72">
        <v>1</v>
      </c>
    </row>
    <row r="352" spans="1:26" ht="15.75" thickBot="1" x14ac:dyDescent="0.3">
      <c r="A352" s="62" t="s">
        <v>136</v>
      </c>
      <c r="B352" s="36">
        <f>base20!J13</f>
        <v>1</v>
      </c>
      <c r="C352" s="36">
        <f t="shared" si="11"/>
        <v>10</v>
      </c>
      <c r="D352" s="36">
        <f>base20!T13</f>
        <v>18</v>
      </c>
      <c r="E352" s="36">
        <f t="shared" si="12"/>
        <v>9</v>
      </c>
      <c r="V352" s="72">
        <v>351</v>
      </c>
      <c r="W352" s="72" t="s">
        <v>137</v>
      </c>
      <c r="X352" s="72">
        <v>3</v>
      </c>
      <c r="Z352" s="72">
        <v>1</v>
      </c>
    </row>
    <row r="353" spans="1:26" ht="15.75" thickBot="1" x14ac:dyDescent="0.3">
      <c r="A353" s="62" t="s">
        <v>136</v>
      </c>
      <c r="B353" s="36">
        <f>base20!J14</f>
        <v>14</v>
      </c>
      <c r="C353" s="36">
        <f t="shared" si="11"/>
        <v>5</v>
      </c>
      <c r="D353" s="36">
        <f>base20!T14</f>
        <v>18</v>
      </c>
      <c r="E353" s="36">
        <f t="shared" si="12"/>
        <v>9</v>
      </c>
      <c r="V353" s="72">
        <v>352</v>
      </c>
      <c r="W353" s="72" t="s">
        <v>137</v>
      </c>
      <c r="X353" s="72">
        <v>3</v>
      </c>
      <c r="Z353" s="72">
        <v>1</v>
      </c>
    </row>
    <row r="354" spans="1:26" ht="15.75" thickBot="1" x14ac:dyDescent="0.3">
      <c r="A354" s="62" t="s">
        <v>136</v>
      </c>
      <c r="B354" s="36">
        <f>base20!J15</f>
        <v>2</v>
      </c>
      <c r="C354" s="36">
        <f t="shared" si="11"/>
        <v>11</v>
      </c>
      <c r="D354" s="36">
        <f>base20!T15</f>
        <v>18</v>
      </c>
      <c r="E354" s="36">
        <f t="shared" si="12"/>
        <v>9</v>
      </c>
      <c r="V354" s="72">
        <v>353</v>
      </c>
      <c r="W354" s="72" t="s">
        <v>137</v>
      </c>
      <c r="X354" s="72">
        <v>3</v>
      </c>
      <c r="Z354" s="72">
        <v>1</v>
      </c>
    </row>
    <row r="355" spans="1:26" ht="15.75" thickBot="1" x14ac:dyDescent="0.3">
      <c r="A355" s="62" t="s">
        <v>136</v>
      </c>
      <c r="B355" s="36">
        <f>base20!J16</f>
        <v>2</v>
      </c>
      <c r="C355" s="36">
        <f t="shared" si="11"/>
        <v>11</v>
      </c>
      <c r="D355" s="36">
        <f>base20!T16</f>
        <v>17</v>
      </c>
      <c r="E355" s="36">
        <f t="shared" si="12"/>
        <v>8</v>
      </c>
      <c r="V355" s="72">
        <v>354</v>
      </c>
      <c r="W355" s="72" t="s">
        <v>137</v>
      </c>
      <c r="X355" s="72">
        <v>3</v>
      </c>
      <c r="Z355" s="72">
        <v>1</v>
      </c>
    </row>
    <row r="356" spans="1:26" ht="15.75" thickBot="1" x14ac:dyDescent="0.3">
      <c r="A356" s="62" t="s">
        <v>136</v>
      </c>
      <c r="B356" s="36">
        <f>base20!J17</f>
        <v>12</v>
      </c>
      <c r="C356" s="36">
        <f t="shared" si="11"/>
        <v>3</v>
      </c>
      <c r="D356" s="36">
        <f>base20!T17</f>
        <v>18</v>
      </c>
      <c r="E356" s="36">
        <f t="shared" si="12"/>
        <v>9</v>
      </c>
      <c r="V356" s="72">
        <v>355</v>
      </c>
      <c r="W356" s="72" t="s">
        <v>137</v>
      </c>
      <c r="X356" s="72">
        <v>3</v>
      </c>
      <c r="Z356" s="72">
        <v>1</v>
      </c>
    </row>
    <row r="357" spans="1:26" ht="15.75" thickBot="1" x14ac:dyDescent="0.3">
      <c r="A357" s="62" t="s">
        <v>136</v>
      </c>
      <c r="B357" s="36">
        <f>base20!J18</f>
        <v>14</v>
      </c>
      <c r="C357" s="36">
        <f t="shared" si="11"/>
        <v>5</v>
      </c>
      <c r="D357" s="36">
        <f>base20!T18</f>
        <v>18</v>
      </c>
      <c r="E357" s="36">
        <f t="shared" si="12"/>
        <v>9</v>
      </c>
      <c r="V357" s="72">
        <v>356</v>
      </c>
      <c r="W357" s="72" t="s">
        <v>137</v>
      </c>
      <c r="X357" s="72">
        <v>3</v>
      </c>
      <c r="Z357" s="72">
        <v>1</v>
      </c>
    </row>
    <row r="358" spans="1:26" ht="15.75" thickBot="1" x14ac:dyDescent="0.3">
      <c r="A358" s="62" t="s">
        <v>136</v>
      </c>
      <c r="B358" s="36">
        <f>base20!J19</f>
        <v>6</v>
      </c>
      <c r="C358" s="36">
        <f t="shared" si="11"/>
        <v>15</v>
      </c>
      <c r="D358" s="36">
        <f>base20!T19</f>
        <v>18</v>
      </c>
      <c r="E358" s="36">
        <f t="shared" si="12"/>
        <v>9</v>
      </c>
      <c r="V358" s="72">
        <v>357</v>
      </c>
      <c r="W358" s="72" t="s">
        <v>137</v>
      </c>
      <c r="X358" s="72">
        <v>3</v>
      </c>
      <c r="Z358" s="72">
        <v>1</v>
      </c>
    </row>
    <row r="359" spans="1:26" ht="15.75" thickBot="1" x14ac:dyDescent="0.3">
      <c r="A359" s="62" t="s">
        <v>136</v>
      </c>
      <c r="B359" s="36">
        <f>base20!J20</f>
        <v>13</v>
      </c>
      <c r="C359" s="36">
        <f t="shared" si="11"/>
        <v>4</v>
      </c>
      <c r="D359" s="36">
        <f>base20!T20</f>
        <v>18</v>
      </c>
      <c r="E359" s="36">
        <f t="shared" si="12"/>
        <v>9</v>
      </c>
      <c r="V359" s="72">
        <v>358</v>
      </c>
      <c r="W359" s="72" t="s">
        <v>137</v>
      </c>
      <c r="X359" s="72">
        <v>3</v>
      </c>
      <c r="Z359" s="72">
        <v>1</v>
      </c>
    </row>
    <row r="360" spans="1:26" ht="15.75" thickBot="1" x14ac:dyDescent="0.3">
      <c r="A360" s="62" t="s">
        <v>136</v>
      </c>
      <c r="B360" s="36">
        <f>base20!J21</f>
        <v>3</v>
      </c>
      <c r="C360" s="36">
        <f t="shared" si="11"/>
        <v>12</v>
      </c>
      <c r="D360" s="36">
        <f>base20!T21</f>
        <v>18</v>
      </c>
      <c r="E360" s="36">
        <f t="shared" si="12"/>
        <v>9</v>
      </c>
      <c r="V360" s="72">
        <v>359</v>
      </c>
      <c r="W360" s="72" t="s">
        <v>137</v>
      </c>
      <c r="X360" s="72">
        <v>3</v>
      </c>
      <c r="Z360" s="72">
        <v>1</v>
      </c>
    </row>
    <row r="361" spans="1:26" ht="15.75" thickBot="1" x14ac:dyDescent="0.3">
      <c r="A361" s="62" t="s">
        <v>136</v>
      </c>
      <c r="B361" s="36">
        <f>base20!J22</f>
        <v>1</v>
      </c>
      <c r="C361" s="36">
        <f t="shared" si="11"/>
        <v>10</v>
      </c>
      <c r="D361" s="36">
        <f>base20!T22</f>
        <v>18</v>
      </c>
      <c r="E361" s="36">
        <f t="shared" si="12"/>
        <v>9</v>
      </c>
      <c r="V361" s="72">
        <v>360</v>
      </c>
      <c r="W361" s="72" t="s">
        <v>137</v>
      </c>
      <c r="X361" s="72">
        <v>3</v>
      </c>
      <c r="Z361" s="72">
        <v>1</v>
      </c>
    </row>
    <row r="362" spans="1:26" ht="15.75" thickBot="1" x14ac:dyDescent="0.3">
      <c r="A362" s="62" t="s">
        <v>136</v>
      </c>
      <c r="B362" s="36">
        <f>base20!J23</f>
        <v>3</v>
      </c>
      <c r="C362" s="36">
        <f t="shared" si="11"/>
        <v>12</v>
      </c>
      <c r="D362" s="36">
        <f>base20!T23</f>
        <v>18</v>
      </c>
      <c r="E362" s="36">
        <f t="shared" si="12"/>
        <v>9</v>
      </c>
      <c r="V362" s="72">
        <v>361</v>
      </c>
      <c r="W362" s="72" t="s">
        <v>137</v>
      </c>
      <c r="X362" s="72">
        <v>3</v>
      </c>
      <c r="Z362" s="72">
        <v>1</v>
      </c>
    </row>
    <row r="363" spans="1:26" ht="15.75" thickBot="1" x14ac:dyDescent="0.3">
      <c r="A363" s="62" t="s">
        <v>136</v>
      </c>
      <c r="B363" s="36">
        <f>base20!J24</f>
        <v>15</v>
      </c>
      <c r="C363" s="36">
        <f t="shared" si="11"/>
        <v>6</v>
      </c>
      <c r="D363" s="36">
        <f>base20!T24</f>
        <v>18</v>
      </c>
      <c r="E363" s="36">
        <f t="shared" si="12"/>
        <v>9</v>
      </c>
      <c r="V363" s="72">
        <v>362</v>
      </c>
      <c r="W363" s="72" t="s">
        <v>137</v>
      </c>
      <c r="X363" s="72">
        <v>3</v>
      </c>
      <c r="Z363" s="72">
        <v>1</v>
      </c>
    </row>
    <row r="364" spans="1:26" ht="15.75" thickBot="1" x14ac:dyDescent="0.3">
      <c r="A364" s="62" t="s">
        <v>136</v>
      </c>
      <c r="B364" s="36">
        <f>base20!J25</f>
        <v>7</v>
      </c>
      <c r="C364" s="36">
        <f t="shared" si="11"/>
        <v>16</v>
      </c>
      <c r="D364" s="36">
        <f>base20!T25</f>
        <v>18</v>
      </c>
      <c r="E364" s="36">
        <f t="shared" si="12"/>
        <v>9</v>
      </c>
      <c r="V364" s="72">
        <v>363</v>
      </c>
      <c r="W364" s="72" t="s">
        <v>137</v>
      </c>
      <c r="X364" s="72">
        <v>3</v>
      </c>
      <c r="Z364" s="72">
        <v>1</v>
      </c>
    </row>
    <row r="365" spans="1:26" ht="15.75" thickBot="1" x14ac:dyDescent="0.3">
      <c r="A365" s="62" t="s">
        <v>136</v>
      </c>
      <c r="B365" s="36">
        <f>base20!J26</f>
        <v>15</v>
      </c>
      <c r="C365" s="36">
        <f t="shared" si="11"/>
        <v>6</v>
      </c>
      <c r="D365" s="36">
        <f>base20!T26</f>
        <v>18</v>
      </c>
      <c r="E365" s="36">
        <f t="shared" si="12"/>
        <v>9</v>
      </c>
      <c r="V365" s="72">
        <v>364</v>
      </c>
      <c r="W365" s="72" t="s">
        <v>137</v>
      </c>
      <c r="X365" s="72">
        <v>3</v>
      </c>
      <c r="Z365" s="72">
        <v>1</v>
      </c>
    </row>
    <row r="366" spans="1:26" ht="15.75" thickBot="1" x14ac:dyDescent="0.3">
      <c r="A366" s="62" t="s">
        <v>136</v>
      </c>
      <c r="B366" s="36">
        <f>base20!J27</f>
        <v>15</v>
      </c>
      <c r="C366" s="36">
        <f t="shared" si="11"/>
        <v>6</v>
      </c>
      <c r="D366" s="36">
        <f>base20!T27</f>
        <v>18</v>
      </c>
      <c r="E366" s="36">
        <f t="shared" si="12"/>
        <v>9</v>
      </c>
      <c r="V366" s="72">
        <v>365</v>
      </c>
      <c r="W366" s="72" t="s">
        <v>137</v>
      </c>
      <c r="X366" s="72">
        <v>3</v>
      </c>
      <c r="Z366" s="72">
        <v>1</v>
      </c>
    </row>
    <row r="367" spans="1:26" ht="15.75" thickBot="1" x14ac:dyDescent="0.3">
      <c r="A367" s="62" t="s">
        <v>136</v>
      </c>
      <c r="B367" s="36">
        <f>base20!J28</f>
        <v>1</v>
      </c>
      <c r="C367" s="36">
        <f t="shared" si="11"/>
        <v>10</v>
      </c>
      <c r="D367" s="36">
        <f>base20!T28</f>
        <v>18</v>
      </c>
      <c r="E367" s="36">
        <f t="shared" si="12"/>
        <v>9</v>
      </c>
      <c r="V367" s="72">
        <v>366</v>
      </c>
      <c r="W367" s="72" t="s">
        <v>137</v>
      </c>
      <c r="X367" s="72">
        <v>3</v>
      </c>
      <c r="Z367" s="72">
        <v>1</v>
      </c>
    </row>
    <row r="368" spans="1:26" ht="15.75" thickBot="1" x14ac:dyDescent="0.3">
      <c r="A368" s="62" t="s">
        <v>136</v>
      </c>
      <c r="B368" s="36">
        <f>base20!J29</f>
        <v>12</v>
      </c>
      <c r="C368" s="36">
        <f t="shared" si="11"/>
        <v>3</v>
      </c>
      <c r="D368" s="36">
        <f>base20!T29</f>
        <v>18</v>
      </c>
      <c r="E368" s="36">
        <f t="shared" si="12"/>
        <v>9</v>
      </c>
      <c r="V368" s="72">
        <v>367</v>
      </c>
      <c r="W368" s="72" t="s">
        <v>137</v>
      </c>
      <c r="X368" s="72">
        <v>3</v>
      </c>
      <c r="Z368" s="72">
        <v>1</v>
      </c>
    </row>
    <row r="369" spans="1:26" ht="15.75" thickBot="1" x14ac:dyDescent="0.3">
      <c r="A369" s="62" t="s">
        <v>136</v>
      </c>
      <c r="B369" s="36">
        <f>base20!J30</f>
        <v>2</v>
      </c>
      <c r="C369" s="36">
        <f t="shared" si="11"/>
        <v>11</v>
      </c>
      <c r="D369" s="36">
        <f>base20!T30</f>
        <v>18</v>
      </c>
      <c r="E369" s="36">
        <f t="shared" si="12"/>
        <v>9</v>
      </c>
      <c r="V369" s="72">
        <v>368</v>
      </c>
      <c r="W369" s="72" t="s">
        <v>137</v>
      </c>
      <c r="X369" s="72">
        <v>3</v>
      </c>
      <c r="Z369" s="72">
        <v>1</v>
      </c>
    </row>
    <row r="370" spans="1:26" ht="15.75" thickBot="1" x14ac:dyDescent="0.3">
      <c r="A370" s="62" t="s">
        <v>136</v>
      </c>
      <c r="B370" s="36">
        <f>base20!J31</f>
        <v>3</v>
      </c>
      <c r="C370" s="36">
        <f t="shared" si="11"/>
        <v>12</v>
      </c>
      <c r="D370" s="36">
        <f>base20!T31</f>
        <v>18</v>
      </c>
      <c r="E370" s="36">
        <f t="shared" si="12"/>
        <v>9</v>
      </c>
      <c r="V370" s="72">
        <v>369</v>
      </c>
      <c r="W370" s="72" t="s">
        <v>137</v>
      </c>
      <c r="X370" s="72">
        <v>3</v>
      </c>
      <c r="Z370" s="72">
        <v>1</v>
      </c>
    </row>
    <row r="371" spans="1:26" ht="15.75" thickBot="1" x14ac:dyDescent="0.3">
      <c r="A371" s="62" t="s">
        <v>136</v>
      </c>
      <c r="B371" s="36">
        <f>base20!J32</f>
        <v>13</v>
      </c>
      <c r="C371" s="36">
        <f t="shared" si="11"/>
        <v>4</v>
      </c>
      <c r="D371" s="36">
        <f>base20!T32</f>
        <v>18</v>
      </c>
      <c r="E371" s="36">
        <f t="shared" si="12"/>
        <v>9</v>
      </c>
      <c r="V371" s="72">
        <v>370</v>
      </c>
      <c r="W371" s="72" t="s">
        <v>137</v>
      </c>
      <c r="X371" s="72">
        <v>3</v>
      </c>
      <c r="Z371" s="72">
        <v>1</v>
      </c>
    </row>
    <row r="372" spans="1:26" ht="15.75" thickBot="1" x14ac:dyDescent="0.3">
      <c r="A372" s="62" t="s">
        <v>136</v>
      </c>
      <c r="B372" s="36">
        <f>base20!J33</f>
        <v>15</v>
      </c>
      <c r="C372" s="36">
        <f t="shared" si="11"/>
        <v>6</v>
      </c>
      <c r="D372" s="36">
        <f>base20!T33</f>
        <v>18</v>
      </c>
      <c r="E372" s="36">
        <f t="shared" si="12"/>
        <v>9</v>
      </c>
      <c r="V372" s="72">
        <v>371</v>
      </c>
      <c r="W372" s="72" t="s">
        <v>137</v>
      </c>
      <c r="X372" s="72">
        <v>3</v>
      </c>
      <c r="Z372" s="72">
        <v>1</v>
      </c>
    </row>
    <row r="373" spans="1:26" ht="15.75" thickBot="1" x14ac:dyDescent="0.3">
      <c r="A373" s="62" t="s">
        <v>136</v>
      </c>
      <c r="B373" s="36">
        <f>base20!J34</f>
        <v>14</v>
      </c>
      <c r="C373" s="36">
        <f t="shared" si="11"/>
        <v>5</v>
      </c>
      <c r="D373" s="36">
        <f>base20!T34</f>
        <v>18</v>
      </c>
      <c r="E373" s="36">
        <f t="shared" si="12"/>
        <v>9</v>
      </c>
      <c r="V373" s="72">
        <v>372</v>
      </c>
      <c r="W373" s="72" t="s">
        <v>137</v>
      </c>
      <c r="X373" s="72">
        <v>3</v>
      </c>
      <c r="Z373" s="72">
        <v>1</v>
      </c>
    </row>
    <row r="374" spans="1:26" ht="15.75" thickBot="1" x14ac:dyDescent="0.3">
      <c r="A374" s="62" t="s">
        <v>136</v>
      </c>
      <c r="B374" s="36">
        <f>base20!J35</f>
        <v>1</v>
      </c>
      <c r="C374" s="36">
        <f t="shared" si="11"/>
        <v>10</v>
      </c>
      <c r="D374" s="36">
        <f>base20!T35</f>
        <v>18</v>
      </c>
      <c r="E374" s="36">
        <f t="shared" si="12"/>
        <v>9</v>
      </c>
      <c r="V374" s="72">
        <v>373</v>
      </c>
      <c r="W374" s="72" t="s">
        <v>137</v>
      </c>
      <c r="X374" s="72">
        <v>3</v>
      </c>
      <c r="Z374" s="72">
        <v>1</v>
      </c>
    </row>
    <row r="375" spans="1:26" ht="15.75" thickBot="1" x14ac:dyDescent="0.3">
      <c r="A375" s="62" t="s">
        <v>136</v>
      </c>
      <c r="B375" s="36">
        <f>base20!J36</f>
        <v>3</v>
      </c>
      <c r="C375" s="36">
        <f t="shared" si="11"/>
        <v>12</v>
      </c>
      <c r="D375" s="36">
        <f>base20!T36</f>
        <v>18</v>
      </c>
      <c r="E375" s="36">
        <f t="shared" si="12"/>
        <v>9</v>
      </c>
      <c r="V375" s="72">
        <v>374</v>
      </c>
      <c r="W375" s="72" t="s">
        <v>137</v>
      </c>
      <c r="X375" s="72">
        <v>3</v>
      </c>
      <c r="Z375" s="72">
        <v>1</v>
      </c>
    </row>
    <row r="376" spans="1:26" ht="15.75" thickBot="1" x14ac:dyDescent="0.3">
      <c r="A376" s="62" t="s">
        <v>136</v>
      </c>
      <c r="B376" s="36">
        <f>base20!J37</f>
        <v>6</v>
      </c>
      <c r="C376" s="36">
        <f t="shared" si="11"/>
        <v>15</v>
      </c>
      <c r="D376" s="36">
        <f>base20!T37</f>
        <v>18</v>
      </c>
      <c r="E376" s="36">
        <f t="shared" si="12"/>
        <v>9</v>
      </c>
      <c r="V376" s="72">
        <v>375</v>
      </c>
      <c r="W376" s="72" t="s">
        <v>137</v>
      </c>
      <c r="X376" s="72">
        <v>3</v>
      </c>
      <c r="Z376" s="72">
        <v>1</v>
      </c>
    </row>
    <row r="377" spans="1:26" ht="15.75" thickBot="1" x14ac:dyDescent="0.3">
      <c r="A377" s="62" t="s">
        <v>136</v>
      </c>
      <c r="B377" s="36">
        <f>base20!J38</f>
        <v>1</v>
      </c>
      <c r="C377" s="36">
        <f t="shared" si="11"/>
        <v>10</v>
      </c>
      <c r="D377" s="36">
        <f>base20!T38</f>
        <v>18</v>
      </c>
      <c r="E377" s="36">
        <f t="shared" si="12"/>
        <v>9</v>
      </c>
      <c r="V377" s="72">
        <v>376</v>
      </c>
      <c r="W377" s="72" t="s">
        <v>137</v>
      </c>
      <c r="X377" s="72">
        <v>3</v>
      </c>
      <c r="Z377" s="72">
        <v>1</v>
      </c>
    </row>
    <row r="378" spans="1:26" ht="15.75" thickBot="1" x14ac:dyDescent="0.3">
      <c r="A378" s="62" t="s">
        <v>136</v>
      </c>
      <c r="B378" s="36">
        <f>base20!J39</f>
        <v>12</v>
      </c>
      <c r="C378" s="36">
        <f t="shared" si="11"/>
        <v>3</v>
      </c>
      <c r="D378" s="36">
        <f>base20!T39</f>
        <v>18</v>
      </c>
      <c r="E378" s="36">
        <f t="shared" si="12"/>
        <v>9</v>
      </c>
      <c r="V378" s="72">
        <v>377</v>
      </c>
      <c r="W378" s="72" t="s">
        <v>137</v>
      </c>
      <c r="X378" s="72">
        <v>3</v>
      </c>
      <c r="Z378" s="72">
        <v>1</v>
      </c>
    </row>
    <row r="379" spans="1:26" ht="15.75" thickBot="1" x14ac:dyDescent="0.3">
      <c r="A379" s="62" t="s">
        <v>136</v>
      </c>
      <c r="B379" s="36">
        <f>base20!J40</f>
        <v>6</v>
      </c>
      <c r="C379" s="36">
        <f t="shared" si="11"/>
        <v>15</v>
      </c>
      <c r="D379" s="36">
        <f>base20!T40</f>
        <v>17</v>
      </c>
      <c r="E379" s="36">
        <f t="shared" si="12"/>
        <v>8</v>
      </c>
      <c r="V379" s="72">
        <v>378</v>
      </c>
      <c r="W379" s="72" t="s">
        <v>137</v>
      </c>
      <c r="X379" s="72">
        <v>3</v>
      </c>
      <c r="Z379" s="72">
        <v>1</v>
      </c>
    </row>
    <row r="380" spans="1:26" ht="15.75" thickBot="1" x14ac:dyDescent="0.3">
      <c r="A380" s="62" t="s">
        <v>136</v>
      </c>
      <c r="B380" s="36">
        <f>base20!J41</f>
        <v>12</v>
      </c>
      <c r="C380" s="36">
        <f t="shared" si="11"/>
        <v>3</v>
      </c>
      <c r="D380" s="36">
        <f>base20!T41</f>
        <v>18</v>
      </c>
      <c r="E380" s="36">
        <f t="shared" si="12"/>
        <v>9</v>
      </c>
      <c r="V380" s="72">
        <v>379</v>
      </c>
      <c r="W380" s="72" t="s">
        <v>137</v>
      </c>
      <c r="X380" s="72">
        <v>3</v>
      </c>
      <c r="Z380" s="72">
        <v>1</v>
      </c>
    </row>
    <row r="381" spans="1:26" ht="15.75" thickBot="1" x14ac:dyDescent="0.3">
      <c r="A381" s="62" t="s">
        <v>136</v>
      </c>
      <c r="B381" s="36">
        <f>base20!J42</f>
        <v>1</v>
      </c>
      <c r="C381" s="36">
        <f t="shared" si="11"/>
        <v>10</v>
      </c>
      <c r="D381" s="36">
        <f>base20!T42</f>
        <v>18</v>
      </c>
      <c r="E381" s="36">
        <f t="shared" si="12"/>
        <v>9</v>
      </c>
      <c r="V381" s="72">
        <v>380</v>
      </c>
      <c r="W381" s="72" t="s">
        <v>137</v>
      </c>
      <c r="X381" s="72">
        <v>3</v>
      </c>
      <c r="Z381" s="72">
        <v>1</v>
      </c>
    </row>
    <row r="382" spans="1:26" ht="15.75" thickBot="1" x14ac:dyDescent="0.3">
      <c r="A382" s="62" t="s">
        <v>136</v>
      </c>
      <c r="B382" s="36">
        <f>base20!J43</f>
        <v>2</v>
      </c>
      <c r="C382" s="36">
        <f t="shared" si="11"/>
        <v>11</v>
      </c>
      <c r="D382" s="36">
        <f>base20!T43</f>
        <v>20</v>
      </c>
      <c r="E382" s="36">
        <f t="shared" si="12"/>
        <v>11</v>
      </c>
      <c r="V382" s="72">
        <v>381</v>
      </c>
      <c r="W382" s="72" t="s">
        <v>137</v>
      </c>
      <c r="X382" s="72">
        <v>3</v>
      </c>
      <c r="Z382" s="72">
        <v>1</v>
      </c>
    </row>
    <row r="383" spans="1:26" ht="15.75" thickBot="1" x14ac:dyDescent="0.3">
      <c r="A383" s="62" t="s">
        <v>136</v>
      </c>
      <c r="B383" s="36">
        <f>base20!J44</f>
        <v>13</v>
      </c>
      <c r="C383" s="36">
        <f t="shared" si="11"/>
        <v>4</v>
      </c>
      <c r="D383" s="36">
        <f>base20!T44</f>
        <v>18</v>
      </c>
      <c r="E383" s="36">
        <f t="shared" si="12"/>
        <v>9</v>
      </c>
      <c r="V383" s="72">
        <v>382</v>
      </c>
      <c r="W383" s="72" t="s">
        <v>137</v>
      </c>
      <c r="X383" s="72">
        <v>3</v>
      </c>
      <c r="Z383" s="72">
        <v>1</v>
      </c>
    </row>
    <row r="384" spans="1:26" ht="15.75" thickBot="1" x14ac:dyDescent="0.3">
      <c r="A384" s="62" t="s">
        <v>136</v>
      </c>
      <c r="B384" s="36">
        <f>base20!J45</f>
        <v>16</v>
      </c>
      <c r="C384" s="36">
        <f t="shared" si="11"/>
        <v>7</v>
      </c>
      <c r="D384" s="36">
        <f>base20!T45</f>
        <v>18</v>
      </c>
      <c r="E384" s="36">
        <f t="shared" si="12"/>
        <v>9</v>
      </c>
      <c r="V384" s="72">
        <v>383</v>
      </c>
      <c r="W384" s="72" t="s">
        <v>137</v>
      </c>
      <c r="X384" s="72">
        <v>3</v>
      </c>
      <c r="Z384" s="72">
        <v>1</v>
      </c>
    </row>
    <row r="385" spans="1:26" ht="15.75" thickBot="1" x14ac:dyDescent="0.3">
      <c r="A385" s="62" t="s">
        <v>136</v>
      </c>
      <c r="B385" s="36">
        <f>base20!J46</f>
        <v>8</v>
      </c>
      <c r="C385" s="36">
        <f t="shared" si="11"/>
        <v>17</v>
      </c>
      <c r="D385" s="36">
        <f>base20!T46</f>
        <v>18</v>
      </c>
      <c r="E385" s="36">
        <f t="shared" si="12"/>
        <v>9</v>
      </c>
      <c r="V385" s="72">
        <v>384</v>
      </c>
      <c r="W385" s="72" t="s">
        <v>137</v>
      </c>
      <c r="X385" s="72">
        <v>3</v>
      </c>
      <c r="Z385" s="72">
        <v>1</v>
      </c>
    </row>
    <row r="386" spans="1:26" ht="15.75" thickBot="1" x14ac:dyDescent="0.3">
      <c r="A386" s="62" t="s">
        <v>136</v>
      </c>
      <c r="B386" s="36">
        <f>base20!J47</f>
        <v>8</v>
      </c>
      <c r="C386" s="36">
        <f t="shared" si="11"/>
        <v>17</v>
      </c>
      <c r="D386" s="36">
        <f>base20!T47</f>
        <v>18</v>
      </c>
      <c r="E386" s="36">
        <f t="shared" si="12"/>
        <v>9</v>
      </c>
      <c r="V386" s="72">
        <v>385</v>
      </c>
      <c r="W386" s="72" t="s">
        <v>137</v>
      </c>
      <c r="X386" s="72">
        <v>3</v>
      </c>
      <c r="Z386" s="72">
        <v>1</v>
      </c>
    </row>
    <row r="387" spans="1:26" ht="15.75" thickBot="1" x14ac:dyDescent="0.3">
      <c r="A387" s="62" t="s">
        <v>136</v>
      </c>
      <c r="B387" s="36">
        <f>base20!J48</f>
        <v>9</v>
      </c>
      <c r="C387" s="36">
        <f t="shared" ref="C387:C450" si="13">IF(B387&lt;10,B387+9,B387-9)</f>
        <v>18</v>
      </c>
      <c r="D387" s="36">
        <f>base20!T48</f>
        <v>18</v>
      </c>
      <c r="E387" s="36">
        <f t="shared" si="12"/>
        <v>9</v>
      </c>
      <c r="V387" s="72">
        <v>386</v>
      </c>
      <c r="W387" s="72" t="s">
        <v>137</v>
      </c>
      <c r="X387" s="72">
        <v>3</v>
      </c>
      <c r="Z387" s="72">
        <v>1</v>
      </c>
    </row>
    <row r="388" spans="1:26" ht="15.75" thickBot="1" x14ac:dyDescent="0.3">
      <c r="A388" s="62" t="s">
        <v>136</v>
      </c>
      <c r="B388" s="36">
        <f>base20!J49</f>
        <v>13</v>
      </c>
      <c r="C388" s="36">
        <f t="shared" si="13"/>
        <v>4</v>
      </c>
      <c r="D388" s="36">
        <f>base20!T49</f>
        <v>18</v>
      </c>
      <c r="E388" s="36">
        <f t="shared" si="12"/>
        <v>9</v>
      </c>
      <c r="V388" s="72">
        <v>387</v>
      </c>
      <c r="W388" s="72" t="s">
        <v>137</v>
      </c>
      <c r="X388" s="72">
        <v>3</v>
      </c>
      <c r="Z388" s="72">
        <v>1</v>
      </c>
    </row>
    <row r="389" spans="1:26" ht="15.75" thickBot="1" x14ac:dyDescent="0.3">
      <c r="A389" s="62" t="s">
        <v>136</v>
      </c>
      <c r="B389" s="36">
        <f>base20!J50</f>
        <v>3</v>
      </c>
      <c r="C389" s="36">
        <f t="shared" si="13"/>
        <v>12</v>
      </c>
      <c r="D389" s="36">
        <f>base20!T50</f>
        <v>18</v>
      </c>
      <c r="E389" s="36">
        <f t="shared" si="12"/>
        <v>9</v>
      </c>
      <c r="V389" s="72">
        <v>388</v>
      </c>
      <c r="W389" s="72" t="s">
        <v>137</v>
      </c>
      <c r="X389" s="72">
        <v>3</v>
      </c>
      <c r="Z389" s="72">
        <v>1</v>
      </c>
    </row>
    <row r="390" spans="1:26" ht="15.75" thickBot="1" x14ac:dyDescent="0.3">
      <c r="A390" s="62" t="s">
        <v>136</v>
      </c>
      <c r="B390" s="36">
        <f>base20!J51</f>
        <v>7</v>
      </c>
      <c r="C390" s="36">
        <f t="shared" si="13"/>
        <v>16</v>
      </c>
      <c r="D390" s="36">
        <f>base20!T51</f>
        <v>18</v>
      </c>
      <c r="E390" s="36">
        <f t="shared" si="12"/>
        <v>9</v>
      </c>
      <c r="V390" s="72">
        <v>389</v>
      </c>
      <c r="W390" s="72" t="s">
        <v>137</v>
      </c>
      <c r="X390" s="72">
        <v>3</v>
      </c>
      <c r="Z390" s="72">
        <v>1</v>
      </c>
    </row>
    <row r="391" spans="1:26" ht="15.75" thickBot="1" x14ac:dyDescent="0.3">
      <c r="A391" s="62" t="s">
        <v>136</v>
      </c>
      <c r="B391" s="36">
        <f>base20!J52</f>
        <v>12</v>
      </c>
      <c r="C391" s="36">
        <f t="shared" si="13"/>
        <v>3</v>
      </c>
      <c r="D391" s="36">
        <f>base20!T52</f>
        <v>18</v>
      </c>
      <c r="E391" s="36">
        <f t="shared" si="12"/>
        <v>9</v>
      </c>
      <c r="V391" s="72">
        <v>390</v>
      </c>
      <c r="W391" s="72" t="s">
        <v>137</v>
      </c>
      <c r="X391" s="72">
        <v>3</v>
      </c>
      <c r="Z391" s="72">
        <v>1</v>
      </c>
    </row>
    <row r="392" spans="1:26" ht="15.75" thickBot="1" x14ac:dyDescent="0.3">
      <c r="A392" s="62" t="s">
        <v>136</v>
      </c>
      <c r="B392" s="36">
        <f>base20!J53</f>
        <v>11</v>
      </c>
      <c r="C392" s="36">
        <f t="shared" si="13"/>
        <v>2</v>
      </c>
      <c r="D392" s="36">
        <f>base20!T53</f>
        <v>18</v>
      </c>
      <c r="E392" s="36">
        <f t="shared" si="12"/>
        <v>9</v>
      </c>
      <c r="V392" s="72">
        <v>391</v>
      </c>
      <c r="W392" s="72" t="s">
        <v>137</v>
      </c>
      <c r="X392" s="72">
        <v>3</v>
      </c>
      <c r="Z392" s="72">
        <v>1</v>
      </c>
    </row>
    <row r="393" spans="1:26" ht="15.75" thickBot="1" x14ac:dyDescent="0.3">
      <c r="A393" s="62" t="s">
        <v>136</v>
      </c>
      <c r="B393" s="36">
        <f>base20!J54</f>
        <v>15</v>
      </c>
      <c r="C393" s="36">
        <f t="shared" si="13"/>
        <v>6</v>
      </c>
      <c r="D393" s="36">
        <f>base20!T54</f>
        <v>18</v>
      </c>
      <c r="E393" s="36">
        <f t="shared" si="12"/>
        <v>9</v>
      </c>
      <c r="V393" s="72">
        <v>392</v>
      </c>
      <c r="W393" s="72" t="s">
        <v>137</v>
      </c>
      <c r="X393" s="72">
        <v>3</v>
      </c>
      <c r="Z393" s="72">
        <v>1</v>
      </c>
    </row>
    <row r="394" spans="1:26" ht="15.75" thickBot="1" x14ac:dyDescent="0.3">
      <c r="A394" s="62" t="s">
        <v>136</v>
      </c>
      <c r="B394" s="36">
        <f>base20!J55</f>
        <v>13</v>
      </c>
      <c r="C394" s="36">
        <f t="shared" si="13"/>
        <v>4</v>
      </c>
      <c r="D394" s="36">
        <f>base20!T55</f>
        <v>18</v>
      </c>
      <c r="E394" s="36">
        <f t="shared" si="12"/>
        <v>9</v>
      </c>
      <c r="V394" s="72">
        <v>393</v>
      </c>
      <c r="W394" s="72" t="s">
        <v>137</v>
      </c>
      <c r="X394" s="72">
        <v>3</v>
      </c>
      <c r="Z394" s="72">
        <v>1</v>
      </c>
    </row>
    <row r="395" spans="1:26" ht="15.75" thickBot="1" x14ac:dyDescent="0.3">
      <c r="A395" s="62" t="s">
        <v>136</v>
      </c>
      <c r="B395" s="36">
        <f>base20!J56</f>
        <v>12</v>
      </c>
      <c r="C395" s="36">
        <f t="shared" si="13"/>
        <v>3</v>
      </c>
      <c r="D395" s="36">
        <f>base20!T56</f>
        <v>18</v>
      </c>
      <c r="E395" s="36">
        <f t="shared" si="12"/>
        <v>9</v>
      </c>
      <c r="V395" s="72">
        <v>394</v>
      </c>
      <c r="W395" s="72" t="s">
        <v>137</v>
      </c>
      <c r="X395" s="72">
        <v>3</v>
      </c>
      <c r="Z395" s="72">
        <v>1</v>
      </c>
    </row>
    <row r="396" spans="1:26" ht="15.75" thickBot="1" x14ac:dyDescent="0.3">
      <c r="A396" s="62" t="s">
        <v>136</v>
      </c>
      <c r="B396" s="36">
        <f>base20!J57</f>
        <v>13</v>
      </c>
      <c r="C396" s="36">
        <f t="shared" si="13"/>
        <v>4</v>
      </c>
      <c r="D396" s="36">
        <f>base20!T57</f>
        <v>18</v>
      </c>
      <c r="E396" s="36">
        <f t="shared" si="12"/>
        <v>9</v>
      </c>
      <c r="V396" s="72">
        <v>395</v>
      </c>
      <c r="W396" s="72" t="s">
        <v>137</v>
      </c>
      <c r="X396" s="72">
        <v>3</v>
      </c>
      <c r="Z396" s="72">
        <v>1</v>
      </c>
    </row>
    <row r="397" spans="1:26" ht="15.75" thickBot="1" x14ac:dyDescent="0.3">
      <c r="A397" s="62" t="s">
        <v>136</v>
      </c>
      <c r="B397" s="36">
        <f>base20!J58</f>
        <v>10</v>
      </c>
      <c r="C397" s="36">
        <f t="shared" si="13"/>
        <v>1</v>
      </c>
      <c r="D397" s="36">
        <f>base20!T58</f>
        <v>18</v>
      </c>
      <c r="E397" s="36">
        <f t="shared" si="12"/>
        <v>9</v>
      </c>
      <c r="V397" s="72">
        <v>396</v>
      </c>
      <c r="W397" s="72" t="s">
        <v>137</v>
      </c>
      <c r="X397" s="72">
        <v>3</v>
      </c>
      <c r="Z397" s="72">
        <v>1</v>
      </c>
    </row>
    <row r="398" spans="1:26" ht="15.75" thickBot="1" x14ac:dyDescent="0.3">
      <c r="A398" s="62" t="s">
        <v>136</v>
      </c>
      <c r="B398" s="36">
        <f>base20!J59</f>
        <v>14</v>
      </c>
      <c r="C398" s="36">
        <f t="shared" si="13"/>
        <v>5</v>
      </c>
      <c r="D398" s="36">
        <f>base20!T59</f>
        <v>18</v>
      </c>
      <c r="E398" s="36">
        <f t="shared" si="12"/>
        <v>9</v>
      </c>
      <c r="V398" s="72">
        <v>397</v>
      </c>
      <c r="W398" s="72" t="s">
        <v>137</v>
      </c>
      <c r="X398" s="72">
        <v>3</v>
      </c>
      <c r="Z398" s="72">
        <v>1</v>
      </c>
    </row>
    <row r="399" spans="1:26" ht="15.75" thickBot="1" x14ac:dyDescent="0.3">
      <c r="A399" s="62" t="s">
        <v>136</v>
      </c>
      <c r="B399" s="36">
        <f>base20!J60</f>
        <v>16</v>
      </c>
      <c r="C399" s="36">
        <f t="shared" si="13"/>
        <v>7</v>
      </c>
      <c r="D399" s="36">
        <f>base20!T60</f>
        <v>5</v>
      </c>
      <c r="E399" s="36">
        <f t="shared" ref="E399:E462" si="14">IF(D399&lt;10,D399+9,D399-9)</f>
        <v>14</v>
      </c>
      <c r="V399" s="72">
        <v>398</v>
      </c>
      <c r="W399" s="72" t="s">
        <v>137</v>
      </c>
      <c r="X399" s="72">
        <v>3</v>
      </c>
      <c r="Z399" s="72">
        <v>1</v>
      </c>
    </row>
    <row r="400" spans="1:26" ht="15.75" thickBot="1" x14ac:dyDescent="0.3">
      <c r="A400" s="62" t="s">
        <v>136</v>
      </c>
      <c r="B400" s="36">
        <f>base20!J61</f>
        <v>13</v>
      </c>
      <c r="C400" s="36">
        <f t="shared" si="13"/>
        <v>4</v>
      </c>
      <c r="D400" s="36">
        <f>base20!T61</f>
        <v>17</v>
      </c>
      <c r="E400" s="36">
        <f t="shared" si="14"/>
        <v>8</v>
      </c>
      <c r="V400" s="72">
        <v>399</v>
      </c>
      <c r="W400" s="72" t="s">
        <v>137</v>
      </c>
      <c r="X400" s="72">
        <v>3</v>
      </c>
      <c r="Z400" s="72">
        <v>1</v>
      </c>
    </row>
    <row r="401" spans="1:26" ht="15.75" thickBot="1" x14ac:dyDescent="0.3">
      <c r="A401" s="62" t="s">
        <v>136</v>
      </c>
      <c r="B401" s="36">
        <f>base20!J62</f>
        <v>3</v>
      </c>
      <c r="C401" s="36">
        <f t="shared" si="13"/>
        <v>12</v>
      </c>
      <c r="D401" s="36">
        <f>base20!T62</f>
        <v>17</v>
      </c>
      <c r="E401" s="36">
        <f t="shared" si="14"/>
        <v>8</v>
      </c>
      <c r="V401" s="72">
        <v>400</v>
      </c>
      <c r="W401" s="72" t="s">
        <v>137</v>
      </c>
      <c r="X401" s="72">
        <v>3</v>
      </c>
      <c r="Z401" s="72">
        <v>1</v>
      </c>
    </row>
    <row r="402" spans="1:26" ht="15.75" thickBot="1" x14ac:dyDescent="0.3">
      <c r="A402" s="62" t="s">
        <v>136</v>
      </c>
      <c r="B402" s="36">
        <f>base20!K13</f>
        <v>5</v>
      </c>
      <c r="C402" s="36">
        <f t="shared" si="13"/>
        <v>14</v>
      </c>
      <c r="D402" s="36">
        <f>base20!U13</f>
        <v>19</v>
      </c>
      <c r="E402" s="36">
        <f t="shared" si="14"/>
        <v>10</v>
      </c>
      <c r="V402" s="72">
        <v>401</v>
      </c>
      <c r="W402" s="72" t="s">
        <v>137</v>
      </c>
      <c r="X402" s="72">
        <v>3</v>
      </c>
      <c r="Z402" s="72">
        <v>1</v>
      </c>
    </row>
    <row r="403" spans="1:26" ht="15.75" thickBot="1" x14ac:dyDescent="0.3">
      <c r="A403" s="62" t="s">
        <v>136</v>
      </c>
      <c r="B403" s="36">
        <f>base20!K14</f>
        <v>9</v>
      </c>
      <c r="C403" s="36">
        <f t="shared" si="13"/>
        <v>18</v>
      </c>
      <c r="D403" s="36">
        <f>base20!U14</f>
        <v>19</v>
      </c>
      <c r="E403" s="36">
        <f t="shared" si="14"/>
        <v>10</v>
      </c>
      <c r="V403" s="72">
        <v>402</v>
      </c>
      <c r="W403" s="72" t="s">
        <v>137</v>
      </c>
      <c r="X403" s="72">
        <v>3</v>
      </c>
      <c r="Z403" s="72">
        <v>1</v>
      </c>
    </row>
    <row r="404" spans="1:26" ht="15.75" thickBot="1" x14ac:dyDescent="0.3">
      <c r="A404" s="62" t="s">
        <v>136</v>
      </c>
      <c r="B404" s="36">
        <f>base20!K15</f>
        <v>4</v>
      </c>
      <c r="C404" s="36">
        <f t="shared" si="13"/>
        <v>13</v>
      </c>
      <c r="D404" s="36">
        <f>base20!U15</f>
        <v>19</v>
      </c>
      <c r="E404" s="36">
        <f t="shared" si="14"/>
        <v>10</v>
      </c>
      <c r="V404" s="72">
        <v>403</v>
      </c>
      <c r="W404" s="72" t="s">
        <v>137</v>
      </c>
      <c r="X404" s="72">
        <v>3</v>
      </c>
      <c r="Z404" s="72">
        <v>1</v>
      </c>
    </row>
    <row r="405" spans="1:26" ht="15.75" thickBot="1" x14ac:dyDescent="0.3">
      <c r="A405" s="62" t="s">
        <v>136</v>
      </c>
      <c r="B405" s="36">
        <f>base20!K16</f>
        <v>8</v>
      </c>
      <c r="C405" s="36">
        <f t="shared" si="13"/>
        <v>17</v>
      </c>
      <c r="D405" s="36">
        <f>base20!U16</f>
        <v>19</v>
      </c>
      <c r="E405" s="36">
        <f t="shared" si="14"/>
        <v>10</v>
      </c>
      <c r="V405" s="72">
        <v>404</v>
      </c>
      <c r="W405" s="72" t="s">
        <v>137</v>
      </c>
      <c r="X405" s="72">
        <v>3</v>
      </c>
      <c r="Z405" s="72">
        <v>1</v>
      </c>
    </row>
    <row r="406" spans="1:26" ht="15.75" thickBot="1" x14ac:dyDescent="0.3">
      <c r="A406" s="62" t="s">
        <v>136</v>
      </c>
      <c r="B406" s="36">
        <f>base20!K17</f>
        <v>8</v>
      </c>
      <c r="C406" s="36">
        <f t="shared" si="13"/>
        <v>17</v>
      </c>
      <c r="D406" s="36">
        <f>base20!U17</f>
        <v>19</v>
      </c>
      <c r="E406" s="36">
        <f t="shared" si="14"/>
        <v>10</v>
      </c>
      <c r="V406" s="72">
        <v>405</v>
      </c>
      <c r="W406" s="72" t="s">
        <v>137</v>
      </c>
      <c r="X406" s="72">
        <v>3</v>
      </c>
      <c r="Z406" s="72">
        <v>1</v>
      </c>
    </row>
    <row r="407" spans="1:26" ht="15.75" thickBot="1" x14ac:dyDescent="0.3">
      <c r="A407" s="62" t="s">
        <v>136</v>
      </c>
      <c r="B407" s="36">
        <f>base20!K18</f>
        <v>9</v>
      </c>
      <c r="C407" s="36">
        <f t="shared" si="13"/>
        <v>18</v>
      </c>
      <c r="D407" s="36">
        <f>base20!U18</f>
        <v>19</v>
      </c>
      <c r="E407" s="36">
        <f t="shared" si="14"/>
        <v>10</v>
      </c>
      <c r="V407" s="72">
        <v>406</v>
      </c>
      <c r="W407" s="72" t="s">
        <v>137</v>
      </c>
      <c r="X407" s="72">
        <v>3</v>
      </c>
      <c r="Z407" s="72">
        <v>1</v>
      </c>
    </row>
    <row r="408" spans="1:26" ht="15.75" thickBot="1" x14ac:dyDescent="0.3">
      <c r="A408" s="62" t="s">
        <v>136</v>
      </c>
      <c r="B408" s="36">
        <f>base20!K19</f>
        <v>10</v>
      </c>
      <c r="C408" s="36">
        <f t="shared" si="13"/>
        <v>1</v>
      </c>
      <c r="D408" s="36">
        <f>base20!U19</f>
        <v>19</v>
      </c>
      <c r="E408" s="36">
        <f t="shared" si="14"/>
        <v>10</v>
      </c>
      <c r="V408" s="72">
        <v>407</v>
      </c>
      <c r="W408" s="72" t="s">
        <v>137</v>
      </c>
      <c r="X408" s="72">
        <v>3</v>
      </c>
      <c r="Z408" s="72">
        <v>1</v>
      </c>
    </row>
    <row r="409" spans="1:26" ht="15.75" thickBot="1" x14ac:dyDescent="0.3">
      <c r="A409" s="62" t="s">
        <v>136</v>
      </c>
      <c r="B409" s="36">
        <f>base20!K20</f>
        <v>10</v>
      </c>
      <c r="C409" s="36">
        <f t="shared" si="13"/>
        <v>1</v>
      </c>
      <c r="D409" s="36">
        <f>base20!U20</f>
        <v>19</v>
      </c>
      <c r="E409" s="36">
        <f t="shared" si="14"/>
        <v>10</v>
      </c>
      <c r="V409" s="72">
        <v>408</v>
      </c>
      <c r="W409" s="72" t="s">
        <v>137</v>
      </c>
      <c r="X409" s="72">
        <v>3</v>
      </c>
      <c r="Z409" s="72">
        <v>1</v>
      </c>
    </row>
    <row r="410" spans="1:26" ht="15.75" thickBot="1" x14ac:dyDescent="0.3">
      <c r="A410" s="62" t="s">
        <v>136</v>
      </c>
      <c r="B410" s="36">
        <f>base20!K21</f>
        <v>1</v>
      </c>
      <c r="C410" s="36">
        <f t="shared" si="13"/>
        <v>10</v>
      </c>
      <c r="D410" s="36">
        <f>base20!U21</f>
        <v>19</v>
      </c>
      <c r="E410" s="36">
        <f t="shared" si="14"/>
        <v>10</v>
      </c>
      <c r="V410" s="72">
        <v>409</v>
      </c>
      <c r="W410" s="72" t="s">
        <v>137</v>
      </c>
      <c r="X410" s="72">
        <v>3</v>
      </c>
      <c r="Z410" s="72">
        <v>1</v>
      </c>
    </row>
    <row r="411" spans="1:26" ht="15.75" thickBot="1" x14ac:dyDescent="0.3">
      <c r="A411" s="62" t="s">
        <v>136</v>
      </c>
      <c r="B411" s="36">
        <f>base20!K22</f>
        <v>7</v>
      </c>
      <c r="C411" s="36">
        <f t="shared" si="13"/>
        <v>16</v>
      </c>
      <c r="D411" s="36">
        <f>base20!U22</f>
        <v>19</v>
      </c>
      <c r="E411" s="36">
        <f t="shared" si="14"/>
        <v>10</v>
      </c>
      <c r="V411" s="72">
        <v>410</v>
      </c>
      <c r="W411" s="72" t="s">
        <v>137</v>
      </c>
      <c r="X411" s="72">
        <v>3</v>
      </c>
      <c r="Z411" s="72">
        <v>1</v>
      </c>
    </row>
    <row r="412" spans="1:26" ht="15.75" thickBot="1" x14ac:dyDescent="0.3">
      <c r="A412" s="62" t="s">
        <v>136</v>
      </c>
      <c r="B412" s="36">
        <f>base20!K23</f>
        <v>15</v>
      </c>
      <c r="C412" s="36">
        <f t="shared" si="13"/>
        <v>6</v>
      </c>
      <c r="D412" s="36">
        <f>base20!U23</f>
        <v>19</v>
      </c>
      <c r="E412" s="36">
        <f t="shared" si="14"/>
        <v>10</v>
      </c>
      <c r="V412" s="72">
        <v>411</v>
      </c>
      <c r="W412" s="72" t="s">
        <v>137</v>
      </c>
      <c r="X412" s="72">
        <v>3</v>
      </c>
      <c r="Z412" s="72">
        <v>1</v>
      </c>
    </row>
    <row r="413" spans="1:26" ht="15.75" thickBot="1" x14ac:dyDescent="0.3">
      <c r="A413" s="62" t="s">
        <v>136</v>
      </c>
      <c r="B413" s="36">
        <f>base20!K24</f>
        <v>10</v>
      </c>
      <c r="C413" s="36">
        <f t="shared" si="13"/>
        <v>1</v>
      </c>
      <c r="D413" s="36">
        <f>base20!U24</f>
        <v>19</v>
      </c>
      <c r="E413" s="36">
        <f t="shared" si="14"/>
        <v>10</v>
      </c>
      <c r="V413" s="72">
        <v>412</v>
      </c>
      <c r="W413" s="72" t="s">
        <v>137</v>
      </c>
      <c r="X413" s="72">
        <v>3</v>
      </c>
      <c r="Z413" s="72">
        <v>1</v>
      </c>
    </row>
    <row r="414" spans="1:26" ht="15.75" thickBot="1" x14ac:dyDescent="0.3">
      <c r="A414" s="62" t="s">
        <v>136</v>
      </c>
      <c r="B414" s="36">
        <f>base20!K25</f>
        <v>16</v>
      </c>
      <c r="C414" s="36">
        <f t="shared" si="13"/>
        <v>7</v>
      </c>
      <c r="D414" s="36">
        <f>base20!U25</f>
        <v>19</v>
      </c>
      <c r="E414" s="36">
        <f t="shared" si="14"/>
        <v>10</v>
      </c>
      <c r="V414" s="72">
        <v>413</v>
      </c>
      <c r="W414" s="72" t="s">
        <v>137</v>
      </c>
      <c r="X414" s="72">
        <v>3</v>
      </c>
      <c r="Z414" s="72">
        <v>1</v>
      </c>
    </row>
    <row r="415" spans="1:26" ht="15.75" thickBot="1" x14ac:dyDescent="0.3">
      <c r="A415" s="62" t="s">
        <v>136</v>
      </c>
      <c r="B415" s="36">
        <f>base20!K26</f>
        <v>3</v>
      </c>
      <c r="C415" s="36">
        <f t="shared" si="13"/>
        <v>12</v>
      </c>
      <c r="D415" s="36">
        <f>base20!U26</f>
        <v>19</v>
      </c>
      <c r="E415" s="36">
        <f t="shared" si="14"/>
        <v>10</v>
      </c>
      <c r="V415" s="72">
        <v>414</v>
      </c>
      <c r="W415" s="72" t="s">
        <v>137</v>
      </c>
      <c r="X415" s="72">
        <v>3</v>
      </c>
      <c r="Z415" s="72">
        <v>1</v>
      </c>
    </row>
    <row r="416" spans="1:26" ht="15.75" thickBot="1" x14ac:dyDescent="0.3">
      <c r="A416" s="62" t="s">
        <v>136</v>
      </c>
      <c r="B416" s="36">
        <f>base20!K27</f>
        <v>10</v>
      </c>
      <c r="C416" s="36">
        <f t="shared" si="13"/>
        <v>1</v>
      </c>
      <c r="D416" s="36">
        <f>base20!U27</f>
        <v>19</v>
      </c>
      <c r="E416" s="36">
        <f t="shared" si="14"/>
        <v>10</v>
      </c>
      <c r="V416" s="72">
        <v>415</v>
      </c>
      <c r="W416" s="72" t="s">
        <v>137</v>
      </c>
      <c r="X416" s="72">
        <v>3</v>
      </c>
      <c r="Z416" s="72">
        <v>1</v>
      </c>
    </row>
    <row r="417" spans="1:26" ht="15.75" thickBot="1" x14ac:dyDescent="0.3">
      <c r="A417" s="62" t="s">
        <v>136</v>
      </c>
      <c r="B417" s="36">
        <f>base20!K28</f>
        <v>12</v>
      </c>
      <c r="C417" s="36">
        <f t="shared" si="13"/>
        <v>3</v>
      </c>
      <c r="D417" s="36">
        <f>base20!U28</f>
        <v>19</v>
      </c>
      <c r="E417" s="36">
        <f t="shared" si="14"/>
        <v>10</v>
      </c>
      <c r="V417" s="72">
        <v>416</v>
      </c>
      <c r="W417" s="72" t="s">
        <v>137</v>
      </c>
      <c r="X417" s="72">
        <v>3</v>
      </c>
      <c r="Z417" s="72">
        <v>1</v>
      </c>
    </row>
    <row r="418" spans="1:26" ht="15.75" thickBot="1" x14ac:dyDescent="0.3">
      <c r="A418" s="62" t="s">
        <v>136</v>
      </c>
      <c r="B418" s="36">
        <f>base20!K29</f>
        <v>16</v>
      </c>
      <c r="C418" s="36">
        <f t="shared" si="13"/>
        <v>7</v>
      </c>
      <c r="D418" s="36">
        <f>base20!U29</f>
        <v>19</v>
      </c>
      <c r="E418" s="36">
        <f t="shared" si="14"/>
        <v>10</v>
      </c>
      <c r="V418" s="72">
        <v>417</v>
      </c>
      <c r="W418" s="72" t="s">
        <v>137</v>
      </c>
      <c r="X418" s="72">
        <v>3</v>
      </c>
      <c r="Z418" s="72">
        <v>1</v>
      </c>
    </row>
    <row r="419" spans="1:26" ht="15.75" thickBot="1" x14ac:dyDescent="0.3">
      <c r="A419" s="62" t="s">
        <v>136</v>
      </c>
      <c r="B419" s="36">
        <f>base20!K30</f>
        <v>3</v>
      </c>
      <c r="C419" s="36">
        <f t="shared" si="13"/>
        <v>12</v>
      </c>
      <c r="D419" s="36">
        <f>base20!U30</f>
        <v>19</v>
      </c>
      <c r="E419" s="36">
        <f t="shared" si="14"/>
        <v>10</v>
      </c>
      <c r="V419" s="72">
        <v>418</v>
      </c>
      <c r="W419" s="72" t="s">
        <v>137</v>
      </c>
      <c r="X419" s="72">
        <v>3</v>
      </c>
      <c r="Z419" s="72">
        <v>1</v>
      </c>
    </row>
    <row r="420" spans="1:26" ht="15.75" thickBot="1" x14ac:dyDescent="0.3">
      <c r="A420" s="62" t="s">
        <v>136</v>
      </c>
      <c r="B420" s="36">
        <f>base20!K31</f>
        <v>15</v>
      </c>
      <c r="C420" s="36">
        <f t="shared" si="13"/>
        <v>6</v>
      </c>
      <c r="D420" s="36">
        <f>base20!U31</f>
        <v>19</v>
      </c>
      <c r="E420" s="36">
        <f t="shared" si="14"/>
        <v>10</v>
      </c>
      <c r="V420" s="72">
        <v>419</v>
      </c>
      <c r="W420" s="72" t="s">
        <v>137</v>
      </c>
      <c r="X420" s="72">
        <v>3</v>
      </c>
      <c r="Z420" s="72">
        <v>1</v>
      </c>
    </row>
    <row r="421" spans="1:26" ht="15.75" thickBot="1" x14ac:dyDescent="0.3">
      <c r="A421" s="62" t="s">
        <v>136</v>
      </c>
      <c r="B421" s="36">
        <f>base20!K32</f>
        <v>10</v>
      </c>
      <c r="C421" s="36">
        <f t="shared" si="13"/>
        <v>1</v>
      </c>
      <c r="D421" s="36">
        <f>base20!U32</f>
        <v>19</v>
      </c>
      <c r="E421" s="36">
        <f t="shared" si="14"/>
        <v>10</v>
      </c>
      <c r="V421" s="72">
        <v>420</v>
      </c>
      <c r="W421" s="72" t="s">
        <v>137</v>
      </c>
      <c r="X421" s="72">
        <v>3</v>
      </c>
      <c r="Z421" s="72">
        <v>1</v>
      </c>
    </row>
    <row r="422" spans="1:26" ht="15.75" thickBot="1" x14ac:dyDescent="0.3">
      <c r="A422" s="62" t="s">
        <v>136</v>
      </c>
      <c r="B422" s="36">
        <f>base20!K33</f>
        <v>13</v>
      </c>
      <c r="C422" s="36">
        <f t="shared" si="13"/>
        <v>4</v>
      </c>
      <c r="D422" s="36">
        <f>base20!U33</f>
        <v>0</v>
      </c>
      <c r="E422" s="36">
        <f t="shared" si="14"/>
        <v>9</v>
      </c>
      <c r="V422" s="72">
        <v>421</v>
      </c>
      <c r="W422" s="72" t="s">
        <v>137</v>
      </c>
      <c r="X422" s="72">
        <v>3</v>
      </c>
      <c r="Z422" s="72">
        <v>1</v>
      </c>
    </row>
    <row r="423" spans="1:26" ht="15.75" thickBot="1" x14ac:dyDescent="0.3">
      <c r="A423" s="62" t="s">
        <v>136</v>
      </c>
      <c r="B423" s="36">
        <f>base20!K34</f>
        <v>13</v>
      </c>
      <c r="C423" s="36">
        <f t="shared" si="13"/>
        <v>4</v>
      </c>
      <c r="D423" s="36">
        <f>base20!U34</f>
        <v>0</v>
      </c>
      <c r="E423" s="36">
        <f t="shared" si="14"/>
        <v>9</v>
      </c>
      <c r="V423" s="72">
        <v>422</v>
      </c>
      <c r="W423" s="72" t="s">
        <v>137</v>
      </c>
      <c r="X423" s="72">
        <v>3</v>
      </c>
      <c r="Z423" s="72">
        <v>1</v>
      </c>
    </row>
    <row r="424" spans="1:26" ht="15.75" thickBot="1" x14ac:dyDescent="0.3">
      <c r="A424" s="62" t="s">
        <v>136</v>
      </c>
      <c r="B424" s="36">
        <f>base20!K35</f>
        <v>15</v>
      </c>
      <c r="C424" s="36">
        <f t="shared" si="13"/>
        <v>6</v>
      </c>
      <c r="D424" s="36">
        <f>base20!U35</f>
        <v>0</v>
      </c>
      <c r="E424" s="36">
        <f t="shared" si="14"/>
        <v>9</v>
      </c>
      <c r="V424" s="72">
        <v>423</v>
      </c>
      <c r="W424" s="72" t="s">
        <v>137</v>
      </c>
      <c r="X424" s="72">
        <v>3</v>
      </c>
      <c r="Z424" s="72">
        <v>1</v>
      </c>
    </row>
    <row r="425" spans="1:26" ht="15.75" thickBot="1" x14ac:dyDescent="0.3">
      <c r="A425" s="62" t="s">
        <v>136</v>
      </c>
      <c r="B425" s="36">
        <f>base20!K36</f>
        <v>15</v>
      </c>
      <c r="C425" s="36">
        <f t="shared" si="13"/>
        <v>6</v>
      </c>
      <c r="D425" s="36">
        <f>base20!U36</f>
        <v>19</v>
      </c>
      <c r="E425" s="36">
        <f t="shared" si="14"/>
        <v>10</v>
      </c>
      <c r="V425" s="72">
        <v>424</v>
      </c>
      <c r="W425" s="72" t="s">
        <v>137</v>
      </c>
      <c r="X425" s="72">
        <v>3</v>
      </c>
      <c r="Z425" s="72">
        <v>1</v>
      </c>
    </row>
    <row r="426" spans="1:26" ht="15.75" thickBot="1" x14ac:dyDescent="0.3">
      <c r="A426" s="62" t="s">
        <v>136</v>
      </c>
      <c r="B426" s="36">
        <f>base20!K37</f>
        <v>15</v>
      </c>
      <c r="C426" s="36">
        <f t="shared" si="13"/>
        <v>6</v>
      </c>
      <c r="D426" s="36">
        <f>base20!U37</f>
        <v>19</v>
      </c>
      <c r="E426" s="36">
        <f t="shared" si="14"/>
        <v>10</v>
      </c>
      <c r="V426" s="72">
        <v>425</v>
      </c>
      <c r="W426" s="72" t="s">
        <v>137</v>
      </c>
      <c r="X426" s="72">
        <v>3</v>
      </c>
      <c r="Z426" s="72">
        <v>1</v>
      </c>
    </row>
    <row r="427" spans="1:26" ht="15.75" thickBot="1" x14ac:dyDescent="0.3">
      <c r="A427" s="62" t="s">
        <v>136</v>
      </c>
      <c r="B427" s="36">
        <f>base20!K38</f>
        <v>9</v>
      </c>
      <c r="C427" s="36">
        <f t="shared" si="13"/>
        <v>18</v>
      </c>
      <c r="D427" s="36">
        <f>base20!U38</f>
        <v>19</v>
      </c>
      <c r="E427" s="36">
        <f t="shared" si="14"/>
        <v>10</v>
      </c>
      <c r="V427" s="72">
        <v>426</v>
      </c>
      <c r="W427" s="72" t="s">
        <v>137</v>
      </c>
      <c r="X427" s="72">
        <v>3</v>
      </c>
      <c r="Z427" s="72">
        <v>1</v>
      </c>
    </row>
    <row r="428" spans="1:26" ht="15.75" thickBot="1" x14ac:dyDescent="0.3">
      <c r="A428" s="62" t="s">
        <v>136</v>
      </c>
      <c r="B428" s="36">
        <f>base20!K39</f>
        <v>15</v>
      </c>
      <c r="C428" s="36">
        <f t="shared" si="13"/>
        <v>6</v>
      </c>
      <c r="D428" s="36">
        <f>base20!U39</f>
        <v>0</v>
      </c>
      <c r="E428" s="36">
        <f t="shared" si="14"/>
        <v>9</v>
      </c>
      <c r="V428" s="72">
        <v>427</v>
      </c>
      <c r="W428" s="72" t="s">
        <v>137</v>
      </c>
      <c r="X428" s="72">
        <v>3</v>
      </c>
      <c r="Z428" s="72">
        <v>1</v>
      </c>
    </row>
    <row r="429" spans="1:26" ht="15.75" thickBot="1" x14ac:dyDescent="0.3">
      <c r="A429" s="62" t="s">
        <v>136</v>
      </c>
      <c r="B429" s="36">
        <f>base20!K40</f>
        <v>1</v>
      </c>
      <c r="C429" s="36">
        <f t="shared" si="13"/>
        <v>10</v>
      </c>
      <c r="D429" s="36">
        <f>base20!U40</f>
        <v>0</v>
      </c>
      <c r="E429" s="36">
        <f t="shared" si="14"/>
        <v>9</v>
      </c>
      <c r="V429" s="72">
        <v>428</v>
      </c>
      <c r="W429" s="72" t="s">
        <v>137</v>
      </c>
      <c r="X429" s="72">
        <v>3</v>
      </c>
      <c r="Z429" s="72">
        <v>1</v>
      </c>
    </row>
    <row r="430" spans="1:26" ht="15.75" thickBot="1" x14ac:dyDescent="0.3">
      <c r="A430" s="62" t="s">
        <v>136</v>
      </c>
      <c r="B430" s="36">
        <f>base20!K41</f>
        <v>9</v>
      </c>
      <c r="C430" s="36">
        <f t="shared" si="13"/>
        <v>18</v>
      </c>
      <c r="D430" s="36">
        <f>base20!U41</f>
        <v>0</v>
      </c>
      <c r="E430" s="36">
        <f t="shared" si="14"/>
        <v>9</v>
      </c>
      <c r="V430" s="72">
        <v>429</v>
      </c>
      <c r="W430" s="72" t="s">
        <v>137</v>
      </c>
      <c r="X430" s="72">
        <v>3</v>
      </c>
      <c r="Z430" s="72">
        <v>1</v>
      </c>
    </row>
    <row r="431" spans="1:26" ht="15.75" thickBot="1" x14ac:dyDescent="0.3">
      <c r="A431" s="62" t="s">
        <v>136</v>
      </c>
      <c r="B431" s="36">
        <f>base20!K42</f>
        <v>3</v>
      </c>
      <c r="C431" s="36">
        <f t="shared" si="13"/>
        <v>12</v>
      </c>
      <c r="D431" s="36">
        <f>base20!U42</f>
        <v>20</v>
      </c>
      <c r="E431" s="36">
        <f t="shared" si="14"/>
        <v>11</v>
      </c>
      <c r="V431" s="72">
        <v>430</v>
      </c>
      <c r="W431" s="72" t="s">
        <v>137</v>
      </c>
      <c r="X431" s="72">
        <v>3</v>
      </c>
      <c r="Z431" s="72">
        <v>1</v>
      </c>
    </row>
    <row r="432" spans="1:26" ht="15.75" thickBot="1" x14ac:dyDescent="0.3">
      <c r="A432" s="62" t="s">
        <v>136</v>
      </c>
      <c r="B432" s="36">
        <f>base20!K43</f>
        <v>1</v>
      </c>
      <c r="C432" s="36">
        <f t="shared" si="13"/>
        <v>10</v>
      </c>
      <c r="D432" s="36">
        <f>base20!U43</f>
        <v>0</v>
      </c>
      <c r="E432" s="36">
        <f t="shared" si="14"/>
        <v>9</v>
      </c>
      <c r="V432" s="72">
        <v>431</v>
      </c>
      <c r="W432" s="72" t="s">
        <v>137</v>
      </c>
      <c r="X432" s="72">
        <v>3</v>
      </c>
      <c r="Z432" s="72">
        <v>1</v>
      </c>
    </row>
    <row r="433" spans="1:26" ht="15.75" thickBot="1" x14ac:dyDescent="0.3">
      <c r="A433" s="62" t="s">
        <v>136</v>
      </c>
      <c r="B433" s="36">
        <f>base20!K44</f>
        <v>10</v>
      </c>
      <c r="C433" s="36">
        <f t="shared" si="13"/>
        <v>1</v>
      </c>
      <c r="D433" s="36">
        <f>base20!U44</f>
        <v>19</v>
      </c>
      <c r="E433" s="36">
        <f t="shared" si="14"/>
        <v>10</v>
      </c>
      <c r="V433" s="72">
        <v>432</v>
      </c>
      <c r="W433" s="72" t="s">
        <v>137</v>
      </c>
      <c r="X433" s="72">
        <v>3</v>
      </c>
      <c r="Z433" s="72">
        <v>1</v>
      </c>
    </row>
    <row r="434" spans="1:26" ht="15.75" thickBot="1" x14ac:dyDescent="0.3">
      <c r="A434" s="62" t="s">
        <v>136</v>
      </c>
      <c r="B434" s="36">
        <f>base20!K45</f>
        <v>13</v>
      </c>
      <c r="C434" s="36">
        <f t="shared" si="13"/>
        <v>4</v>
      </c>
      <c r="D434" s="36">
        <f>base20!U45</f>
        <v>19</v>
      </c>
      <c r="E434" s="36">
        <f t="shared" si="14"/>
        <v>10</v>
      </c>
      <c r="V434" s="72">
        <v>433</v>
      </c>
      <c r="W434" s="72" t="s">
        <v>137</v>
      </c>
      <c r="X434" s="72">
        <v>3</v>
      </c>
      <c r="Z434" s="72">
        <v>1</v>
      </c>
    </row>
    <row r="435" spans="1:26" ht="15.75" thickBot="1" x14ac:dyDescent="0.3">
      <c r="A435" s="62" t="s">
        <v>136</v>
      </c>
      <c r="B435" s="36">
        <f>base20!K46</f>
        <v>13</v>
      </c>
      <c r="C435" s="36">
        <f t="shared" si="13"/>
        <v>4</v>
      </c>
      <c r="D435" s="36">
        <f>base20!U46</f>
        <v>0</v>
      </c>
      <c r="E435" s="36">
        <f t="shared" si="14"/>
        <v>9</v>
      </c>
      <c r="V435" s="72">
        <v>434</v>
      </c>
      <c r="W435" s="72" t="s">
        <v>137</v>
      </c>
      <c r="X435" s="72">
        <v>3</v>
      </c>
      <c r="Z435" s="72">
        <v>1</v>
      </c>
    </row>
    <row r="436" spans="1:26" ht="15.75" thickBot="1" x14ac:dyDescent="0.3">
      <c r="A436" s="62" t="s">
        <v>136</v>
      </c>
      <c r="B436" s="36">
        <f>base20!K47</f>
        <v>2</v>
      </c>
      <c r="C436" s="36">
        <f t="shared" si="13"/>
        <v>11</v>
      </c>
      <c r="D436" s="36">
        <f>base20!U47</f>
        <v>0</v>
      </c>
      <c r="E436" s="36">
        <f t="shared" si="14"/>
        <v>9</v>
      </c>
      <c r="V436" s="72">
        <v>435</v>
      </c>
      <c r="W436" s="72" t="s">
        <v>137</v>
      </c>
      <c r="X436" s="72">
        <v>3</v>
      </c>
      <c r="Z436" s="72">
        <v>1</v>
      </c>
    </row>
    <row r="437" spans="1:26" ht="15.75" thickBot="1" x14ac:dyDescent="0.3">
      <c r="A437" s="62" t="s">
        <v>136</v>
      </c>
      <c r="B437" s="36">
        <f>base20!K48</f>
        <v>14</v>
      </c>
      <c r="C437" s="36">
        <f t="shared" si="13"/>
        <v>5</v>
      </c>
      <c r="D437" s="36">
        <f>base20!U48</f>
        <v>19</v>
      </c>
      <c r="E437" s="36">
        <f t="shared" si="14"/>
        <v>10</v>
      </c>
      <c r="V437" s="72">
        <v>436</v>
      </c>
      <c r="W437" s="72" t="s">
        <v>137</v>
      </c>
      <c r="X437" s="72">
        <v>3</v>
      </c>
      <c r="Z437" s="72">
        <v>1</v>
      </c>
    </row>
    <row r="438" spans="1:26" ht="15.75" thickBot="1" x14ac:dyDescent="0.3">
      <c r="A438" s="62" t="s">
        <v>136</v>
      </c>
      <c r="B438" s="36">
        <f>base20!K49</f>
        <v>15</v>
      </c>
      <c r="C438" s="36">
        <f t="shared" si="13"/>
        <v>6</v>
      </c>
      <c r="D438" s="36">
        <f>base20!U49</f>
        <v>19</v>
      </c>
      <c r="E438" s="36">
        <f t="shared" si="14"/>
        <v>10</v>
      </c>
      <c r="V438" s="72">
        <v>437</v>
      </c>
      <c r="W438" s="72" t="s">
        <v>137</v>
      </c>
      <c r="X438" s="72">
        <v>3</v>
      </c>
      <c r="Z438" s="72">
        <v>1</v>
      </c>
    </row>
    <row r="439" spans="1:26" ht="15.75" thickBot="1" x14ac:dyDescent="0.3">
      <c r="A439" s="62" t="s">
        <v>136</v>
      </c>
      <c r="B439" s="36">
        <f>base20!K50</f>
        <v>15</v>
      </c>
      <c r="C439" s="36">
        <f t="shared" si="13"/>
        <v>6</v>
      </c>
      <c r="D439" s="36">
        <f>base20!U50</f>
        <v>19</v>
      </c>
      <c r="E439" s="36">
        <f t="shared" si="14"/>
        <v>10</v>
      </c>
      <c r="V439" s="72">
        <v>438</v>
      </c>
      <c r="W439" s="72" t="s">
        <v>137</v>
      </c>
      <c r="X439" s="72">
        <v>3</v>
      </c>
      <c r="Z439" s="72">
        <v>1</v>
      </c>
    </row>
    <row r="440" spans="1:26" ht="15.75" thickBot="1" x14ac:dyDescent="0.3">
      <c r="A440" s="62" t="s">
        <v>136</v>
      </c>
      <c r="B440" s="36">
        <f>base20!K51</f>
        <v>10</v>
      </c>
      <c r="C440" s="36">
        <f t="shared" si="13"/>
        <v>1</v>
      </c>
      <c r="D440" s="36">
        <f>base20!U51</f>
        <v>19</v>
      </c>
      <c r="E440" s="36">
        <f t="shared" si="14"/>
        <v>10</v>
      </c>
      <c r="V440" s="72">
        <v>439</v>
      </c>
      <c r="W440" s="72" t="s">
        <v>137</v>
      </c>
      <c r="X440" s="72">
        <v>3</v>
      </c>
      <c r="Z440" s="72">
        <v>1</v>
      </c>
    </row>
    <row r="441" spans="1:26" ht="15.75" thickBot="1" x14ac:dyDescent="0.3">
      <c r="A441" s="62" t="s">
        <v>136</v>
      </c>
      <c r="B441" s="36">
        <f>base20!K52</f>
        <v>6</v>
      </c>
      <c r="C441" s="36">
        <f t="shared" si="13"/>
        <v>15</v>
      </c>
      <c r="D441" s="36">
        <f>base20!U52</f>
        <v>19</v>
      </c>
      <c r="E441" s="36">
        <f t="shared" si="14"/>
        <v>10</v>
      </c>
      <c r="V441" s="72">
        <v>440</v>
      </c>
      <c r="W441" s="72" t="s">
        <v>137</v>
      </c>
      <c r="X441" s="72">
        <v>3</v>
      </c>
      <c r="Z441" s="72">
        <v>1</v>
      </c>
    </row>
    <row r="442" spans="1:26" ht="15.75" thickBot="1" x14ac:dyDescent="0.3">
      <c r="A442" s="62" t="s">
        <v>136</v>
      </c>
      <c r="B442" s="36">
        <f>base20!K53</f>
        <v>6</v>
      </c>
      <c r="C442" s="36">
        <f t="shared" si="13"/>
        <v>15</v>
      </c>
      <c r="D442" s="36">
        <f>base20!U53</f>
        <v>19</v>
      </c>
      <c r="E442" s="36">
        <f t="shared" si="14"/>
        <v>10</v>
      </c>
      <c r="V442" s="72">
        <v>441</v>
      </c>
      <c r="W442" s="72" t="s">
        <v>137</v>
      </c>
      <c r="X442" s="72">
        <v>3</v>
      </c>
      <c r="Z442" s="72">
        <v>1</v>
      </c>
    </row>
    <row r="443" spans="1:26" ht="15.75" thickBot="1" x14ac:dyDescent="0.3">
      <c r="A443" s="62" t="s">
        <v>136</v>
      </c>
      <c r="B443" s="36">
        <f>base20!K54</f>
        <v>5</v>
      </c>
      <c r="C443" s="36">
        <f t="shared" si="13"/>
        <v>14</v>
      </c>
      <c r="D443" s="36">
        <f>base20!U54</f>
        <v>19</v>
      </c>
      <c r="E443" s="36">
        <f t="shared" si="14"/>
        <v>10</v>
      </c>
      <c r="V443" s="72">
        <v>442</v>
      </c>
      <c r="W443" s="72" t="s">
        <v>137</v>
      </c>
      <c r="X443" s="72">
        <v>3</v>
      </c>
      <c r="Z443" s="72">
        <v>1</v>
      </c>
    </row>
    <row r="444" spans="1:26" ht="15.75" thickBot="1" x14ac:dyDescent="0.3">
      <c r="A444" s="62" t="s">
        <v>136</v>
      </c>
      <c r="B444" s="36">
        <f>base20!K55</f>
        <v>5</v>
      </c>
      <c r="C444" s="36">
        <f t="shared" si="13"/>
        <v>14</v>
      </c>
      <c r="D444" s="36">
        <f>base20!U55</f>
        <v>19</v>
      </c>
      <c r="E444" s="36">
        <f t="shared" si="14"/>
        <v>10</v>
      </c>
      <c r="V444" s="72">
        <v>443</v>
      </c>
      <c r="W444" s="72" t="s">
        <v>137</v>
      </c>
      <c r="X444" s="72">
        <v>3</v>
      </c>
      <c r="Z444" s="72">
        <v>1</v>
      </c>
    </row>
    <row r="445" spans="1:26" ht="15.75" thickBot="1" x14ac:dyDescent="0.3">
      <c r="A445" s="62" t="s">
        <v>136</v>
      </c>
      <c r="B445" s="36">
        <f>base20!K56</f>
        <v>5</v>
      </c>
      <c r="C445" s="36">
        <f t="shared" si="13"/>
        <v>14</v>
      </c>
      <c r="D445" s="36">
        <f>base20!U56</f>
        <v>19</v>
      </c>
      <c r="E445" s="36">
        <f t="shared" si="14"/>
        <v>10</v>
      </c>
      <c r="V445" s="72">
        <v>444</v>
      </c>
      <c r="W445" s="72" t="s">
        <v>137</v>
      </c>
      <c r="X445" s="72">
        <v>3</v>
      </c>
      <c r="Z445" s="72">
        <v>1</v>
      </c>
    </row>
    <row r="446" spans="1:26" ht="15.75" thickBot="1" x14ac:dyDescent="0.3">
      <c r="A446" s="62" t="s">
        <v>136</v>
      </c>
      <c r="B446" s="36">
        <f>base20!K57</f>
        <v>6</v>
      </c>
      <c r="C446" s="36">
        <f t="shared" si="13"/>
        <v>15</v>
      </c>
      <c r="D446" s="36">
        <f>base20!U57</f>
        <v>19</v>
      </c>
      <c r="E446" s="36">
        <f t="shared" si="14"/>
        <v>10</v>
      </c>
      <c r="V446" s="72">
        <v>445</v>
      </c>
      <c r="W446" s="72" t="s">
        <v>137</v>
      </c>
      <c r="X446" s="72">
        <v>3</v>
      </c>
      <c r="Z446" s="72">
        <v>1</v>
      </c>
    </row>
    <row r="447" spans="1:26" ht="15.75" thickBot="1" x14ac:dyDescent="0.3">
      <c r="A447" s="62" t="s">
        <v>136</v>
      </c>
      <c r="B447" s="36">
        <f>base20!K58</f>
        <v>6</v>
      </c>
      <c r="C447" s="36">
        <f t="shared" si="13"/>
        <v>15</v>
      </c>
      <c r="D447" s="36">
        <f>base20!U58</f>
        <v>19</v>
      </c>
      <c r="E447" s="36">
        <f t="shared" si="14"/>
        <v>10</v>
      </c>
      <c r="V447" s="72">
        <v>446</v>
      </c>
      <c r="W447" s="72" t="s">
        <v>137</v>
      </c>
      <c r="X447" s="72">
        <v>3</v>
      </c>
      <c r="Z447" s="72">
        <v>1</v>
      </c>
    </row>
    <row r="448" spans="1:26" ht="15.75" thickBot="1" x14ac:dyDescent="0.3">
      <c r="A448" s="62" t="s">
        <v>136</v>
      </c>
      <c r="B448" s="36">
        <f>base20!K59</f>
        <v>6</v>
      </c>
      <c r="C448" s="36">
        <f t="shared" si="13"/>
        <v>15</v>
      </c>
      <c r="D448" s="36">
        <f>base20!U59</f>
        <v>19</v>
      </c>
      <c r="E448" s="36">
        <f t="shared" si="14"/>
        <v>10</v>
      </c>
      <c r="V448" s="72">
        <v>447</v>
      </c>
      <c r="W448" s="72" t="s">
        <v>137</v>
      </c>
      <c r="X448" s="72">
        <v>3</v>
      </c>
      <c r="Z448" s="72">
        <v>1</v>
      </c>
    </row>
    <row r="449" spans="1:26" ht="15.75" thickBot="1" x14ac:dyDescent="0.3">
      <c r="A449" s="62" t="s">
        <v>136</v>
      </c>
      <c r="B449" s="36">
        <f>base20!K60</f>
        <v>4</v>
      </c>
      <c r="C449" s="36">
        <f t="shared" si="13"/>
        <v>13</v>
      </c>
      <c r="D449" s="36">
        <f>base20!U60</f>
        <v>17</v>
      </c>
      <c r="E449" s="36">
        <f t="shared" si="14"/>
        <v>8</v>
      </c>
      <c r="V449" s="72">
        <v>448</v>
      </c>
      <c r="W449" s="72" t="s">
        <v>137</v>
      </c>
      <c r="X449" s="72">
        <v>3</v>
      </c>
      <c r="Z449" s="72">
        <v>1</v>
      </c>
    </row>
    <row r="450" spans="1:26" ht="15.75" thickBot="1" x14ac:dyDescent="0.3">
      <c r="A450" s="62" t="s">
        <v>136</v>
      </c>
      <c r="B450" s="36">
        <f>base20!K61</f>
        <v>4</v>
      </c>
      <c r="C450" s="36">
        <f t="shared" si="13"/>
        <v>13</v>
      </c>
      <c r="D450" s="36">
        <f>base20!U61</f>
        <v>19</v>
      </c>
      <c r="E450" s="36">
        <f t="shared" si="14"/>
        <v>10</v>
      </c>
      <c r="V450" s="72">
        <v>449</v>
      </c>
      <c r="W450" s="72" t="s">
        <v>137</v>
      </c>
      <c r="X450" s="72">
        <v>3</v>
      </c>
      <c r="Z450" s="72">
        <v>1</v>
      </c>
    </row>
    <row r="451" spans="1:26" ht="15.75" thickBot="1" x14ac:dyDescent="0.3">
      <c r="A451" s="62" t="s">
        <v>136</v>
      </c>
      <c r="B451" s="36">
        <f>base20!K62</f>
        <v>1</v>
      </c>
      <c r="C451" s="36">
        <f t="shared" ref="C451:C501" si="15">IF(B451&lt;10,B451+9,B451-9)</f>
        <v>10</v>
      </c>
      <c r="D451" s="36">
        <f>base20!U62</f>
        <v>19</v>
      </c>
      <c r="E451" s="36">
        <f t="shared" si="14"/>
        <v>10</v>
      </c>
      <c r="V451" s="72">
        <v>450</v>
      </c>
      <c r="W451" s="72" t="s">
        <v>137</v>
      </c>
      <c r="X451" s="72">
        <v>3</v>
      </c>
      <c r="Z451" s="72">
        <v>1</v>
      </c>
    </row>
    <row r="452" spans="1:26" ht="15.75" thickBot="1" x14ac:dyDescent="0.3">
      <c r="A452" s="62" t="s">
        <v>136</v>
      </c>
      <c r="B452" s="36">
        <f>base20!L13</f>
        <v>13</v>
      </c>
      <c r="C452" s="36">
        <f t="shared" si="15"/>
        <v>4</v>
      </c>
      <c r="D452" s="36">
        <f>base20!V13</f>
        <v>20</v>
      </c>
      <c r="E452" s="36">
        <f t="shared" si="14"/>
        <v>11</v>
      </c>
      <c r="V452" s="72">
        <v>451</v>
      </c>
      <c r="W452" s="72" t="s">
        <v>137</v>
      </c>
      <c r="X452" s="72">
        <v>3</v>
      </c>
      <c r="Z452" s="72">
        <v>1</v>
      </c>
    </row>
    <row r="453" spans="1:26" ht="15.75" thickBot="1" x14ac:dyDescent="0.3">
      <c r="A453" s="62" t="s">
        <v>136</v>
      </c>
      <c r="B453" s="36">
        <f>base20!L14</f>
        <v>12</v>
      </c>
      <c r="C453" s="36">
        <f t="shared" si="15"/>
        <v>3</v>
      </c>
      <c r="D453" s="36">
        <f>base20!V14</f>
        <v>20</v>
      </c>
      <c r="E453" s="36">
        <f t="shared" si="14"/>
        <v>11</v>
      </c>
      <c r="V453" s="72">
        <v>452</v>
      </c>
      <c r="W453" s="72" t="s">
        <v>137</v>
      </c>
      <c r="X453" s="72">
        <v>3</v>
      </c>
      <c r="Z453" s="72">
        <v>1</v>
      </c>
    </row>
    <row r="454" spans="1:26" ht="15.75" thickBot="1" x14ac:dyDescent="0.3">
      <c r="A454" s="62" t="s">
        <v>136</v>
      </c>
      <c r="B454" s="36">
        <f>base20!L15</f>
        <v>11</v>
      </c>
      <c r="C454" s="36">
        <f t="shared" si="15"/>
        <v>2</v>
      </c>
      <c r="D454" s="36">
        <f>base20!V15</f>
        <v>20</v>
      </c>
      <c r="E454" s="36">
        <f t="shared" si="14"/>
        <v>11</v>
      </c>
      <c r="V454" s="72">
        <v>453</v>
      </c>
      <c r="W454" s="72" t="s">
        <v>137</v>
      </c>
      <c r="X454" s="72">
        <v>3</v>
      </c>
      <c r="Z454" s="72">
        <v>1</v>
      </c>
    </row>
    <row r="455" spans="1:26" ht="15.75" thickBot="1" x14ac:dyDescent="0.3">
      <c r="A455" s="62" t="s">
        <v>136</v>
      </c>
      <c r="B455" s="36">
        <f>base20!L16</f>
        <v>11</v>
      </c>
      <c r="C455" s="36">
        <f t="shared" si="15"/>
        <v>2</v>
      </c>
      <c r="D455" s="36">
        <f>base20!V16</f>
        <v>20</v>
      </c>
      <c r="E455" s="36">
        <f t="shared" si="14"/>
        <v>11</v>
      </c>
      <c r="V455" s="72">
        <v>454</v>
      </c>
      <c r="W455" s="72" t="s">
        <v>137</v>
      </c>
      <c r="X455" s="72">
        <v>3</v>
      </c>
      <c r="Z455" s="72">
        <v>1</v>
      </c>
    </row>
    <row r="456" spans="1:26" ht="15.75" thickBot="1" x14ac:dyDescent="0.3">
      <c r="A456" s="62" t="s">
        <v>136</v>
      </c>
      <c r="B456" s="36">
        <f>base20!L17</f>
        <v>2</v>
      </c>
      <c r="C456" s="36">
        <f t="shared" si="15"/>
        <v>11</v>
      </c>
      <c r="D456" s="36">
        <f>base20!V17</f>
        <v>20</v>
      </c>
      <c r="E456" s="36">
        <f t="shared" si="14"/>
        <v>11</v>
      </c>
      <c r="V456" s="72">
        <v>455</v>
      </c>
      <c r="W456" s="72" t="s">
        <v>137</v>
      </c>
      <c r="X456" s="72">
        <v>3</v>
      </c>
      <c r="Z456" s="72">
        <v>1</v>
      </c>
    </row>
    <row r="457" spans="1:26" ht="15.75" thickBot="1" x14ac:dyDescent="0.3">
      <c r="A457" s="62" t="s">
        <v>136</v>
      </c>
      <c r="B457" s="36">
        <f>base20!L18</f>
        <v>12</v>
      </c>
      <c r="C457" s="36">
        <f t="shared" si="15"/>
        <v>3</v>
      </c>
      <c r="D457" s="36">
        <f>base20!V18</f>
        <v>20</v>
      </c>
      <c r="E457" s="36">
        <f t="shared" si="14"/>
        <v>11</v>
      </c>
      <c r="V457" s="72">
        <v>456</v>
      </c>
      <c r="W457" s="72" t="s">
        <v>137</v>
      </c>
      <c r="X457" s="72">
        <v>3</v>
      </c>
      <c r="Z457" s="72">
        <v>1</v>
      </c>
    </row>
    <row r="458" spans="1:26" ht="15.75" thickBot="1" x14ac:dyDescent="0.3">
      <c r="A458" s="62" t="s">
        <v>136</v>
      </c>
      <c r="B458" s="36">
        <f>base20!L19</f>
        <v>14</v>
      </c>
      <c r="C458" s="36">
        <f t="shared" si="15"/>
        <v>5</v>
      </c>
      <c r="D458" s="36">
        <f>base20!V19</f>
        <v>20</v>
      </c>
      <c r="E458" s="36">
        <f t="shared" si="14"/>
        <v>11</v>
      </c>
      <c r="V458" s="72">
        <v>457</v>
      </c>
      <c r="W458" s="72" t="s">
        <v>137</v>
      </c>
      <c r="X458" s="72">
        <v>3</v>
      </c>
      <c r="Z458" s="72">
        <v>1</v>
      </c>
    </row>
    <row r="459" spans="1:26" ht="15.75" thickBot="1" x14ac:dyDescent="0.3">
      <c r="A459" s="62" t="s">
        <v>136</v>
      </c>
      <c r="B459" s="36">
        <f>base20!L20</f>
        <v>15</v>
      </c>
      <c r="C459" s="36">
        <f t="shared" si="15"/>
        <v>6</v>
      </c>
      <c r="D459" s="36">
        <f>base20!V20</f>
        <v>20</v>
      </c>
      <c r="E459" s="36">
        <f t="shared" si="14"/>
        <v>11</v>
      </c>
      <c r="V459" s="72">
        <v>458</v>
      </c>
      <c r="W459" s="72" t="s">
        <v>137</v>
      </c>
      <c r="X459" s="72">
        <v>3</v>
      </c>
      <c r="Z459" s="72">
        <v>1</v>
      </c>
    </row>
    <row r="460" spans="1:26" ht="15.75" thickBot="1" x14ac:dyDescent="0.3">
      <c r="A460" s="62" t="s">
        <v>136</v>
      </c>
      <c r="B460" s="36">
        <f>base20!L21</f>
        <v>15</v>
      </c>
      <c r="C460" s="36">
        <f t="shared" si="15"/>
        <v>6</v>
      </c>
      <c r="D460" s="36">
        <f>base20!V21</f>
        <v>20</v>
      </c>
      <c r="E460" s="36">
        <f t="shared" si="14"/>
        <v>11</v>
      </c>
      <c r="V460" s="72">
        <v>459</v>
      </c>
      <c r="W460" s="72" t="s">
        <v>137</v>
      </c>
      <c r="X460" s="72">
        <v>3</v>
      </c>
      <c r="Z460" s="72">
        <v>1</v>
      </c>
    </row>
    <row r="461" spans="1:26" ht="15.75" thickBot="1" x14ac:dyDescent="0.3">
      <c r="A461" s="62" t="s">
        <v>136</v>
      </c>
      <c r="B461" s="36">
        <f>base20!L22</f>
        <v>8</v>
      </c>
      <c r="C461" s="36">
        <f t="shared" si="15"/>
        <v>17</v>
      </c>
      <c r="D461" s="36">
        <f>base20!V22</f>
        <v>20</v>
      </c>
      <c r="E461" s="36">
        <f t="shared" si="14"/>
        <v>11</v>
      </c>
      <c r="V461" s="72">
        <v>460</v>
      </c>
      <c r="W461" s="72" t="s">
        <v>137</v>
      </c>
      <c r="X461" s="72">
        <v>3</v>
      </c>
      <c r="Z461" s="72">
        <v>1</v>
      </c>
    </row>
    <row r="462" spans="1:26" ht="15.75" thickBot="1" x14ac:dyDescent="0.3">
      <c r="A462" s="62" t="s">
        <v>136</v>
      </c>
      <c r="B462" s="36">
        <f>base20!L23</f>
        <v>10</v>
      </c>
      <c r="C462" s="36">
        <f t="shared" si="15"/>
        <v>1</v>
      </c>
      <c r="D462" s="36">
        <f>base20!V23</f>
        <v>20</v>
      </c>
      <c r="E462" s="36">
        <f t="shared" si="14"/>
        <v>11</v>
      </c>
      <c r="V462" s="72">
        <v>461</v>
      </c>
      <c r="W462" s="72" t="s">
        <v>137</v>
      </c>
      <c r="X462" s="72">
        <v>3</v>
      </c>
      <c r="Z462" s="72">
        <v>1</v>
      </c>
    </row>
    <row r="463" spans="1:26" ht="15.75" thickBot="1" x14ac:dyDescent="0.3">
      <c r="A463" s="62" t="s">
        <v>136</v>
      </c>
      <c r="B463" s="36">
        <f>base20!L24</f>
        <v>1</v>
      </c>
      <c r="C463" s="36">
        <f t="shared" si="15"/>
        <v>10</v>
      </c>
      <c r="D463" s="36">
        <f>base20!V24</f>
        <v>20</v>
      </c>
      <c r="E463" s="36">
        <f t="shared" ref="E463:E501" si="16">IF(D463&lt;10,D463+9,D463-9)</f>
        <v>11</v>
      </c>
      <c r="V463" s="72">
        <v>462</v>
      </c>
      <c r="W463" s="72" t="s">
        <v>137</v>
      </c>
      <c r="X463" s="72">
        <v>3</v>
      </c>
      <c r="Z463" s="72">
        <v>1</v>
      </c>
    </row>
    <row r="464" spans="1:26" ht="15.75" thickBot="1" x14ac:dyDescent="0.3">
      <c r="A464" s="62" t="s">
        <v>136</v>
      </c>
      <c r="B464" s="36">
        <f>base20!L25</f>
        <v>3</v>
      </c>
      <c r="C464" s="36">
        <f t="shared" si="15"/>
        <v>12</v>
      </c>
      <c r="D464" s="36">
        <f>base20!V25</f>
        <v>20</v>
      </c>
      <c r="E464" s="36">
        <f t="shared" si="16"/>
        <v>11</v>
      </c>
      <c r="V464" s="72">
        <v>463</v>
      </c>
      <c r="W464" s="72" t="s">
        <v>137</v>
      </c>
      <c r="X464" s="72">
        <v>3</v>
      </c>
      <c r="Z464" s="72">
        <v>1</v>
      </c>
    </row>
    <row r="465" spans="1:26" ht="15.75" thickBot="1" x14ac:dyDescent="0.3">
      <c r="A465" s="62" t="s">
        <v>136</v>
      </c>
      <c r="B465" s="36">
        <f>base20!L26</f>
        <v>1</v>
      </c>
      <c r="C465" s="36">
        <f t="shared" si="15"/>
        <v>10</v>
      </c>
      <c r="D465" s="36">
        <f>base20!V26</f>
        <v>20</v>
      </c>
      <c r="E465" s="36">
        <f t="shared" si="16"/>
        <v>11</v>
      </c>
      <c r="V465" s="72">
        <v>464</v>
      </c>
      <c r="W465" s="72" t="s">
        <v>137</v>
      </c>
      <c r="X465" s="72">
        <v>3</v>
      </c>
      <c r="Z465" s="72">
        <v>1</v>
      </c>
    </row>
    <row r="466" spans="1:26" ht="15.75" thickBot="1" x14ac:dyDescent="0.3">
      <c r="A466" s="62" t="s">
        <v>136</v>
      </c>
      <c r="B466" s="36">
        <f>base20!L27</f>
        <v>3</v>
      </c>
      <c r="C466" s="36">
        <f t="shared" si="15"/>
        <v>12</v>
      </c>
      <c r="D466" s="36">
        <f>base20!V27</f>
        <v>20</v>
      </c>
      <c r="E466" s="36">
        <f t="shared" si="16"/>
        <v>11</v>
      </c>
      <c r="V466" s="72">
        <v>465</v>
      </c>
      <c r="W466" s="72" t="s">
        <v>137</v>
      </c>
      <c r="X466" s="72">
        <v>3</v>
      </c>
      <c r="Z466" s="72">
        <v>1</v>
      </c>
    </row>
    <row r="467" spans="1:26" ht="15.75" thickBot="1" x14ac:dyDescent="0.3">
      <c r="A467" s="62" t="s">
        <v>136</v>
      </c>
      <c r="B467" s="36">
        <f>base20!L28</f>
        <v>3</v>
      </c>
      <c r="C467" s="36">
        <f t="shared" si="15"/>
        <v>12</v>
      </c>
      <c r="D467" s="36">
        <f>base20!V28</f>
        <v>20</v>
      </c>
      <c r="E467" s="36">
        <f t="shared" si="16"/>
        <v>11</v>
      </c>
      <c r="V467" s="72">
        <v>466</v>
      </c>
      <c r="W467" s="72" t="s">
        <v>137</v>
      </c>
      <c r="X467" s="72">
        <v>3</v>
      </c>
      <c r="Z467" s="72">
        <v>1</v>
      </c>
    </row>
    <row r="468" spans="1:26" ht="15.75" thickBot="1" x14ac:dyDescent="0.3">
      <c r="A468" s="62" t="s">
        <v>136</v>
      </c>
      <c r="B468" s="36">
        <f>base20!L29</f>
        <v>1</v>
      </c>
      <c r="C468" s="36">
        <f t="shared" si="15"/>
        <v>10</v>
      </c>
      <c r="D468" s="36">
        <f>base20!V29</f>
        <v>20</v>
      </c>
      <c r="E468" s="36">
        <f t="shared" si="16"/>
        <v>11</v>
      </c>
      <c r="V468" s="72">
        <v>467</v>
      </c>
      <c r="W468" s="72" t="s">
        <v>137</v>
      </c>
      <c r="X468" s="72">
        <v>3</v>
      </c>
      <c r="Z468" s="72">
        <v>1</v>
      </c>
    </row>
    <row r="469" spans="1:26" ht="15.75" thickBot="1" x14ac:dyDescent="0.3">
      <c r="A469" s="62" t="s">
        <v>136</v>
      </c>
      <c r="B469" s="36">
        <f>base20!L30</f>
        <v>10</v>
      </c>
      <c r="C469" s="36">
        <f t="shared" si="15"/>
        <v>1</v>
      </c>
      <c r="D469" s="36">
        <f>base20!V30</f>
        <v>20</v>
      </c>
      <c r="E469" s="36">
        <f t="shared" si="16"/>
        <v>11</v>
      </c>
      <c r="V469" s="72">
        <v>468</v>
      </c>
      <c r="W469" s="72" t="s">
        <v>137</v>
      </c>
      <c r="X469" s="72">
        <v>3</v>
      </c>
      <c r="Z469" s="72">
        <v>1</v>
      </c>
    </row>
    <row r="470" spans="1:26" ht="15.75" thickBot="1" x14ac:dyDescent="0.3">
      <c r="A470" s="62" t="s">
        <v>136</v>
      </c>
      <c r="B470" s="36">
        <f>base20!L31</f>
        <v>10</v>
      </c>
      <c r="C470" s="36">
        <f t="shared" si="15"/>
        <v>1</v>
      </c>
      <c r="D470" s="36">
        <f>base20!V31</f>
        <v>20</v>
      </c>
      <c r="E470" s="36">
        <f t="shared" si="16"/>
        <v>11</v>
      </c>
      <c r="V470" s="72">
        <v>469</v>
      </c>
      <c r="W470" s="72" t="s">
        <v>137</v>
      </c>
      <c r="X470" s="72">
        <v>3</v>
      </c>
      <c r="Z470" s="72">
        <v>1</v>
      </c>
    </row>
    <row r="471" spans="1:26" ht="15.75" thickBot="1" x14ac:dyDescent="0.3">
      <c r="A471" s="62" t="s">
        <v>136</v>
      </c>
      <c r="B471" s="36">
        <f>base20!L32</f>
        <v>15</v>
      </c>
      <c r="C471" s="36">
        <f t="shared" si="15"/>
        <v>6</v>
      </c>
      <c r="D471" s="36">
        <f>base20!V32</f>
        <v>20</v>
      </c>
      <c r="E471" s="36">
        <f t="shared" si="16"/>
        <v>11</v>
      </c>
      <c r="V471" s="72">
        <v>470</v>
      </c>
      <c r="W471" s="72" t="s">
        <v>137</v>
      </c>
      <c r="X471" s="72">
        <v>3</v>
      </c>
      <c r="Z471" s="72">
        <v>1</v>
      </c>
    </row>
    <row r="472" spans="1:26" ht="15.75" thickBot="1" x14ac:dyDescent="0.3">
      <c r="A472" s="62" t="s">
        <v>136</v>
      </c>
      <c r="B472" s="36">
        <f>base20!L33</f>
        <v>10</v>
      </c>
      <c r="C472" s="36">
        <f t="shared" si="15"/>
        <v>1</v>
      </c>
      <c r="D472" s="36">
        <f>base20!V33</f>
        <v>20</v>
      </c>
      <c r="E472" s="36">
        <f t="shared" si="16"/>
        <v>11</v>
      </c>
      <c r="V472" s="72">
        <v>471</v>
      </c>
      <c r="W472" s="72" t="s">
        <v>137</v>
      </c>
      <c r="X472" s="72">
        <v>3</v>
      </c>
      <c r="Z472" s="72">
        <v>1</v>
      </c>
    </row>
    <row r="473" spans="1:26" ht="15.75" thickBot="1" x14ac:dyDescent="0.3">
      <c r="A473" s="62" t="s">
        <v>136</v>
      </c>
      <c r="B473" s="36">
        <f>base20!L34</f>
        <v>15</v>
      </c>
      <c r="C473" s="36">
        <f t="shared" si="15"/>
        <v>6</v>
      </c>
      <c r="D473" s="36">
        <f>base20!V34</f>
        <v>20</v>
      </c>
      <c r="E473" s="36">
        <f t="shared" si="16"/>
        <v>11</v>
      </c>
      <c r="V473" s="72">
        <v>472</v>
      </c>
      <c r="W473" s="72" t="s">
        <v>137</v>
      </c>
      <c r="X473" s="72">
        <v>3</v>
      </c>
      <c r="Z473" s="72">
        <v>1</v>
      </c>
    </row>
    <row r="474" spans="1:26" ht="15.75" thickBot="1" x14ac:dyDescent="0.3">
      <c r="A474" s="62" t="s">
        <v>136</v>
      </c>
      <c r="B474" s="36">
        <f>base20!L35</f>
        <v>10</v>
      </c>
      <c r="C474" s="36">
        <f t="shared" si="15"/>
        <v>1</v>
      </c>
      <c r="D474" s="36">
        <f>base20!V35</f>
        <v>20</v>
      </c>
      <c r="E474" s="36">
        <f t="shared" si="16"/>
        <v>11</v>
      </c>
      <c r="V474" s="72">
        <v>473</v>
      </c>
      <c r="W474" s="72" t="s">
        <v>137</v>
      </c>
      <c r="X474" s="72">
        <v>3</v>
      </c>
      <c r="Z474" s="72">
        <v>1</v>
      </c>
    </row>
    <row r="475" spans="1:26" ht="15.75" thickBot="1" x14ac:dyDescent="0.3">
      <c r="A475" s="62" t="s">
        <v>136</v>
      </c>
      <c r="B475" s="36">
        <f>base20!L36</f>
        <v>11</v>
      </c>
      <c r="C475" s="36">
        <f t="shared" si="15"/>
        <v>2</v>
      </c>
      <c r="D475" s="36">
        <f>base20!V36</f>
        <v>20</v>
      </c>
      <c r="E475" s="36">
        <f t="shared" si="16"/>
        <v>11</v>
      </c>
      <c r="V475" s="72">
        <v>474</v>
      </c>
      <c r="W475" s="72" t="s">
        <v>137</v>
      </c>
      <c r="X475" s="72">
        <v>3</v>
      </c>
      <c r="Z475" s="72">
        <v>1</v>
      </c>
    </row>
    <row r="476" spans="1:26" ht="15.75" thickBot="1" x14ac:dyDescent="0.3">
      <c r="A476" s="62" t="s">
        <v>136</v>
      </c>
      <c r="B476" s="36">
        <f>base20!L37</f>
        <v>11</v>
      </c>
      <c r="C476" s="36">
        <f t="shared" si="15"/>
        <v>2</v>
      </c>
      <c r="D476" s="36">
        <f>base20!V37</f>
        <v>20</v>
      </c>
      <c r="E476" s="36">
        <f t="shared" si="16"/>
        <v>11</v>
      </c>
      <c r="V476" s="72">
        <v>475</v>
      </c>
      <c r="W476" s="72" t="s">
        <v>137</v>
      </c>
      <c r="X476" s="72">
        <v>3</v>
      </c>
      <c r="Z476" s="72">
        <v>1</v>
      </c>
    </row>
    <row r="477" spans="1:26" ht="15.75" thickBot="1" x14ac:dyDescent="0.3">
      <c r="A477" s="62" t="s">
        <v>136</v>
      </c>
      <c r="B477" s="36">
        <f>base20!L38</f>
        <v>11</v>
      </c>
      <c r="C477" s="36">
        <f t="shared" si="15"/>
        <v>2</v>
      </c>
      <c r="D477" s="36">
        <f>base20!V38</f>
        <v>20</v>
      </c>
      <c r="E477" s="36">
        <f t="shared" si="16"/>
        <v>11</v>
      </c>
      <c r="V477" s="72">
        <v>476</v>
      </c>
      <c r="W477" s="72" t="s">
        <v>137</v>
      </c>
      <c r="X477" s="72">
        <v>3</v>
      </c>
      <c r="Z477" s="72">
        <v>1</v>
      </c>
    </row>
    <row r="478" spans="1:26" ht="15.75" thickBot="1" x14ac:dyDescent="0.3">
      <c r="A478" s="62" t="s">
        <v>136</v>
      </c>
      <c r="B478" s="36">
        <f>base20!L39</f>
        <v>3</v>
      </c>
      <c r="C478" s="36">
        <f t="shared" si="15"/>
        <v>12</v>
      </c>
      <c r="D478" s="36">
        <f>base20!V39</f>
        <v>20</v>
      </c>
      <c r="E478" s="36">
        <f t="shared" si="16"/>
        <v>11</v>
      </c>
      <c r="V478" s="72">
        <v>477</v>
      </c>
      <c r="W478" s="72" t="s">
        <v>137</v>
      </c>
      <c r="X478" s="72">
        <v>3</v>
      </c>
      <c r="Z478" s="72">
        <v>1</v>
      </c>
    </row>
    <row r="479" spans="1:26" ht="15.75" thickBot="1" x14ac:dyDescent="0.3">
      <c r="A479" s="62" t="s">
        <v>136</v>
      </c>
      <c r="B479" s="36">
        <f>base20!L40</f>
        <v>7</v>
      </c>
      <c r="C479" s="36">
        <f t="shared" si="15"/>
        <v>16</v>
      </c>
      <c r="D479" s="36">
        <f>base20!V40</f>
        <v>20</v>
      </c>
      <c r="E479" s="36">
        <f t="shared" si="16"/>
        <v>11</v>
      </c>
      <c r="V479" s="72">
        <v>478</v>
      </c>
      <c r="W479" s="72" t="s">
        <v>137</v>
      </c>
      <c r="X479" s="72">
        <v>3</v>
      </c>
      <c r="Z479" s="72">
        <v>1</v>
      </c>
    </row>
    <row r="480" spans="1:26" ht="15.75" thickBot="1" x14ac:dyDescent="0.3">
      <c r="A480" s="62" t="s">
        <v>136</v>
      </c>
      <c r="B480" s="36">
        <f>base20!L41</f>
        <v>13</v>
      </c>
      <c r="C480" s="36">
        <f t="shared" si="15"/>
        <v>4</v>
      </c>
      <c r="D480" s="36">
        <f>base20!V41</f>
        <v>20</v>
      </c>
      <c r="E480" s="36">
        <f t="shared" si="16"/>
        <v>11</v>
      </c>
      <c r="V480" s="72">
        <v>479</v>
      </c>
      <c r="W480" s="72" t="s">
        <v>137</v>
      </c>
      <c r="X480" s="72">
        <v>3</v>
      </c>
      <c r="Z480" s="72">
        <v>1</v>
      </c>
    </row>
    <row r="481" spans="1:26" ht="15.75" thickBot="1" x14ac:dyDescent="0.3">
      <c r="A481" s="62" t="s">
        <v>136</v>
      </c>
      <c r="B481" s="36">
        <f>base20!L42</f>
        <v>13</v>
      </c>
      <c r="C481" s="36">
        <f t="shared" si="15"/>
        <v>4</v>
      </c>
      <c r="D481" s="36">
        <f>base20!V42</f>
        <v>20</v>
      </c>
      <c r="E481" s="36">
        <f t="shared" si="16"/>
        <v>11</v>
      </c>
      <c r="V481" s="72">
        <v>480</v>
      </c>
      <c r="W481" s="72" t="s">
        <v>137</v>
      </c>
      <c r="X481" s="72">
        <v>3</v>
      </c>
      <c r="Z481" s="72">
        <v>1</v>
      </c>
    </row>
    <row r="482" spans="1:26" ht="15.75" thickBot="1" x14ac:dyDescent="0.3">
      <c r="A482" s="62" t="s">
        <v>136</v>
      </c>
      <c r="B482" s="36">
        <f>base20!L43</f>
        <v>15</v>
      </c>
      <c r="C482" s="36">
        <f t="shared" si="15"/>
        <v>6</v>
      </c>
      <c r="D482" s="36">
        <f>base20!V43</f>
        <v>20</v>
      </c>
      <c r="E482" s="36">
        <f t="shared" si="16"/>
        <v>11</v>
      </c>
      <c r="V482" s="72">
        <v>481</v>
      </c>
      <c r="W482" s="72" t="s">
        <v>137</v>
      </c>
      <c r="X482" s="72">
        <v>3</v>
      </c>
      <c r="Z482" s="72">
        <v>1</v>
      </c>
    </row>
    <row r="483" spans="1:26" ht="15.75" thickBot="1" x14ac:dyDescent="0.3">
      <c r="A483" s="62" t="s">
        <v>136</v>
      </c>
      <c r="B483" s="36">
        <f>base20!L44</f>
        <v>15</v>
      </c>
      <c r="C483" s="36">
        <f t="shared" si="15"/>
        <v>6</v>
      </c>
      <c r="D483" s="36">
        <f>base20!V44</f>
        <v>20</v>
      </c>
      <c r="E483" s="36">
        <f t="shared" si="16"/>
        <v>11</v>
      </c>
      <c r="V483" s="72">
        <v>482</v>
      </c>
      <c r="W483" s="72" t="s">
        <v>137</v>
      </c>
      <c r="X483" s="72">
        <v>3</v>
      </c>
      <c r="Z483" s="72">
        <v>1</v>
      </c>
    </row>
    <row r="484" spans="1:26" ht="15.75" thickBot="1" x14ac:dyDescent="0.3">
      <c r="A484" s="62" t="s">
        <v>136</v>
      </c>
      <c r="B484" s="36">
        <f>base20!L45</f>
        <v>1</v>
      </c>
      <c r="C484" s="36">
        <f t="shared" si="15"/>
        <v>10</v>
      </c>
      <c r="D484" s="36">
        <f>base20!V45</f>
        <v>20</v>
      </c>
      <c r="E484" s="36">
        <f t="shared" si="16"/>
        <v>11</v>
      </c>
      <c r="V484" s="72">
        <v>483</v>
      </c>
      <c r="W484" s="72" t="s">
        <v>137</v>
      </c>
      <c r="X484" s="72">
        <v>3</v>
      </c>
      <c r="Z484" s="72">
        <v>1</v>
      </c>
    </row>
    <row r="485" spans="1:26" ht="15.75" thickBot="1" x14ac:dyDescent="0.3">
      <c r="A485" s="62" t="s">
        <v>136</v>
      </c>
      <c r="B485" s="36">
        <f>base20!L46</f>
        <v>15</v>
      </c>
      <c r="C485" s="36">
        <f t="shared" si="15"/>
        <v>6</v>
      </c>
      <c r="D485" s="36">
        <f>base20!V46</f>
        <v>20</v>
      </c>
      <c r="E485" s="36">
        <f t="shared" si="16"/>
        <v>11</v>
      </c>
      <c r="V485" s="72">
        <v>484</v>
      </c>
      <c r="W485" s="72" t="s">
        <v>137</v>
      </c>
      <c r="X485" s="72">
        <v>3</v>
      </c>
      <c r="Z485" s="72">
        <v>1</v>
      </c>
    </row>
    <row r="486" spans="1:26" ht="15.75" thickBot="1" x14ac:dyDescent="0.3">
      <c r="A486" s="62" t="s">
        <v>136</v>
      </c>
      <c r="B486" s="36">
        <f>base20!L47</f>
        <v>13</v>
      </c>
      <c r="C486" s="36">
        <f t="shared" si="15"/>
        <v>4</v>
      </c>
      <c r="D486" s="36">
        <f>base20!V47</f>
        <v>20</v>
      </c>
      <c r="E486" s="36">
        <f t="shared" si="16"/>
        <v>11</v>
      </c>
      <c r="V486" s="72">
        <v>485</v>
      </c>
      <c r="W486" s="72" t="s">
        <v>137</v>
      </c>
      <c r="X486" s="72">
        <v>3</v>
      </c>
      <c r="Z486" s="72">
        <v>1</v>
      </c>
    </row>
    <row r="487" spans="1:26" ht="15.75" thickBot="1" x14ac:dyDescent="0.3">
      <c r="A487" s="62" t="s">
        <v>136</v>
      </c>
      <c r="B487" s="36">
        <f>base20!L48</f>
        <v>15</v>
      </c>
      <c r="C487" s="36">
        <f t="shared" si="15"/>
        <v>6</v>
      </c>
      <c r="D487" s="36">
        <f>base20!V48</f>
        <v>20</v>
      </c>
      <c r="E487" s="36">
        <f t="shared" si="16"/>
        <v>11</v>
      </c>
      <c r="V487" s="72">
        <v>486</v>
      </c>
      <c r="W487" s="72" t="s">
        <v>137</v>
      </c>
      <c r="X487" s="72">
        <v>3</v>
      </c>
      <c r="Z487" s="72">
        <v>1</v>
      </c>
    </row>
    <row r="488" spans="1:26" ht="15.75" thickBot="1" x14ac:dyDescent="0.3">
      <c r="A488" s="62" t="s">
        <v>136</v>
      </c>
      <c r="B488" s="36">
        <f>base20!L49</f>
        <v>7</v>
      </c>
      <c r="C488" s="36">
        <f t="shared" si="15"/>
        <v>16</v>
      </c>
      <c r="D488" s="36">
        <f>base20!V49</f>
        <v>20</v>
      </c>
      <c r="E488" s="36">
        <f t="shared" si="16"/>
        <v>11</v>
      </c>
      <c r="V488" s="72">
        <v>487</v>
      </c>
      <c r="W488" s="72" t="s">
        <v>137</v>
      </c>
      <c r="X488" s="72">
        <v>3</v>
      </c>
      <c r="Z488" s="72">
        <v>1</v>
      </c>
    </row>
    <row r="489" spans="1:26" ht="15.75" thickBot="1" x14ac:dyDescent="0.3">
      <c r="A489" s="62" t="s">
        <v>136</v>
      </c>
      <c r="B489" s="36">
        <f>base20!L50</f>
        <v>7</v>
      </c>
      <c r="C489" s="36">
        <f t="shared" si="15"/>
        <v>16</v>
      </c>
      <c r="D489" s="36">
        <f>base20!V50</f>
        <v>20</v>
      </c>
      <c r="E489" s="36">
        <f t="shared" si="16"/>
        <v>11</v>
      </c>
      <c r="V489" s="72">
        <v>488</v>
      </c>
      <c r="W489" s="72" t="s">
        <v>137</v>
      </c>
      <c r="X489" s="72">
        <v>3</v>
      </c>
      <c r="Z489" s="72">
        <v>1</v>
      </c>
    </row>
    <row r="490" spans="1:26" ht="15.75" thickBot="1" x14ac:dyDescent="0.3">
      <c r="A490" s="62" t="s">
        <v>136</v>
      </c>
      <c r="B490" s="36">
        <f>base20!L51</f>
        <v>4</v>
      </c>
      <c r="C490" s="36">
        <f t="shared" si="15"/>
        <v>13</v>
      </c>
      <c r="D490" s="36">
        <f>base20!V51</f>
        <v>20</v>
      </c>
      <c r="E490" s="36">
        <f t="shared" si="16"/>
        <v>11</v>
      </c>
      <c r="V490" s="72">
        <v>489</v>
      </c>
      <c r="W490" s="72" t="s">
        <v>137</v>
      </c>
      <c r="X490" s="72">
        <v>3</v>
      </c>
      <c r="Z490" s="72">
        <v>1</v>
      </c>
    </row>
    <row r="491" spans="1:26" ht="15.75" thickBot="1" x14ac:dyDescent="0.3">
      <c r="A491" s="62" t="s">
        <v>136</v>
      </c>
      <c r="B491" s="36">
        <f>base20!L52</f>
        <v>10</v>
      </c>
      <c r="C491" s="36">
        <f t="shared" si="15"/>
        <v>1</v>
      </c>
      <c r="D491" s="36">
        <f>base20!V52</f>
        <v>20</v>
      </c>
      <c r="E491" s="36">
        <f t="shared" si="16"/>
        <v>11</v>
      </c>
      <c r="V491" s="72">
        <v>490</v>
      </c>
      <c r="W491" s="72" t="s">
        <v>137</v>
      </c>
      <c r="X491" s="72">
        <v>3</v>
      </c>
      <c r="Z491" s="72">
        <v>1</v>
      </c>
    </row>
    <row r="492" spans="1:26" ht="15.75" thickBot="1" x14ac:dyDescent="0.3">
      <c r="A492" s="62" t="s">
        <v>136</v>
      </c>
      <c r="B492" s="36">
        <f>base20!L53</f>
        <v>12</v>
      </c>
      <c r="C492" s="36">
        <f t="shared" si="15"/>
        <v>3</v>
      </c>
      <c r="D492" s="36">
        <f>base20!V53</f>
        <v>20</v>
      </c>
      <c r="E492" s="36">
        <f t="shared" si="16"/>
        <v>11</v>
      </c>
      <c r="V492" s="72">
        <v>491</v>
      </c>
      <c r="W492" s="72" t="s">
        <v>137</v>
      </c>
      <c r="X492" s="72">
        <v>3</v>
      </c>
      <c r="Z492" s="72">
        <v>1</v>
      </c>
    </row>
    <row r="493" spans="1:26" ht="15.75" thickBot="1" x14ac:dyDescent="0.3">
      <c r="A493" s="62" t="s">
        <v>136</v>
      </c>
      <c r="B493" s="36">
        <f>base20!L54</f>
        <v>4</v>
      </c>
      <c r="C493" s="36">
        <f t="shared" si="15"/>
        <v>13</v>
      </c>
      <c r="D493" s="36">
        <f>base20!V54</f>
        <v>20</v>
      </c>
      <c r="E493" s="36">
        <f t="shared" si="16"/>
        <v>11</v>
      </c>
      <c r="V493" s="72">
        <v>492</v>
      </c>
      <c r="W493" s="72" t="s">
        <v>137</v>
      </c>
      <c r="X493" s="72">
        <v>3</v>
      </c>
      <c r="Z493" s="72">
        <v>1</v>
      </c>
    </row>
    <row r="494" spans="1:26" ht="15.75" thickBot="1" x14ac:dyDescent="0.3">
      <c r="A494" s="62" t="s">
        <v>136</v>
      </c>
      <c r="B494" s="36">
        <f>base20!L55</f>
        <v>4</v>
      </c>
      <c r="C494" s="36">
        <f t="shared" si="15"/>
        <v>13</v>
      </c>
      <c r="D494" s="36">
        <f>base20!V55</f>
        <v>20</v>
      </c>
      <c r="E494" s="36">
        <f t="shared" si="16"/>
        <v>11</v>
      </c>
      <c r="V494" s="72">
        <v>493</v>
      </c>
      <c r="W494" s="72" t="s">
        <v>137</v>
      </c>
      <c r="X494" s="72">
        <v>3</v>
      </c>
      <c r="Z494" s="72">
        <v>1</v>
      </c>
    </row>
    <row r="495" spans="1:26" ht="15.75" thickBot="1" x14ac:dyDescent="0.3">
      <c r="A495" s="62" t="s">
        <v>136</v>
      </c>
      <c r="B495" s="36">
        <f>base20!L56</f>
        <v>4</v>
      </c>
      <c r="C495" s="36">
        <f t="shared" si="15"/>
        <v>13</v>
      </c>
      <c r="D495" s="36">
        <f>base20!V56</f>
        <v>20</v>
      </c>
      <c r="E495" s="36">
        <f t="shared" si="16"/>
        <v>11</v>
      </c>
      <c r="V495" s="72">
        <v>494</v>
      </c>
      <c r="W495" s="72" t="s">
        <v>137</v>
      </c>
      <c r="X495" s="72">
        <v>3</v>
      </c>
      <c r="Z495" s="72">
        <v>1</v>
      </c>
    </row>
    <row r="496" spans="1:26" ht="15.75" thickBot="1" x14ac:dyDescent="0.3">
      <c r="A496" s="62" t="s">
        <v>136</v>
      </c>
      <c r="B496" s="36">
        <f>base20!L57</f>
        <v>5</v>
      </c>
      <c r="C496" s="36">
        <f t="shared" si="15"/>
        <v>14</v>
      </c>
      <c r="D496" s="36">
        <f>base20!V57</f>
        <v>20</v>
      </c>
      <c r="E496" s="36">
        <f t="shared" si="16"/>
        <v>11</v>
      </c>
      <c r="V496" s="72">
        <v>495</v>
      </c>
      <c r="W496" s="72" t="s">
        <v>137</v>
      </c>
      <c r="X496" s="72">
        <v>3</v>
      </c>
      <c r="Z496" s="72">
        <v>1</v>
      </c>
    </row>
    <row r="497" spans="1:26" ht="15.75" thickBot="1" x14ac:dyDescent="0.3">
      <c r="A497" s="62" t="s">
        <v>136</v>
      </c>
      <c r="B497" s="36">
        <f>base20!L58</f>
        <v>7</v>
      </c>
      <c r="C497" s="36">
        <f t="shared" si="15"/>
        <v>16</v>
      </c>
      <c r="D497" s="36">
        <f>base20!V58</f>
        <v>20</v>
      </c>
      <c r="E497" s="36">
        <f t="shared" si="16"/>
        <v>11</v>
      </c>
      <c r="V497" s="72">
        <v>496</v>
      </c>
      <c r="W497" s="72" t="s">
        <v>137</v>
      </c>
      <c r="X497" s="72">
        <v>3</v>
      </c>
      <c r="Z497" s="72">
        <v>1</v>
      </c>
    </row>
    <row r="498" spans="1:26" ht="15.75" thickBot="1" x14ac:dyDescent="0.3">
      <c r="A498" s="62" t="s">
        <v>136</v>
      </c>
      <c r="B498" s="36">
        <f>base20!L59</f>
        <v>5</v>
      </c>
      <c r="C498" s="36">
        <f t="shared" si="15"/>
        <v>14</v>
      </c>
      <c r="D498" s="36">
        <f>base20!V59</f>
        <v>20</v>
      </c>
      <c r="E498" s="36">
        <f t="shared" si="16"/>
        <v>11</v>
      </c>
      <c r="V498" s="72">
        <v>497</v>
      </c>
      <c r="W498" s="72" t="s">
        <v>137</v>
      </c>
      <c r="X498" s="72">
        <v>3</v>
      </c>
      <c r="Z498" s="72">
        <v>1</v>
      </c>
    </row>
    <row r="499" spans="1:26" ht="15.75" thickBot="1" x14ac:dyDescent="0.3">
      <c r="A499" s="62" t="s">
        <v>136</v>
      </c>
      <c r="B499" s="36">
        <f>base20!L60</f>
        <v>6</v>
      </c>
      <c r="C499" s="36">
        <f t="shared" si="15"/>
        <v>15</v>
      </c>
      <c r="D499" s="36">
        <f>base20!V60</f>
        <v>20</v>
      </c>
      <c r="E499" s="36">
        <f t="shared" si="16"/>
        <v>11</v>
      </c>
      <c r="V499" s="72">
        <v>498</v>
      </c>
      <c r="W499" s="72" t="s">
        <v>137</v>
      </c>
      <c r="X499" s="72">
        <v>3</v>
      </c>
      <c r="Z499" s="72">
        <v>1</v>
      </c>
    </row>
    <row r="500" spans="1:26" ht="15.75" thickBot="1" x14ac:dyDescent="0.3">
      <c r="A500" s="62" t="s">
        <v>136</v>
      </c>
      <c r="B500" s="36">
        <f>base20!L61</f>
        <v>6</v>
      </c>
      <c r="C500" s="36">
        <f t="shared" si="15"/>
        <v>15</v>
      </c>
      <c r="D500" s="36">
        <f>base20!V61</f>
        <v>20</v>
      </c>
      <c r="E500" s="36">
        <f t="shared" si="16"/>
        <v>11</v>
      </c>
      <c r="V500" s="72">
        <v>499</v>
      </c>
      <c r="W500" s="72" t="s">
        <v>137</v>
      </c>
      <c r="X500" s="72">
        <v>3</v>
      </c>
      <c r="Z500" s="72">
        <v>1</v>
      </c>
    </row>
    <row r="501" spans="1:26" ht="15.75" thickBot="1" x14ac:dyDescent="0.3">
      <c r="A501" s="62" t="s">
        <v>136</v>
      </c>
      <c r="B501" s="36">
        <f>base20!L62</f>
        <v>4</v>
      </c>
      <c r="C501" s="36">
        <f t="shared" si="15"/>
        <v>13</v>
      </c>
      <c r="D501" s="36">
        <f>base20!V62</f>
        <v>20</v>
      </c>
      <c r="E501" s="36">
        <f t="shared" si="16"/>
        <v>11</v>
      </c>
      <c r="V501" s="72">
        <v>500</v>
      </c>
      <c r="W501" s="72" t="s">
        <v>137</v>
      </c>
      <c r="X501" s="72">
        <v>3</v>
      </c>
      <c r="Z501" s="72">
        <v>1</v>
      </c>
    </row>
  </sheetData>
  <conditionalFormatting sqref="B1:P1 J3:P3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 J3:P3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50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50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B2:E50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C6B217-5255-401B-8288-991C7BD1E18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EAE3F0-A472-46E9-8C0C-B7B3DFA955E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3F5192-063E-4FBE-8A19-2C62538C36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IF(B2&lt;10,B2+9,B2-9)</f>
        <v>15</v>
      </c>
      <c r="D2" s="36">
        <f>base20!M13</f>
        <v>15</v>
      </c>
      <c r="E2" s="36">
        <f t="shared" ref="E2:E14" si="0">IF(D2&lt;10,D2+9,D2-9)</f>
        <v>6</v>
      </c>
      <c r="F2" s="36">
        <f>base20!H13</f>
        <v>14</v>
      </c>
      <c r="G2" s="36">
        <f t="shared" ref="G2:G8" si="1">IF(F2&lt;10,F2+9,F2-9)</f>
        <v>5</v>
      </c>
      <c r="H2" s="36">
        <f>base20!R13</f>
        <v>16</v>
      </c>
      <c r="I2" s="36">
        <f t="shared" ref="I2:I20" si="2">IF(H2&lt;10,H2+9,H2-9)</f>
        <v>7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 t="shared" ref="C3:C66" si="3">IF(B3&lt;10,B3+9,B3-9)</f>
        <v>11</v>
      </c>
      <c r="D3" s="36">
        <f>base20!M14</f>
        <v>1</v>
      </c>
      <c r="E3" s="36">
        <f t="shared" si="0"/>
        <v>10</v>
      </c>
      <c r="F3" s="36">
        <f>base20!H14</f>
        <v>3</v>
      </c>
      <c r="G3" s="36">
        <f t="shared" si="1"/>
        <v>12</v>
      </c>
      <c r="H3" s="36">
        <f>base20!R14</f>
        <v>16</v>
      </c>
      <c r="I3" s="36">
        <f t="shared" si="2"/>
        <v>7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 t="shared" si="3"/>
        <v>15</v>
      </c>
      <c r="D4" s="36">
        <f>base20!M15</f>
        <v>8</v>
      </c>
      <c r="E4" s="36">
        <f t="shared" si="0"/>
        <v>17</v>
      </c>
      <c r="F4" s="36">
        <f>base20!H15</f>
        <v>14</v>
      </c>
      <c r="G4" s="36">
        <f t="shared" si="1"/>
        <v>5</v>
      </c>
      <c r="H4" s="36">
        <f>base20!R15</f>
        <v>15</v>
      </c>
      <c r="I4" s="36">
        <f t="shared" si="2"/>
        <v>6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 t="shared" si="3"/>
        <v>10</v>
      </c>
      <c r="D5" s="36">
        <f>base20!M16</f>
        <v>12</v>
      </c>
      <c r="E5" s="36">
        <f t="shared" si="0"/>
        <v>3</v>
      </c>
      <c r="F5" s="36">
        <f>base20!H16</f>
        <v>13</v>
      </c>
      <c r="G5" s="36">
        <f t="shared" si="1"/>
        <v>4</v>
      </c>
      <c r="H5" s="36">
        <f>base20!R16</f>
        <v>16</v>
      </c>
      <c r="I5" s="36">
        <f t="shared" si="2"/>
        <v>7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 t="shared" si="3"/>
        <v>5</v>
      </c>
      <c r="D6" s="36">
        <f>base20!M17</f>
        <v>13</v>
      </c>
      <c r="E6" s="36">
        <f t="shared" si="0"/>
        <v>4</v>
      </c>
      <c r="F6" s="36">
        <f>base20!H17</f>
        <v>9</v>
      </c>
      <c r="G6" s="36">
        <f t="shared" si="1"/>
        <v>18</v>
      </c>
      <c r="H6" s="36">
        <f>base20!R17</f>
        <v>16</v>
      </c>
      <c r="I6" s="36">
        <f t="shared" si="2"/>
        <v>7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 t="shared" si="3"/>
        <v>11</v>
      </c>
      <c r="D7" s="36">
        <f>base20!M18</f>
        <v>1</v>
      </c>
      <c r="E7" s="36">
        <f t="shared" si="0"/>
        <v>10</v>
      </c>
      <c r="F7" s="36">
        <f>base20!H18</f>
        <v>3</v>
      </c>
      <c r="G7" s="36">
        <f t="shared" si="1"/>
        <v>12</v>
      </c>
      <c r="H7" s="36">
        <f>base20!R18</f>
        <v>16</v>
      </c>
      <c r="I7" s="36">
        <f t="shared" si="2"/>
        <v>7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 t="shared" si="3"/>
        <v>11</v>
      </c>
      <c r="D8" s="36">
        <f>base20!M19</f>
        <v>5</v>
      </c>
      <c r="E8" s="36">
        <f t="shared" si="0"/>
        <v>14</v>
      </c>
      <c r="F8" s="36">
        <f>base20!H19</f>
        <v>12</v>
      </c>
      <c r="G8" s="36">
        <f t="shared" si="1"/>
        <v>3</v>
      </c>
      <c r="H8" s="36">
        <f>base20!R19</f>
        <v>16</v>
      </c>
      <c r="I8" s="36">
        <f t="shared" si="2"/>
        <v>7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 t="shared" si="3"/>
        <v>11</v>
      </c>
      <c r="D9" s="36">
        <f>base20!M20</f>
        <v>16</v>
      </c>
      <c r="E9" s="36">
        <f t="shared" si="0"/>
        <v>7</v>
      </c>
      <c r="F9" s="36">
        <f>base20!H20</f>
        <v>12</v>
      </c>
      <c r="G9" s="36">
        <f t="shared" ref="G9:G72" si="4">IF(F9&lt;10,F9+9,F9-9)</f>
        <v>3</v>
      </c>
      <c r="H9" s="36">
        <f>base20!R20</f>
        <v>6</v>
      </c>
      <c r="I9" s="36">
        <f t="shared" si="2"/>
        <v>15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 t="shared" si="3"/>
        <v>3</v>
      </c>
      <c r="D10" s="36">
        <f>base20!M21</f>
        <v>4</v>
      </c>
      <c r="E10" s="36">
        <f t="shared" si="0"/>
        <v>13</v>
      </c>
      <c r="F10" s="36">
        <f>base20!H21</f>
        <v>13</v>
      </c>
      <c r="G10" s="36">
        <f t="shared" si="4"/>
        <v>4</v>
      </c>
      <c r="H10" s="36">
        <f>base20!R21</f>
        <v>11</v>
      </c>
      <c r="I10" s="36">
        <f t="shared" si="2"/>
        <v>2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 t="shared" si="3"/>
        <v>11</v>
      </c>
      <c r="D11" s="36">
        <f>base20!M22</f>
        <v>11</v>
      </c>
      <c r="E11" s="36">
        <f t="shared" si="0"/>
        <v>2</v>
      </c>
      <c r="F11" s="36">
        <f>base20!H22</f>
        <v>13</v>
      </c>
      <c r="G11" s="36">
        <f t="shared" si="4"/>
        <v>4</v>
      </c>
      <c r="H11" s="36">
        <f>base20!R22</f>
        <v>16</v>
      </c>
      <c r="I11" s="36">
        <f t="shared" si="2"/>
        <v>7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 t="shared" si="3"/>
        <v>11</v>
      </c>
      <c r="D12" s="36">
        <f>base20!M23</f>
        <v>16</v>
      </c>
      <c r="E12" s="36">
        <f t="shared" si="0"/>
        <v>7</v>
      </c>
      <c r="F12" s="36">
        <f>base20!H23</f>
        <v>13</v>
      </c>
      <c r="G12" s="36">
        <f t="shared" si="4"/>
        <v>4</v>
      </c>
      <c r="H12" s="36">
        <f>base20!R23</f>
        <v>11</v>
      </c>
      <c r="I12" s="36">
        <f t="shared" si="2"/>
        <v>2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 t="shared" si="3"/>
        <v>18</v>
      </c>
      <c r="D13" s="36">
        <f>base20!M24</f>
        <v>3</v>
      </c>
      <c r="E13" s="36">
        <f t="shared" si="0"/>
        <v>12</v>
      </c>
      <c r="F13" s="36">
        <f>base20!H24</f>
        <v>2</v>
      </c>
      <c r="G13" s="36">
        <f t="shared" si="4"/>
        <v>11</v>
      </c>
      <c r="H13" s="36">
        <f>base20!R24</f>
        <v>6</v>
      </c>
      <c r="I13" s="36">
        <f t="shared" si="2"/>
        <v>15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 t="shared" si="3"/>
        <v>18</v>
      </c>
      <c r="D14" s="36">
        <f>base20!M25</f>
        <v>1</v>
      </c>
      <c r="E14" s="36">
        <f t="shared" si="0"/>
        <v>10</v>
      </c>
      <c r="F14" s="36">
        <f>base20!H25</f>
        <v>15</v>
      </c>
      <c r="G14" s="36">
        <f t="shared" si="4"/>
        <v>6</v>
      </c>
      <c r="H14" s="36">
        <f>base20!R25</f>
        <v>11</v>
      </c>
      <c r="I14" s="36">
        <f t="shared" si="2"/>
        <v>2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 t="shared" si="3"/>
        <v>5</v>
      </c>
      <c r="D15" s="36">
        <f>base20!M26</f>
        <v>10</v>
      </c>
      <c r="E15" s="36">
        <f t="shared" ref="E15:E78" si="5">IF(D15&lt;10,D15+9,D15-9)</f>
        <v>1</v>
      </c>
      <c r="F15" s="36">
        <f>base20!H26</f>
        <v>7</v>
      </c>
      <c r="G15" s="36">
        <f t="shared" si="4"/>
        <v>16</v>
      </c>
      <c r="H15" s="36">
        <f>base20!R26</f>
        <v>11</v>
      </c>
      <c r="I15" s="36">
        <f t="shared" si="2"/>
        <v>2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 t="shared" si="3"/>
        <v>5</v>
      </c>
      <c r="D16" s="36">
        <f>base20!M27</f>
        <v>6</v>
      </c>
      <c r="E16" s="36">
        <f t="shared" si="5"/>
        <v>15</v>
      </c>
      <c r="F16" s="36">
        <f>base20!H27</f>
        <v>13</v>
      </c>
      <c r="G16" s="36">
        <f t="shared" si="4"/>
        <v>4</v>
      </c>
      <c r="H16" s="36">
        <f>base20!R27</f>
        <v>5</v>
      </c>
      <c r="I16" s="36">
        <f t="shared" si="2"/>
        <v>14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 t="shared" si="3"/>
        <v>6</v>
      </c>
      <c r="D17" s="36">
        <f>base20!M28</f>
        <v>6</v>
      </c>
      <c r="E17" s="36">
        <f t="shared" si="5"/>
        <v>15</v>
      </c>
      <c r="F17" s="36">
        <f>base20!H28</f>
        <v>10</v>
      </c>
      <c r="G17" s="36">
        <f t="shared" si="4"/>
        <v>1</v>
      </c>
      <c r="H17" s="36">
        <f>base20!R28</f>
        <v>4</v>
      </c>
      <c r="I17" s="36">
        <f t="shared" si="2"/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 t="shared" si="3"/>
        <v>5</v>
      </c>
      <c r="D18" s="36">
        <f>base20!M29</f>
        <v>8</v>
      </c>
      <c r="E18" s="36">
        <f t="shared" si="5"/>
        <v>17</v>
      </c>
      <c r="F18" s="36">
        <f>base20!H29</f>
        <v>3</v>
      </c>
      <c r="G18" s="36">
        <f t="shared" si="4"/>
        <v>12</v>
      </c>
      <c r="H18" s="36">
        <f>base20!R29</f>
        <v>4</v>
      </c>
      <c r="I18" s="36">
        <f t="shared" si="2"/>
        <v>13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 t="shared" si="3"/>
        <v>10</v>
      </c>
      <c r="D19" s="36">
        <f>base20!M30</f>
        <v>16</v>
      </c>
      <c r="E19" s="36">
        <f t="shared" si="5"/>
        <v>7</v>
      </c>
      <c r="F19" s="36">
        <f>base20!H30</f>
        <v>13</v>
      </c>
      <c r="G19" s="36">
        <f t="shared" si="4"/>
        <v>4</v>
      </c>
      <c r="H19" s="36">
        <f>base20!R30</f>
        <v>5</v>
      </c>
      <c r="I19" s="36">
        <f t="shared" si="2"/>
        <v>14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 t="shared" si="3"/>
        <v>5</v>
      </c>
      <c r="D20" s="36">
        <f>base20!M31</f>
        <v>6</v>
      </c>
      <c r="E20" s="36">
        <f t="shared" si="5"/>
        <v>15</v>
      </c>
      <c r="F20" s="36">
        <f>base20!H31</f>
        <v>1</v>
      </c>
      <c r="G20" s="36">
        <f t="shared" si="4"/>
        <v>10</v>
      </c>
      <c r="H20" s="36">
        <f>base20!R31</f>
        <v>5</v>
      </c>
      <c r="I20" s="36">
        <f t="shared" si="2"/>
        <v>14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 t="shared" si="3"/>
        <v>11</v>
      </c>
      <c r="D21" s="36">
        <f>base20!M32</f>
        <v>6</v>
      </c>
      <c r="E21" s="36">
        <f t="shared" si="5"/>
        <v>15</v>
      </c>
      <c r="F21" s="36">
        <f>base20!H32</f>
        <v>14</v>
      </c>
      <c r="G21" s="36">
        <f t="shared" si="4"/>
        <v>5</v>
      </c>
      <c r="H21" s="36">
        <f>base20!R32</f>
        <v>5</v>
      </c>
      <c r="I21" s="36">
        <f t="shared" ref="I21:I84" si="6">IF(H21&lt;10,H21+9,H21-9)</f>
        <v>14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 t="shared" si="3"/>
        <v>11</v>
      </c>
      <c r="D22" s="36">
        <f>base20!M33</f>
        <v>6</v>
      </c>
      <c r="E22" s="36">
        <f t="shared" si="5"/>
        <v>15</v>
      </c>
      <c r="F22" s="36">
        <f>base20!H33</f>
        <v>3</v>
      </c>
      <c r="G22" s="36">
        <f t="shared" si="4"/>
        <v>12</v>
      </c>
      <c r="H22" s="36">
        <f>base20!R33</f>
        <v>5</v>
      </c>
      <c r="I22" s="36">
        <f t="shared" si="6"/>
        <v>14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 t="shared" si="3"/>
        <v>10</v>
      </c>
      <c r="D23" s="36">
        <f>base20!M34</f>
        <v>6</v>
      </c>
      <c r="E23" s="36">
        <f t="shared" si="5"/>
        <v>15</v>
      </c>
      <c r="F23" s="36">
        <f>base20!H34</f>
        <v>9</v>
      </c>
      <c r="G23" s="36">
        <f t="shared" si="4"/>
        <v>18</v>
      </c>
      <c r="H23" s="36">
        <f>base20!R34</f>
        <v>5</v>
      </c>
      <c r="I23" s="36">
        <f t="shared" si="6"/>
        <v>14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 t="shared" si="3"/>
        <v>11</v>
      </c>
      <c r="D24" s="36">
        <f>base20!M35</f>
        <v>6</v>
      </c>
      <c r="E24" s="36">
        <f t="shared" si="5"/>
        <v>15</v>
      </c>
      <c r="F24" s="36">
        <f>base20!H35</f>
        <v>3</v>
      </c>
      <c r="G24" s="36">
        <f t="shared" si="4"/>
        <v>12</v>
      </c>
      <c r="H24" s="36">
        <f>base20!R35</f>
        <v>5</v>
      </c>
      <c r="I24" s="36">
        <f t="shared" si="6"/>
        <v>14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 t="shared" si="3"/>
        <v>11</v>
      </c>
      <c r="D25" s="36">
        <f>base20!M36</f>
        <v>7</v>
      </c>
      <c r="E25" s="36">
        <f t="shared" si="5"/>
        <v>16</v>
      </c>
      <c r="F25" s="36">
        <f>base20!H36</f>
        <v>9</v>
      </c>
      <c r="G25" s="36">
        <f t="shared" si="4"/>
        <v>18</v>
      </c>
      <c r="H25" s="36">
        <f>base20!R36</f>
        <v>4</v>
      </c>
      <c r="I25" s="36">
        <f t="shared" si="6"/>
        <v>13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 t="shared" si="3"/>
        <v>5</v>
      </c>
      <c r="D26" s="36">
        <f>base20!M37</f>
        <v>10</v>
      </c>
      <c r="E26" s="36">
        <f t="shared" si="5"/>
        <v>1</v>
      </c>
      <c r="F26" s="36">
        <f>base20!H37</f>
        <v>9</v>
      </c>
      <c r="G26" s="36">
        <f t="shared" si="4"/>
        <v>18</v>
      </c>
      <c r="H26" s="36">
        <f>base20!R37</f>
        <v>2</v>
      </c>
      <c r="I26" s="36">
        <f t="shared" si="6"/>
        <v>11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 t="shared" si="3"/>
        <v>11</v>
      </c>
      <c r="D27" s="36">
        <f>base20!M38</f>
        <v>10</v>
      </c>
      <c r="E27" s="36">
        <f t="shared" si="5"/>
        <v>1</v>
      </c>
      <c r="F27" s="36">
        <f>base20!H38</f>
        <v>16</v>
      </c>
      <c r="G27" s="36">
        <f t="shared" si="4"/>
        <v>7</v>
      </c>
      <c r="H27" s="36">
        <f>base20!R38</f>
        <v>4</v>
      </c>
      <c r="I27" s="36">
        <f t="shared" si="6"/>
        <v>13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 t="shared" si="3"/>
        <v>11</v>
      </c>
      <c r="D28" s="36">
        <f>base20!M39</f>
        <v>10</v>
      </c>
      <c r="E28" s="36">
        <f t="shared" si="5"/>
        <v>1</v>
      </c>
      <c r="F28" s="36">
        <f>base20!H39</f>
        <v>9</v>
      </c>
      <c r="G28" s="36">
        <f t="shared" si="4"/>
        <v>18</v>
      </c>
      <c r="H28" s="36">
        <f>base20!R39</f>
        <v>5</v>
      </c>
      <c r="I28" s="36">
        <f t="shared" si="6"/>
        <v>14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 t="shared" si="3"/>
        <v>11</v>
      </c>
      <c r="D29" s="36">
        <f>base20!M40</f>
        <v>12</v>
      </c>
      <c r="E29" s="36">
        <f t="shared" si="5"/>
        <v>3</v>
      </c>
      <c r="F29" s="36">
        <f>base20!H40</f>
        <v>3</v>
      </c>
      <c r="G29" s="36">
        <f t="shared" si="4"/>
        <v>12</v>
      </c>
      <c r="H29" s="36">
        <f>base20!R40</f>
        <v>4</v>
      </c>
      <c r="I29" s="36">
        <f t="shared" si="6"/>
        <v>13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 t="shared" si="3"/>
        <v>16</v>
      </c>
      <c r="D30" s="36">
        <f>base20!M41</f>
        <v>15</v>
      </c>
      <c r="E30" s="36">
        <f t="shared" si="5"/>
        <v>6</v>
      </c>
      <c r="F30" s="36">
        <f>base20!H41</f>
        <v>11</v>
      </c>
      <c r="G30" s="36">
        <f t="shared" si="4"/>
        <v>2</v>
      </c>
      <c r="H30" s="36">
        <f>base20!R41</f>
        <v>5</v>
      </c>
      <c r="I30" s="36">
        <f t="shared" si="6"/>
        <v>14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 t="shared" si="3"/>
        <v>5</v>
      </c>
      <c r="D31" s="36">
        <f>base20!M42</f>
        <v>6</v>
      </c>
      <c r="E31" s="36">
        <f t="shared" si="5"/>
        <v>15</v>
      </c>
      <c r="F31" s="36">
        <f>base20!H42</f>
        <v>12</v>
      </c>
      <c r="G31" s="36">
        <f t="shared" si="4"/>
        <v>3</v>
      </c>
      <c r="H31" s="36">
        <f>base20!R42</f>
        <v>5</v>
      </c>
      <c r="I31" s="36">
        <f t="shared" si="6"/>
        <v>14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 t="shared" si="3"/>
        <v>18</v>
      </c>
      <c r="D32" s="36">
        <f>base20!M43</f>
        <v>6</v>
      </c>
      <c r="E32" s="36">
        <f t="shared" si="5"/>
        <v>15</v>
      </c>
      <c r="F32" s="36">
        <f>base20!H43</f>
        <v>10</v>
      </c>
      <c r="G32" s="36">
        <f t="shared" si="4"/>
        <v>1</v>
      </c>
      <c r="H32" s="36">
        <f>base20!R43</f>
        <v>5</v>
      </c>
      <c r="I32" s="36">
        <f t="shared" si="6"/>
        <v>14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 t="shared" si="3"/>
        <v>11</v>
      </c>
      <c r="D33" s="36">
        <f>base20!M44</f>
        <v>6</v>
      </c>
      <c r="E33" s="36">
        <f t="shared" si="5"/>
        <v>15</v>
      </c>
      <c r="F33" s="36">
        <f>base20!H44</f>
        <v>14</v>
      </c>
      <c r="G33" s="36">
        <f t="shared" si="4"/>
        <v>5</v>
      </c>
      <c r="H33" s="36">
        <f>base20!R44</f>
        <v>5</v>
      </c>
      <c r="I33" s="36">
        <f t="shared" si="6"/>
        <v>14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 t="shared" si="3"/>
        <v>11</v>
      </c>
      <c r="D34" s="36">
        <f>base20!M45</f>
        <v>15</v>
      </c>
      <c r="E34" s="36">
        <f t="shared" si="5"/>
        <v>6</v>
      </c>
      <c r="F34" s="36">
        <f>base20!H45</f>
        <v>6</v>
      </c>
      <c r="G34" s="36">
        <f t="shared" si="4"/>
        <v>15</v>
      </c>
      <c r="H34" s="36">
        <f>base20!R45</f>
        <v>5</v>
      </c>
      <c r="I34" s="36">
        <f t="shared" si="6"/>
        <v>14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 t="shared" si="3"/>
        <v>18</v>
      </c>
      <c r="D35" s="36">
        <f>base20!M46</f>
        <v>10</v>
      </c>
      <c r="E35" s="36">
        <f t="shared" si="5"/>
        <v>1</v>
      </c>
      <c r="F35" s="36">
        <f>base20!H46</f>
        <v>2</v>
      </c>
      <c r="G35" s="36">
        <f t="shared" si="4"/>
        <v>11</v>
      </c>
      <c r="H35" s="36">
        <f>base20!R46</f>
        <v>5</v>
      </c>
      <c r="I35" s="36">
        <f t="shared" si="6"/>
        <v>14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 t="shared" si="3"/>
        <v>5</v>
      </c>
      <c r="D36" s="36">
        <f>base20!M47</f>
        <v>10</v>
      </c>
      <c r="E36" s="36">
        <f t="shared" si="5"/>
        <v>1</v>
      </c>
      <c r="F36" s="36">
        <f>base20!H47</f>
        <v>16</v>
      </c>
      <c r="G36" s="36">
        <f t="shared" si="4"/>
        <v>7</v>
      </c>
      <c r="H36" s="36">
        <f>base20!R47</f>
        <v>5</v>
      </c>
      <c r="I36" s="36">
        <f t="shared" si="6"/>
        <v>14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 t="shared" si="3"/>
        <v>3</v>
      </c>
      <c r="D37" s="36">
        <f>base20!M48</f>
        <v>11</v>
      </c>
      <c r="E37" s="36">
        <f t="shared" si="5"/>
        <v>2</v>
      </c>
      <c r="F37" s="36">
        <f>base20!H48</f>
        <v>1</v>
      </c>
      <c r="G37" s="36">
        <f t="shared" si="4"/>
        <v>10</v>
      </c>
      <c r="H37" s="36">
        <f>base20!R48</f>
        <v>6</v>
      </c>
      <c r="I37" s="36">
        <f t="shared" si="6"/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 t="shared" si="3"/>
        <v>11</v>
      </c>
      <c r="D38" s="36">
        <f>base20!M49</f>
        <v>11</v>
      </c>
      <c r="E38" s="36">
        <f t="shared" si="5"/>
        <v>2</v>
      </c>
      <c r="F38" s="36">
        <f>base20!H49</f>
        <v>9</v>
      </c>
      <c r="G38" s="36">
        <f t="shared" si="4"/>
        <v>18</v>
      </c>
      <c r="H38" s="36">
        <f>base20!R49</f>
        <v>4</v>
      </c>
      <c r="I38" s="36">
        <f t="shared" si="6"/>
        <v>13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 t="shared" si="3"/>
        <v>7</v>
      </c>
      <c r="D39" s="36">
        <f>base20!M50</f>
        <v>11</v>
      </c>
      <c r="E39" s="36">
        <f t="shared" si="5"/>
        <v>2</v>
      </c>
      <c r="F39" s="36">
        <f>base20!H50</f>
        <v>1</v>
      </c>
      <c r="G39" s="36">
        <f t="shared" si="4"/>
        <v>10</v>
      </c>
      <c r="H39" s="36">
        <f>base20!R50</f>
        <v>4</v>
      </c>
      <c r="I39" s="36">
        <f t="shared" si="6"/>
        <v>13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 t="shared" si="3"/>
        <v>6</v>
      </c>
      <c r="D40" s="36">
        <f>base20!M51</f>
        <v>1</v>
      </c>
      <c r="E40" s="36">
        <f t="shared" si="5"/>
        <v>10</v>
      </c>
      <c r="F40" s="36">
        <f>base20!H51</f>
        <v>6</v>
      </c>
      <c r="G40" s="36">
        <f t="shared" si="4"/>
        <v>15</v>
      </c>
      <c r="H40" s="36">
        <f>base20!R51</f>
        <v>16</v>
      </c>
      <c r="I40" s="36">
        <f t="shared" si="6"/>
        <v>7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 t="shared" si="3"/>
        <v>11</v>
      </c>
      <c r="D41" s="36">
        <f>base20!M52</f>
        <v>5</v>
      </c>
      <c r="E41" s="36">
        <f t="shared" si="5"/>
        <v>14</v>
      </c>
      <c r="F41" s="36">
        <f>base20!H52</f>
        <v>7</v>
      </c>
      <c r="G41" s="36">
        <f t="shared" si="4"/>
        <v>16</v>
      </c>
      <c r="H41" s="36">
        <f>base20!R52</f>
        <v>16</v>
      </c>
      <c r="I41" s="36">
        <f t="shared" si="6"/>
        <v>7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 t="shared" si="3"/>
        <v>18</v>
      </c>
      <c r="D42" s="36">
        <f>base20!M53</f>
        <v>10</v>
      </c>
      <c r="E42" s="36">
        <f t="shared" si="5"/>
        <v>1</v>
      </c>
      <c r="F42" s="36">
        <f>base20!H53</f>
        <v>3</v>
      </c>
      <c r="G42" s="36">
        <f t="shared" si="4"/>
        <v>12</v>
      </c>
      <c r="H42" s="36">
        <f>base20!R53</f>
        <v>16</v>
      </c>
      <c r="I42" s="36">
        <f t="shared" si="6"/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 t="shared" si="3"/>
        <v>5</v>
      </c>
      <c r="D43" s="36">
        <f>base20!M54</f>
        <v>6</v>
      </c>
      <c r="E43" s="36">
        <f t="shared" si="5"/>
        <v>15</v>
      </c>
      <c r="F43" s="36">
        <f>base20!H54</f>
        <v>3</v>
      </c>
      <c r="G43" s="36">
        <f t="shared" si="4"/>
        <v>12</v>
      </c>
      <c r="H43" s="36">
        <f>base20!R54</f>
        <v>16</v>
      </c>
      <c r="I43" s="36">
        <f t="shared" si="6"/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 t="shared" si="3"/>
        <v>11</v>
      </c>
      <c r="D44" s="36">
        <f>base20!M55</f>
        <v>6</v>
      </c>
      <c r="E44" s="36">
        <f t="shared" si="5"/>
        <v>15</v>
      </c>
      <c r="F44" s="36">
        <f>base20!H55</f>
        <v>1</v>
      </c>
      <c r="G44" s="36">
        <f t="shared" si="4"/>
        <v>10</v>
      </c>
      <c r="H44" s="36">
        <f>base20!R55</f>
        <v>16</v>
      </c>
      <c r="I44" s="36">
        <f t="shared" si="6"/>
        <v>7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 t="shared" si="3"/>
        <v>11</v>
      </c>
      <c r="D45" s="36">
        <f>base20!M56</f>
        <v>6</v>
      </c>
      <c r="E45" s="36">
        <f t="shared" si="5"/>
        <v>15</v>
      </c>
      <c r="F45" s="36">
        <f>base20!H56</f>
        <v>1</v>
      </c>
      <c r="G45" s="36">
        <f t="shared" si="4"/>
        <v>10</v>
      </c>
      <c r="H45" s="36">
        <f>base20!R56</f>
        <v>11</v>
      </c>
      <c r="I45" s="36">
        <f t="shared" si="6"/>
        <v>2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 t="shared" si="3"/>
        <v>11</v>
      </c>
      <c r="D46" s="36">
        <f>base20!M57</f>
        <v>1</v>
      </c>
      <c r="E46" s="36">
        <f t="shared" si="5"/>
        <v>10</v>
      </c>
      <c r="F46" s="36">
        <f>base20!H57</f>
        <v>10</v>
      </c>
      <c r="G46" s="36">
        <f t="shared" si="4"/>
        <v>1</v>
      </c>
      <c r="H46" s="36">
        <f>base20!R57</f>
        <v>16</v>
      </c>
      <c r="I46" s="36">
        <f t="shared" si="6"/>
        <v>7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 t="shared" si="3"/>
        <v>3</v>
      </c>
      <c r="D47" s="36">
        <f>base20!M58</f>
        <v>5</v>
      </c>
      <c r="E47" s="36">
        <f t="shared" si="5"/>
        <v>14</v>
      </c>
      <c r="F47" s="36">
        <f>base20!H58</f>
        <v>1</v>
      </c>
      <c r="G47" s="36">
        <f t="shared" si="4"/>
        <v>10</v>
      </c>
      <c r="H47" s="36">
        <f>base20!R58</f>
        <v>15</v>
      </c>
      <c r="I47" s="36">
        <f t="shared" si="6"/>
        <v>6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 t="shared" si="3"/>
        <v>18</v>
      </c>
      <c r="D48" s="36">
        <f>base20!M59</f>
        <v>10</v>
      </c>
      <c r="E48" s="36">
        <f t="shared" si="5"/>
        <v>1</v>
      </c>
      <c r="F48" s="36">
        <f>base20!H59</f>
        <v>13</v>
      </c>
      <c r="G48" s="36">
        <f t="shared" si="4"/>
        <v>4</v>
      </c>
      <c r="H48" s="36">
        <f>base20!R59</f>
        <v>15</v>
      </c>
      <c r="I48" s="36">
        <f t="shared" si="6"/>
        <v>6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 t="shared" si="3"/>
        <v>11</v>
      </c>
      <c r="D49" s="36">
        <f>base20!M60</f>
        <v>10</v>
      </c>
      <c r="E49" s="36">
        <f t="shared" si="5"/>
        <v>1</v>
      </c>
      <c r="F49" s="36">
        <f>base20!H60</f>
        <v>9</v>
      </c>
      <c r="G49" s="36">
        <f t="shared" si="4"/>
        <v>18</v>
      </c>
      <c r="H49" s="36">
        <f>base20!R60</f>
        <v>18</v>
      </c>
      <c r="I49" s="36">
        <f t="shared" si="6"/>
        <v>9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 t="shared" si="3"/>
        <v>11</v>
      </c>
      <c r="D50" s="36">
        <f>base20!M61</f>
        <v>10</v>
      </c>
      <c r="E50" s="36">
        <f t="shared" si="5"/>
        <v>1</v>
      </c>
      <c r="F50" s="36">
        <f>base20!H61</f>
        <v>14</v>
      </c>
      <c r="G50" s="36">
        <f t="shared" si="4"/>
        <v>5</v>
      </c>
      <c r="H50" s="36">
        <f>base20!R61</f>
        <v>16</v>
      </c>
      <c r="I50" s="36">
        <f t="shared" si="6"/>
        <v>7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 t="shared" si="3"/>
        <v>3</v>
      </c>
      <c r="D51" s="36">
        <f>base20!M62</f>
        <v>10</v>
      </c>
      <c r="E51" s="36">
        <f t="shared" si="5"/>
        <v>1</v>
      </c>
      <c r="F51" s="36">
        <f>base20!H62</f>
        <v>13</v>
      </c>
      <c r="G51" s="36">
        <f t="shared" si="4"/>
        <v>4</v>
      </c>
      <c r="H51" s="36">
        <f>base20!R62</f>
        <v>16</v>
      </c>
      <c r="I51" s="36">
        <f t="shared" si="6"/>
        <v>7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base20!D13</f>
        <v>12</v>
      </c>
      <c r="C52" s="36">
        <f t="shared" si="3"/>
        <v>3</v>
      </c>
      <c r="D52" s="36">
        <f>base20!N13</f>
        <v>3</v>
      </c>
      <c r="E52" s="36">
        <f t="shared" si="5"/>
        <v>12</v>
      </c>
      <c r="F52" s="36">
        <f>base20!I13</f>
        <v>9</v>
      </c>
      <c r="G52" s="36">
        <f t="shared" si="4"/>
        <v>18</v>
      </c>
      <c r="H52" s="36">
        <f>base20!S13</f>
        <v>17</v>
      </c>
      <c r="I52" s="36">
        <f t="shared" si="6"/>
        <v>8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base20!D14</f>
        <v>5</v>
      </c>
      <c r="C53" s="36">
        <f t="shared" si="3"/>
        <v>14</v>
      </c>
      <c r="D53" s="36">
        <f>base20!N14</f>
        <v>10</v>
      </c>
      <c r="E53" s="36">
        <f t="shared" si="5"/>
        <v>1</v>
      </c>
      <c r="F53" s="36">
        <f>base20!I14</f>
        <v>8</v>
      </c>
      <c r="G53" s="36">
        <f t="shared" si="4"/>
        <v>17</v>
      </c>
      <c r="H53" s="36">
        <f>base20!S14</f>
        <v>17</v>
      </c>
      <c r="I53" s="36">
        <f t="shared" si="6"/>
        <v>8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base20!D15</f>
        <v>7</v>
      </c>
      <c r="C54" s="36">
        <f t="shared" si="3"/>
        <v>16</v>
      </c>
      <c r="D54" s="36">
        <f>base20!N15</f>
        <v>9</v>
      </c>
      <c r="E54" s="36">
        <f t="shared" si="5"/>
        <v>18</v>
      </c>
      <c r="F54" s="36">
        <f>base20!I15</f>
        <v>3</v>
      </c>
      <c r="G54" s="36">
        <f t="shared" si="4"/>
        <v>12</v>
      </c>
      <c r="H54" s="36">
        <f>base20!S15</f>
        <v>17</v>
      </c>
      <c r="I54" s="36">
        <f t="shared" si="6"/>
        <v>8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base20!D16</f>
        <v>9</v>
      </c>
      <c r="C55" s="36">
        <f t="shared" si="3"/>
        <v>18</v>
      </c>
      <c r="D55" s="36">
        <f>base20!N16</f>
        <v>3</v>
      </c>
      <c r="E55" s="36">
        <f t="shared" si="5"/>
        <v>12</v>
      </c>
      <c r="F55" s="36">
        <f>base20!I16</f>
        <v>14</v>
      </c>
      <c r="G55" s="36">
        <f t="shared" si="4"/>
        <v>5</v>
      </c>
      <c r="H55" s="36">
        <f>base20!S16</f>
        <v>5</v>
      </c>
      <c r="I55" s="36">
        <f t="shared" si="6"/>
        <v>14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base20!D17</f>
        <v>4</v>
      </c>
      <c r="C56" s="36">
        <f t="shared" si="3"/>
        <v>13</v>
      </c>
      <c r="D56" s="36">
        <f>base20!N17</f>
        <v>15</v>
      </c>
      <c r="E56" s="36">
        <f t="shared" si="5"/>
        <v>6</v>
      </c>
      <c r="F56" s="36">
        <f>base20!I17</f>
        <v>1</v>
      </c>
      <c r="G56" s="36">
        <f t="shared" si="4"/>
        <v>10</v>
      </c>
      <c r="H56" s="36">
        <f>base20!S17</f>
        <v>17</v>
      </c>
      <c r="I56" s="36">
        <f t="shared" si="6"/>
        <v>8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base20!D18</f>
        <v>5</v>
      </c>
      <c r="C57" s="36">
        <f t="shared" si="3"/>
        <v>14</v>
      </c>
      <c r="D57" s="36">
        <f>base20!N18</f>
        <v>10</v>
      </c>
      <c r="E57" s="36">
        <f t="shared" si="5"/>
        <v>1</v>
      </c>
      <c r="F57" s="36">
        <f>base20!I18</f>
        <v>8</v>
      </c>
      <c r="G57" s="36">
        <f t="shared" si="4"/>
        <v>17</v>
      </c>
      <c r="H57" s="36">
        <f>base20!S18</f>
        <v>17</v>
      </c>
      <c r="I57" s="36">
        <f t="shared" si="6"/>
        <v>8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base20!D19</f>
        <v>1</v>
      </c>
      <c r="C58" s="36">
        <f t="shared" si="3"/>
        <v>10</v>
      </c>
      <c r="D58" s="36">
        <f>base20!N19</f>
        <v>13</v>
      </c>
      <c r="E58" s="36">
        <f t="shared" si="5"/>
        <v>4</v>
      </c>
      <c r="F58" s="36">
        <f>base20!I19</f>
        <v>4</v>
      </c>
      <c r="G58" s="36">
        <f t="shared" si="4"/>
        <v>13</v>
      </c>
      <c r="H58" s="36">
        <f>base20!S19</f>
        <v>17</v>
      </c>
      <c r="I58" s="36">
        <f t="shared" si="6"/>
        <v>8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base20!D20</f>
        <v>14</v>
      </c>
      <c r="C59" s="36">
        <f t="shared" si="3"/>
        <v>5</v>
      </c>
      <c r="D59" s="36">
        <f>base20!N20</f>
        <v>8</v>
      </c>
      <c r="E59" s="36">
        <f t="shared" si="5"/>
        <v>17</v>
      </c>
      <c r="F59" s="36">
        <f>base20!I20</f>
        <v>3</v>
      </c>
      <c r="G59" s="36">
        <f t="shared" si="4"/>
        <v>12</v>
      </c>
      <c r="H59" s="36">
        <f>base20!S20</f>
        <v>17</v>
      </c>
      <c r="I59" s="36">
        <f t="shared" si="6"/>
        <v>8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base20!D21</f>
        <v>9</v>
      </c>
      <c r="C60" s="36">
        <f t="shared" si="3"/>
        <v>18</v>
      </c>
      <c r="D60" s="36">
        <f>base20!N21</f>
        <v>16</v>
      </c>
      <c r="E60" s="36">
        <f t="shared" si="5"/>
        <v>7</v>
      </c>
      <c r="F60" s="36">
        <f>base20!I21</f>
        <v>7</v>
      </c>
      <c r="G60" s="36">
        <f t="shared" si="4"/>
        <v>16</v>
      </c>
      <c r="H60" s="36">
        <f>base20!S21</f>
        <v>17</v>
      </c>
      <c r="I60" s="36">
        <f t="shared" si="6"/>
        <v>8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base20!D22</f>
        <v>3</v>
      </c>
      <c r="C61" s="36">
        <f t="shared" si="3"/>
        <v>12</v>
      </c>
      <c r="D61" s="36">
        <f>base20!N22</f>
        <v>4</v>
      </c>
      <c r="E61" s="36">
        <f t="shared" si="5"/>
        <v>13</v>
      </c>
      <c r="F61" s="36">
        <f>base20!I22</f>
        <v>9</v>
      </c>
      <c r="G61" s="36">
        <f t="shared" si="4"/>
        <v>18</v>
      </c>
      <c r="H61" s="36">
        <f>base20!S22</f>
        <v>17</v>
      </c>
      <c r="I61" s="36">
        <f t="shared" si="6"/>
        <v>8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base20!D23</f>
        <v>9</v>
      </c>
      <c r="C62" s="36">
        <f t="shared" si="3"/>
        <v>18</v>
      </c>
      <c r="D62" s="36">
        <f>base20!N23</f>
        <v>6</v>
      </c>
      <c r="E62" s="36">
        <f t="shared" si="5"/>
        <v>15</v>
      </c>
      <c r="F62" s="36">
        <f>base20!I23</f>
        <v>1</v>
      </c>
      <c r="G62" s="36">
        <f t="shared" si="4"/>
        <v>10</v>
      </c>
      <c r="H62" s="36">
        <f>base20!S23</f>
        <v>17</v>
      </c>
      <c r="I62" s="36">
        <f t="shared" si="6"/>
        <v>8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base20!D24</f>
        <v>13</v>
      </c>
      <c r="C63" s="36">
        <f t="shared" si="3"/>
        <v>4</v>
      </c>
      <c r="D63" s="36">
        <f>base20!N24</f>
        <v>8</v>
      </c>
      <c r="E63" s="36">
        <f t="shared" si="5"/>
        <v>17</v>
      </c>
      <c r="F63" s="36">
        <f>base20!I24</f>
        <v>14</v>
      </c>
      <c r="G63" s="36">
        <f t="shared" si="4"/>
        <v>5</v>
      </c>
      <c r="H63" s="36">
        <f>base20!S24</f>
        <v>17</v>
      </c>
      <c r="I63" s="36">
        <f t="shared" si="6"/>
        <v>8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base20!D25</f>
        <v>14</v>
      </c>
      <c r="C64" s="36">
        <f t="shared" si="3"/>
        <v>5</v>
      </c>
      <c r="D64" s="36">
        <f>base20!N25</f>
        <v>4</v>
      </c>
      <c r="E64" s="36">
        <f t="shared" si="5"/>
        <v>13</v>
      </c>
      <c r="F64" s="36">
        <f>base20!I25</f>
        <v>2</v>
      </c>
      <c r="G64" s="36">
        <f t="shared" si="4"/>
        <v>11</v>
      </c>
      <c r="H64" s="36">
        <f>base20!S25</f>
        <v>17</v>
      </c>
      <c r="I64" s="36">
        <f t="shared" si="6"/>
        <v>8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base20!D26</f>
        <v>9</v>
      </c>
      <c r="C65" s="36">
        <f t="shared" si="3"/>
        <v>18</v>
      </c>
      <c r="D65" s="36">
        <f>base20!N26</f>
        <v>6</v>
      </c>
      <c r="E65" s="36">
        <f t="shared" si="5"/>
        <v>15</v>
      </c>
      <c r="F65" s="36">
        <f>base20!I26</f>
        <v>2</v>
      </c>
      <c r="G65" s="36">
        <f t="shared" si="4"/>
        <v>11</v>
      </c>
      <c r="H65" s="36">
        <f>base20!S26</f>
        <v>17</v>
      </c>
      <c r="I65" s="36">
        <f t="shared" si="6"/>
        <v>8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base20!D27</f>
        <v>2</v>
      </c>
      <c r="C66" s="36">
        <f t="shared" si="3"/>
        <v>11</v>
      </c>
      <c r="D66" s="36">
        <f>base20!N27</f>
        <v>11</v>
      </c>
      <c r="E66" s="36">
        <f t="shared" si="5"/>
        <v>2</v>
      </c>
      <c r="F66" s="36">
        <f>base20!I27</f>
        <v>1</v>
      </c>
      <c r="G66" s="36">
        <f t="shared" si="4"/>
        <v>10</v>
      </c>
      <c r="H66" s="36">
        <f>base20!S27</f>
        <v>17</v>
      </c>
      <c r="I66" s="36">
        <f t="shared" si="6"/>
        <v>8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base20!D28</f>
        <v>9</v>
      </c>
      <c r="C67" s="36">
        <f t="shared" ref="C67:C130" si="7">IF(B67&lt;10,B67+9,B67-9)</f>
        <v>18</v>
      </c>
      <c r="D67" s="36">
        <f>base20!N28</f>
        <v>8</v>
      </c>
      <c r="E67" s="36">
        <f t="shared" si="5"/>
        <v>17</v>
      </c>
      <c r="F67" s="36">
        <f>base20!I28</f>
        <v>16</v>
      </c>
      <c r="G67" s="36">
        <f t="shared" si="4"/>
        <v>7</v>
      </c>
      <c r="H67" s="36">
        <f>base20!S28</f>
        <v>17</v>
      </c>
      <c r="I67" s="36">
        <f t="shared" si="6"/>
        <v>8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base20!D29</f>
        <v>15</v>
      </c>
      <c r="C68" s="36">
        <f t="shared" si="7"/>
        <v>6</v>
      </c>
      <c r="D68" s="36">
        <f>base20!N29</f>
        <v>13</v>
      </c>
      <c r="E68" s="36">
        <f t="shared" si="5"/>
        <v>4</v>
      </c>
      <c r="F68" s="36">
        <f>base20!I29</f>
        <v>10</v>
      </c>
      <c r="G68" s="36">
        <f t="shared" si="4"/>
        <v>1</v>
      </c>
      <c r="H68" s="36">
        <f>base20!S29</f>
        <v>17</v>
      </c>
      <c r="I68" s="36">
        <f t="shared" si="6"/>
        <v>8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base20!D30</f>
        <v>7</v>
      </c>
      <c r="C69" s="36">
        <f t="shared" si="7"/>
        <v>16</v>
      </c>
      <c r="D69" s="36">
        <f>base20!N30</f>
        <v>8</v>
      </c>
      <c r="E69" s="36">
        <f t="shared" si="5"/>
        <v>17</v>
      </c>
      <c r="F69" s="36">
        <f>base20!I30</f>
        <v>15</v>
      </c>
      <c r="G69" s="36">
        <f t="shared" si="4"/>
        <v>6</v>
      </c>
      <c r="H69" s="36">
        <f>base20!S30</f>
        <v>17</v>
      </c>
      <c r="I69" s="36">
        <f t="shared" si="6"/>
        <v>8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base20!D31</f>
        <v>2</v>
      </c>
      <c r="C70" s="36">
        <f t="shared" si="7"/>
        <v>11</v>
      </c>
      <c r="D70" s="36">
        <f>base20!N31</f>
        <v>16</v>
      </c>
      <c r="E70" s="36">
        <f t="shared" si="5"/>
        <v>7</v>
      </c>
      <c r="F70" s="36">
        <f>base20!I31</f>
        <v>13</v>
      </c>
      <c r="G70" s="36">
        <f t="shared" si="4"/>
        <v>4</v>
      </c>
      <c r="H70" s="36">
        <f>base20!S31</f>
        <v>17</v>
      </c>
      <c r="I70" s="36">
        <f t="shared" si="6"/>
        <v>8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base20!D32</f>
        <v>1</v>
      </c>
      <c r="C71" s="36">
        <f t="shared" si="7"/>
        <v>10</v>
      </c>
      <c r="D71" s="36">
        <f>base20!N32</f>
        <v>4</v>
      </c>
      <c r="E71" s="36">
        <f t="shared" si="5"/>
        <v>13</v>
      </c>
      <c r="F71" s="36">
        <f>base20!I32</f>
        <v>7</v>
      </c>
      <c r="G71" s="36">
        <f t="shared" si="4"/>
        <v>16</v>
      </c>
      <c r="H71" s="36">
        <f>base20!S32</f>
        <v>17</v>
      </c>
      <c r="I71" s="36">
        <f t="shared" si="6"/>
        <v>8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base20!D33</f>
        <v>12</v>
      </c>
      <c r="C72" s="36">
        <f t="shared" si="7"/>
        <v>3</v>
      </c>
      <c r="D72" s="36">
        <f>base20!N33</f>
        <v>11</v>
      </c>
      <c r="E72" s="36">
        <f t="shared" si="5"/>
        <v>2</v>
      </c>
      <c r="F72" s="36">
        <f>base20!I33</f>
        <v>14</v>
      </c>
      <c r="G72" s="36">
        <f t="shared" si="4"/>
        <v>5</v>
      </c>
      <c r="H72" s="36">
        <f>base20!S33</f>
        <v>17</v>
      </c>
      <c r="I72" s="36">
        <f t="shared" si="6"/>
        <v>8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base20!D34</f>
        <v>12</v>
      </c>
      <c r="C73" s="36">
        <f t="shared" si="7"/>
        <v>3</v>
      </c>
      <c r="D73" s="36">
        <f>base20!N34</f>
        <v>11</v>
      </c>
      <c r="E73" s="36">
        <f t="shared" si="5"/>
        <v>2</v>
      </c>
      <c r="F73" s="36">
        <f>base20!I34</f>
        <v>3</v>
      </c>
      <c r="G73" s="36">
        <f t="shared" ref="G73:G136" si="8">IF(F73&lt;10,F73+9,F73-9)</f>
        <v>12</v>
      </c>
      <c r="H73" s="36">
        <f>base20!S34</f>
        <v>17</v>
      </c>
      <c r="I73" s="36">
        <f t="shared" si="6"/>
        <v>8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base20!D35</f>
        <v>7</v>
      </c>
      <c r="C74" s="36">
        <f t="shared" si="7"/>
        <v>16</v>
      </c>
      <c r="D74" s="36">
        <f>base20!N35</f>
        <v>11</v>
      </c>
      <c r="E74" s="36">
        <f t="shared" si="5"/>
        <v>2</v>
      </c>
      <c r="F74" s="36">
        <f>base20!I35</f>
        <v>12</v>
      </c>
      <c r="G74" s="36">
        <f t="shared" si="8"/>
        <v>3</v>
      </c>
      <c r="H74" s="36">
        <f>base20!S35</f>
        <v>17</v>
      </c>
      <c r="I74" s="36">
        <f t="shared" si="6"/>
        <v>8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base20!D36</f>
        <v>10</v>
      </c>
      <c r="C75" s="36">
        <f t="shared" si="7"/>
        <v>1</v>
      </c>
      <c r="D75" s="36">
        <f>base20!N36</f>
        <v>16</v>
      </c>
      <c r="E75" s="36">
        <f t="shared" si="5"/>
        <v>7</v>
      </c>
      <c r="F75" s="36">
        <f>base20!I36</f>
        <v>6</v>
      </c>
      <c r="G75" s="36">
        <f t="shared" si="8"/>
        <v>15</v>
      </c>
      <c r="H75" s="36">
        <f>base20!S36</f>
        <v>17</v>
      </c>
      <c r="I75" s="36">
        <f t="shared" si="6"/>
        <v>8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base20!D37</f>
        <v>13</v>
      </c>
      <c r="C76" s="36">
        <f t="shared" si="7"/>
        <v>4</v>
      </c>
      <c r="D76" s="36">
        <f>base20!N37</f>
        <v>16</v>
      </c>
      <c r="E76" s="36">
        <f t="shared" si="5"/>
        <v>7</v>
      </c>
      <c r="F76" s="36">
        <f>base20!I37</f>
        <v>12</v>
      </c>
      <c r="G76" s="36">
        <f t="shared" si="8"/>
        <v>3</v>
      </c>
      <c r="H76" s="36">
        <f>base20!S37</f>
        <v>17</v>
      </c>
      <c r="I76" s="36">
        <f t="shared" si="6"/>
        <v>8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base20!D38</f>
        <v>12</v>
      </c>
      <c r="C77" s="36">
        <f t="shared" si="7"/>
        <v>3</v>
      </c>
      <c r="D77" s="36">
        <f>base20!N38</f>
        <v>3</v>
      </c>
      <c r="E77" s="36">
        <f t="shared" si="5"/>
        <v>12</v>
      </c>
      <c r="F77" s="36">
        <f>base20!I38</f>
        <v>15</v>
      </c>
      <c r="G77" s="36">
        <f t="shared" si="8"/>
        <v>6</v>
      </c>
      <c r="H77" s="36">
        <f>base20!S38</f>
        <v>17</v>
      </c>
      <c r="I77" s="36">
        <f t="shared" si="6"/>
        <v>8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base20!D39</f>
        <v>14</v>
      </c>
      <c r="C78" s="36">
        <f t="shared" si="7"/>
        <v>5</v>
      </c>
      <c r="D78" s="36">
        <f>base20!N39</f>
        <v>8</v>
      </c>
      <c r="E78" s="36">
        <f t="shared" si="5"/>
        <v>17</v>
      </c>
      <c r="F78" s="36">
        <f>base20!I39</f>
        <v>16</v>
      </c>
      <c r="G78" s="36">
        <f t="shared" si="8"/>
        <v>7</v>
      </c>
      <c r="H78" s="36">
        <f>base20!S39</f>
        <v>17</v>
      </c>
      <c r="I78" s="36">
        <f t="shared" si="6"/>
        <v>8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base20!D40</f>
        <v>14</v>
      </c>
      <c r="C79" s="36">
        <f t="shared" si="7"/>
        <v>5</v>
      </c>
      <c r="D79" s="36">
        <f>base20!N40</f>
        <v>15</v>
      </c>
      <c r="E79" s="36">
        <f t="shared" ref="E79:E142" si="9">IF(D79&lt;10,D79+9,D79-9)</f>
        <v>6</v>
      </c>
      <c r="F79" s="36">
        <f>base20!I40</f>
        <v>9</v>
      </c>
      <c r="G79" s="36">
        <f t="shared" si="8"/>
        <v>18</v>
      </c>
      <c r="H79" s="36">
        <f>base20!S40</f>
        <v>5</v>
      </c>
      <c r="I79" s="36">
        <f t="shared" si="6"/>
        <v>14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base20!D41</f>
        <v>14</v>
      </c>
      <c r="C80" s="36">
        <f t="shared" si="7"/>
        <v>5</v>
      </c>
      <c r="D80" s="36">
        <f>base20!N41</f>
        <v>16</v>
      </c>
      <c r="E80" s="36">
        <f t="shared" si="9"/>
        <v>7</v>
      </c>
      <c r="F80" s="36">
        <f>base20!I41</f>
        <v>1</v>
      </c>
      <c r="G80" s="36">
        <f t="shared" si="8"/>
        <v>10</v>
      </c>
      <c r="H80" s="36">
        <f>base20!S41</f>
        <v>17</v>
      </c>
      <c r="I80" s="36">
        <f t="shared" si="6"/>
        <v>8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base20!D42</f>
        <v>7</v>
      </c>
      <c r="C81" s="36">
        <f t="shared" si="7"/>
        <v>16</v>
      </c>
      <c r="D81" s="36">
        <f>base20!N42</f>
        <v>4</v>
      </c>
      <c r="E81" s="36">
        <f t="shared" si="9"/>
        <v>13</v>
      </c>
      <c r="F81" s="36">
        <f>base20!I42</f>
        <v>2</v>
      </c>
      <c r="G81" s="36">
        <f t="shared" si="8"/>
        <v>11</v>
      </c>
      <c r="H81" s="36">
        <f>base20!S42</f>
        <v>17</v>
      </c>
      <c r="I81" s="36">
        <f t="shared" si="6"/>
        <v>8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base20!D43</f>
        <v>14</v>
      </c>
      <c r="C82" s="36">
        <f t="shared" si="7"/>
        <v>5</v>
      </c>
      <c r="D82" s="36">
        <f>base20!N43</f>
        <v>4</v>
      </c>
      <c r="E82" s="36">
        <f t="shared" si="9"/>
        <v>13</v>
      </c>
      <c r="F82" s="36">
        <f>base20!I43</f>
        <v>3</v>
      </c>
      <c r="G82" s="36">
        <f t="shared" si="8"/>
        <v>12</v>
      </c>
      <c r="H82" s="36">
        <f>base20!S43</f>
        <v>17</v>
      </c>
      <c r="I82" s="36">
        <f t="shared" si="6"/>
        <v>8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base20!D44</f>
        <v>1</v>
      </c>
      <c r="C83" s="36">
        <f t="shared" si="7"/>
        <v>10</v>
      </c>
      <c r="D83" s="36">
        <f>base20!N44</f>
        <v>4</v>
      </c>
      <c r="E83" s="36">
        <f t="shared" si="9"/>
        <v>13</v>
      </c>
      <c r="F83" s="36">
        <f>base20!I44</f>
        <v>12</v>
      </c>
      <c r="G83" s="36">
        <f t="shared" si="8"/>
        <v>3</v>
      </c>
      <c r="H83" s="36">
        <f>base20!S44</f>
        <v>17</v>
      </c>
      <c r="I83" s="36">
        <f t="shared" si="6"/>
        <v>8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base20!D45</f>
        <v>9</v>
      </c>
      <c r="C84" s="36">
        <f t="shared" si="7"/>
        <v>18</v>
      </c>
      <c r="D84" s="36">
        <f>base20!N45</f>
        <v>10</v>
      </c>
      <c r="E84" s="36">
        <f t="shared" si="9"/>
        <v>1</v>
      </c>
      <c r="F84" s="36">
        <f>base20!I45</f>
        <v>3</v>
      </c>
      <c r="G84" s="36">
        <f t="shared" si="8"/>
        <v>12</v>
      </c>
      <c r="H84" s="36">
        <f>base20!S45</f>
        <v>17</v>
      </c>
      <c r="I84" s="36">
        <f t="shared" si="6"/>
        <v>8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base20!D46</f>
        <v>1</v>
      </c>
      <c r="C85" s="36">
        <f t="shared" si="7"/>
        <v>10</v>
      </c>
      <c r="D85" s="36">
        <f>base20!N46</f>
        <v>3</v>
      </c>
      <c r="E85" s="36">
        <f t="shared" si="9"/>
        <v>12</v>
      </c>
      <c r="F85" s="36">
        <f>base20!I46</f>
        <v>11</v>
      </c>
      <c r="G85" s="36">
        <f t="shared" si="8"/>
        <v>2</v>
      </c>
      <c r="H85" s="36">
        <f>base20!S46</f>
        <v>17</v>
      </c>
      <c r="I85" s="36">
        <f t="shared" ref="I85:I148" si="10">IF(H85&lt;10,H85+9,H85-9)</f>
        <v>8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base20!D47</f>
        <v>9</v>
      </c>
      <c r="C86" s="36">
        <f t="shared" si="7"/>
        <v>18</v>
      </c>
      <c r="D86" s="36">
        <f>base20!N47</f>
        <v>3</v>
      </c>
      <c r="E86" s="36">
        <f t="shared" si="9"/>
        <v>12</v>
      </c>
      <c r="F86" s="36">
        <f>base20!I47</f>
        <v>15</v>
      </c>
      <c r="G86" s="36">
        <f t="shared" si="8"/>
        <v>6</v>
      </c>
      <c r="H86" s="36">
        <f>base20!S47</f>
        <v>17</v>
      </c>
      <c r="I86" s="36">
        <f t="shared" si="10"/>
        <v>8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base20!D48</f>
        <v>4</v>
      </c>
      <c r="C87" s="36">
        <f t="shared" si="7"/>
        <v>13</v>
      </c>
      <c r="D87" s="36">
        <f>base20!N48</f>
        <v>10</v>
      </c>
      <c r="E87" s="36">
        <f t="shared" si="9"/>
        <v>1</v>
      </c>
      <c r="F87" s="36">
        <f>base20!I48</f>
        <v>3</v>
      </c>
      <c r="G87" s="36">
        <f t="shared" si="8"/>
        <v>12</v>
      </c>
      <c r="H87" s="36">
        <f>base20!S48</f>
        <v>17</v>
      </c>
      <c r="I87" s="36">
        <f t="shared" si="10"/>
        <v>8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base20!D49</f>
        <v>12</v>
      </c>
      <c r="C88" s="36">
        <f t="shared" si="7"/>
        <v>3</v>
      </c>
      <c r="D88" s="36">
        <f>base20!N49</f>
        <v>3</v>
      </c>
      <c r="E88" s="36">
        <f t="shared" si="9"/>
        <v>12</v>
      </c>
      <c r="F88" s="36">
        <f>base20!I49</f>
        <v>10</v>
      </c>
      <c r="G88" s="36">
        <f t="shared" si="8"/>
        <v>1</v>
      </c>
      <c r="H88" s="36">
        <f>base20!S49</f>
        <v>17</v>
      </c>
      <c r="I88" s="36">
        <f t="shared" si="10"/>
        <v>8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base20!D50</f>
        <v>14</v>
      </c>
      <c r="C89" s="36">
        <f t="shared" si="7"/>
        <v>5</v>
      </c>
      <c r="D89" s="36">
        <f>base20!N50</f>
        <v>10</v>
      </c>
      <c r="E89" s="36">
        <f t="shared" si="9"/>
        <v>1</v>
      </c>
      <c r="F89" s="36">
        <f>base20!I50</f>
        <v>13</v>
      </c>
      <c r="G89" s="36">
        <f t="shared" si="8"/>
        <v>4</v>
      </c>
      <c r="H89" s="36">
        <f>base20!S50</f>
        <v>17</v>
      </c>
      <c r="I89" s="36">
        <f t="shared" si="10"/>
        <v>8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base20!D51</f>
        <v>14</v>
      </c>
      <c r="C90" s="36">
        <f t="shared" si="7"/>
        <v>5</v>
      </c>
      <c r="D90" s="36">
        <f>base20!N51</f>
        <v>5</v>
      </c>
      <c r="E90" s="36">
        <f t="shared" si="9"/>
        <v>14</v>
      </c>
      <c r="F90" s="36">
        <f>base20!I51</f>
        <v>9</v>
      </c>
      <c r="G90" s="36">
        <f t="shared" si="8"/>
        <v>18</v>
      </c>
      <c r="H90" s="36">
        <f>base20!S51</f>
        <v>17</v>
      </c>
      <c r="I90" s="36">
        <f t="shared" si="10"/>
        <v>8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base20!D52</f>
        <v>1</v>
      </c>
      <c r="C91" s="36">
        <f t="shared" si="7"/>
        <v>10</v>
      </c>
      <c r="D91" s="36">
        <f>base20!N52</f>
        <v>13</v>
      </c>
      <c r="E91" s="36">
        <f t="shared" si="9"/>
        <v>4</v>
      </c>
      <c r="F91" s="36">
        <f>base20!I52</f>
        <v>14</v>
      </c>
      <c r="G91" s="36">
        <f t="shared" si="8"/>
        <v>5</v>
      </c>
      <c r="H91" s="36">
        <f>base20!S52</f>
        <v>17</v>
      </c>
      <c r="I91" s="36">
        <f t="shared" si="10"/>
        <v>8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base20!D53</f>
        <v>2</v>
      </c>
      <c r="C92" s="36">
        <f t="shared" si="7"/>
        <v>11</v>
      </c>
      <c r="D92" s="36">
        <f>base20!N53</f>
        <v>4</v>
      </c>
      <c r="E92" s="36">
        <f t="shared" si="9"/>
        <v>13</v>
      </c>
      <c r="F92" s="36">
        <f>base20!I53</f>
        <v>13</v>
      </c>
      <c r="G92" s="36">
        <f t="shared" si="8"/>
        <v>4</v>
      </c>
      <c r="H92" s="36">
        <f>base20!S53</f>
        <v>17</v>
      </c>
      <c r="I92" s="36">
        <f t="shared" si="10"/>
        <v>8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base20!D54</f>
        <v>12</v>
      </c>
      <c r="C93" s="36">
        <f t="shared" si="7"/>
        <v>3</v>
      </c>
      <c r="D93" s="36">
        <f>base20!N54</f>
        <v>8</v>
      </c>
      <c r="E93" s="36">
        <f t="shared" si="9"/>
        <v>17</v>
      </c>
      <c r="F93" s="36">
        <f>base20!I54</f>
        <v>1</v>
      </c>
      <c r="G93" s="36">
        <f t="shared" si="8"/>
        <v>10</v>
      </c>
      <c r="H93" s="36">
        <f>base20!S54</f>
        <v>17</v>
      </c>
      <c r="I93" s="36">
        <f t="shared" si="10"/>
        <v>8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base20!D55</f>
        <v>3</v>
      </c>
      <c r="C94" s="36">
        <f t="shared" si="7"/>
        <v>12</v>
      </c>
      <c r="D94" s="36">
        <f>base20!N55</f>
        <v>8</v>
      </c>
      <c r="E94" s="36">
        <f t="shared" si="9"/>
        <v>17</v>
      </c>
      <c r="F94" s="36">
        <f>base20!I55</f>
        <v>12</v>
      </c>
      <c r="G94" s="36">
        <f t="shared" si="8"/>
        <v>3</v>
      </c>
      <c r="H94" s="36">
        <f>base20!S55</f>
        <v>17</v>
      </c>
      <c r="I94" s="36">
        <f t="shared" si="10"/>
        <v>8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base20!D56</f>
        <v>13</v>
      </c>
      <c r="C95" s="36">
        <f t="shared" si="7"/>
        <v>4</v>
      </c>
      <c r="D95" s="36">
        <f>base20!N56</f>
        <v>8</v>
      </c>
      <c r="E95" s="36">
        <f t="shared" si="9"/>
        <v>17</v>
      </c>
      <c r="F95" s="36">
        <f>base20!I56</f>
        <v>3</v>
      </c>
      <c r="G95" s="36">
        <f t="shared" si="8"/>
        <v>12</v>
      </c>
      <c r="H95" s="36">
        <f>base20!S56</f>
        <v>16</v>
      </c>
      <c r="I95" s="36">
        <f t="shared" si="10"/>
        <v>7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base20!D57</f>
        <v>9</v>
      </c>
      <c r="C96" s="36">
        <f t="shared" si="7"/>
        <v>18</v>
      </c>
      <c r="D96" s="36">
        <f>base20!N57</f>
        <v>3</v>
      </c>
      <c r="E96" s="36">
        <f t="shared" si="9"/>
        <v>12</v>
      </c>
      <c r="F96" s="36">
        <f>base20!I57</f>
        <v>7</v>
      </c>
      <c r="G96" s="36">
        <f t="shared" si="8"/>
        <v>16</v>
      </c>
      <c r="H96" s="36">
        <f>base20!S57</f>
        <v>17</v>
      </c>
      <c r="I96" s="36">
        <f t="shared" si="10"/>
        <v>8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base20!D58</f>
        <v>14</v>
      </c>
      <c r="C97" s="36">
        <f t="shared" si="7"/>
        <v>5</v>
      </c>
      <c r="D97" s="36">
        <f>base20!N58</f>
        <v>4</v>
      </c>
      <c r="E97" s="36">
        <f t="shared" si="9"/>
        <v>13</v>
      </c>
      <c r="F97" s="36">
        <f>base20!I58</f>
        <v>9</v>
      </c>
      <c r="G97" s="36">
        <f t="shared" si="8"/>
        <v>18</v>
      </c>
      <c r="H97" s="36">
        <f>base20!S58</f>
        <v>17</v>
      </c>
      <c r="I97" s="36">
        <f t="shared" si="10"/>
        <v>8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base20!D59</f>
        <v>1</v>
      </c>
      <c r="C98" s="36">
        <f t="shared" si="7"/>
        <v>10</v>
      </c>
      <c r="D98" s="36">
        <f>base20!N59</f>
        <v>3</v>
      </c>
      <c r="E98" s="36">
        <f t="shared" si="9"/>
        <v>12</v>
      </c>
      <c r="F98" s="36">
        <f>base20!I59</f>
        <v>7</v>
      </c>
      <c r="G98" s="36">
        <f t="shared" si="8"/>
        <v>16</v>
      </c>
      <c r="H98" s="36">
        <f>base20!S59</f>
        <v>17</v>
      </c>
      <c r="I98" s="36">
        <f t="shared" si="10"/>
        <v>8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base20!D60</f>
        <v>1</v>
      </c>
      <c r="C99" s="36">
        <f t="shared" si="7"/>
        <v>10</v>
      </c>
      <c r="D99" s="36">
        <f>base20!N60</f>
        <v>13</v>
      </c>
      <c r="E99" s="36">
        <f t="shared" si="9"/>
        <v>4</v>
      </c>
      <c r="F99" s="36">
        <f>base20!I60</f>
        <v>7</v>
      </c>
      <c r="G99" s="36">
        <f t="shared" si="8"/>
        <v>16</v>
      </c>
      <c r="H99" s="36">
        <f>base20!S60</f>
        <v>15</v>
      </c>
      <c r="I99" s="36">
        <f t="shared" si="10"/>
        <v>6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base20!D61</f>
        <v>1</v>
      </c>
      <c r="C100" s="36">
        <f t="shared" si="7"/>
        <v>10</v>
      </c>
      <c r="D100" s="36">
        <f>base20!N61</f>
        <v>8</v>
      </c>
      <c r="E100" s="36">
        <f t="shared" si="9"/>
        <v>17</v>
      </c>
      <c r="F100" s="36">
        <f>base20!I61</f>
        <v>12</v>
      </c>
      <c r="G100" s="36">
        <f t="shared" si="8"/>
        <v>3</v>
      </c>
      <c r="H100" s="36">
        <f>base20!S61</f>
        <v>5</v>
      </c>
      <c r="I100" s="36">
        <f t="shared" si="10"/>
        <v>14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base20!D62</f>
        <v>9</v>
      </c>
      <c r="C101" s="36">
        <f t="shared" si="7"/>
        <v>18</v>
      </c>
      <c r="D101" s="36">
        <f>base20!N62</f>
        <v>8</v>
      </c>
      <c r="E101" s="36">
        <f t="shared" si="9"/>
        <v>17</v>
      </c>
      <c r="F101" s="36">
        <f>base20!I62</f>
        <v>7</v>
      </c>
      <c r="G101" s="36">
        <f t="shared" si="8"/>
        <v>16</v>
      </c>
      <c r="H101" s="36">
        <f>base20!S62</f>
        <v>5</v>
      </c>
      <c r="I101" s="36">
        <f t="shared" si="10"/>
        <v>14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base20!E13</f>
        <v>10</v>
      </c>
      <c r="C102" s="36">
        <f t="shared" si="7"/>
        <v>1</v>
      </c>
      <c r="D102" s="36">
        <f>base20!O13</f>
        <v>8</v>
      </c>
      <c r="E102" s="36">
        <f t="shared" si="9"/>
        <v>17</v>
      </c>
      <c r="F102" s="36">
        <f>base20!J13</f>
        <v>1</v>
      </c>
      <c r="G102" s="36">
        <f t="shared" si="8"/>
        <v>10</v>
      </c>
      <c r="H102" s="36">
        <f>base20!T13</f>
        <v>18</v>
      </c>
      <c r="I102" s="36">
        <f t="shared" si="10"/>
        <v>9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base20!E14</f>
        <v>4</v>
      </c>
      <c r="C103" s="36">
        <f t="shared" si="7"/>
        <v>13</v>
      </c>
      <c r="D103" s="36">
        <f>base20!O14</f>
        <v>15</v>
      </c>
      <c r="E103" s="36">
        <f t="shared" si="9"/>
        <v>6</v>
      </c>
      <c r="F103" s="36">
        <f>base20!J14</f>
        <v>14</v>
      </c>
      <c r="G103" s="36">
        <f t="shared" si="8"/>
        <v>5</v>
      </c>
      <c r="H103" s="36">
        <f>base20!T14</f>
        <v>18</v>
      </c>
      <c r="I103" s="36">
        <f t="shared" si="10"/>
        <v>9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base20!E15</f>
        <v>5</v>
      </c>
      <c r="C104" s="36">
        <f t="shared" si="7"/>
        <v>14</v>
      </c>
      <c r="D104" s="36">
        <f>base20!O15</f>
        <v>12</v>
      </c>
      <c r="E104" s="36">
        <f t="shared" si="9"/>
        <v>3</v>
      </c>
      <c r="F104" s="36">
        <f>base20!J15</f>
        <v>2</v>
      </c>
      <c r="G104" s="36">
        <f t="shared" si="8"/>
        <v>11</v>
      </c>
      <c r="H104" s="36">
        <f>base20!T15</f>
        <v>18</v>
      </c>
      <c r="I104" s="36">
        <f t="shared" si="10"/>
        <v>9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base20!E16</f>
        <v>4</v>
      </c>
      <c r="C105" s="36">
        <f t="shared" si="7"/>
        <v>13</v>
      </c>
      <c r="D105" s="36">
        <f>base20!O16</f>
        <v>7</v>
      </c>
      <c r="E105" s="36">
        <f t="shared" si="9"/>
        <v>16</v>
      </c>
      <c r="F105" s="36">
        <f>base20!J16</f>
        <v>2</v>
      </c>
      <c r="G105" s="36">
        <f t="shared" si="8"/>
        <v>11</v>
      </c>
      <c r="H105" s="36">
        <f>base20!T16</f>
        <v>17</v>
      </c>
      <c r="I105" s="36">
        <f t="shared" si="10"/>
        <v>8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base20!E17</f>
        <v>6</v>
      </c>
      <c r="C106" s="36">
        <f t="shared" si="7"/>
        <v>15</v>
      </c>
      <c r="D106" s="36">
        <f>base20!O17</f>
        <v>7</v>
      </c>
      <c r="E106" s="36">
        <f t="shared" si="9"/>
        <v>16</v>
      </c>
      <c r="F106" s="36">
        <f>base20!J17</f>
        <v>12</v>
      </c>
      <c r="G106" s="36">
        <f t="shared" si="8"/>
        <v>3</v>
      </c>
      <c r="H106" s="36">
        <f>base20!T17</f>
        <v>18</v>
      </c>
      <c r="I106" s="36">
        <f t="shared" si="10"/>
        <v>9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base20!E18</f>
        <v>4</v>
      </c>
      <c r="C107" s="36">
        <f t="shared" si="7"/>
        <v>13</v>
      </c>
      <c r="D107" s="36">
        <f>base20!O18</f>
        <v>15</v>
      </c>
      <c r="E107" s="36">
        <f t="shared" si="9"/>
        <v>6</v>
      </c>
      <c r="F107" s="36">
        <f>base20!J18</f>
        <v>14</v>
      </c>
      <c r="G107" s="36">
        <f t="shared" si="8"/>
        <v>5</v>
      </c>
      <c r="H107" s="36">
        <f>base20!T18</f>
        <v>18</v>
      </c>
      <c r="I107" s="36">
        <f t="shared" si="10"/>
        <v>9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base20!E19</f>
        <v>3</v>
      </c>
      <c r="C108" s="36">
        <f t="shared" si="7"/>
        <v>12</v>
      </c>
      <c r="D108" s="36">
        <f>base20!O19</f>
        <v>8</v>
      </c>
      <c r="E108" s="36">
        <f t="shared" si="9"/>
        <v>17</v>
      </c>
      <c r="F108" s="36">
        <f>base20!J19</f>
        <v>6</v>
      </c>
      <c r="G108" s="36">
        <f t="shared" si="8"/>
        <v>15</v>
      </c>
      <c r="H108" s="36">
        <f>base20!T19</f>
        <v>18</v>
      </c>
      <c r="I108" s="36">
        <f t="shared" si="10"/>
        <v>9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base20!E20</f>
        <v>9</v>
      </c>
      <c r="C109" s="36">
        <f t="shared" si="7"/>
        <v>18</v>
      </c>
      <c r="D109" s="36">
        <f>base20!O20</f>
        <v>5</v>
      </c>
      <c r="E109" s="36">
        <f t="shared" si="9"/>
        <v>14</v>
      </c>
      <c r="F109" s="36">
        <f>base20!J20</f>
        <v>13</v>
      </c>
      <c r="G109" s="36">
        <f t="shared" si="8"/>
        <v>4</v>
      </c>
      <c r="H109" s="36">
        <f>base20!T20</f>
        <v>18</v>
      </c>
      <c r="I109" s="36">
        <f t="shared" si="10"/>
        <v>9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base20!E21</f>
        <v>2</v>
      </c>
      <c r="C110" s="36">
        <f t="shared" si="7"/>
        <v>11</v>
      </c>
      <c r="D110" s="36">
        <f>base20!O21</f>
        <v>10</v>
      </c>
      <c r="E110" s="36">
        <f t="shared" si="9"/>
        <v>1</v>
      </c>
      <c r="F110" s="36">
        <f>base20!J21</f>
        <v>3</v>
      </c>
      <c r="G110" s="36">
        <f t="shared" si="8"/>
        <v>12</v>
      </c>
      <c r="H110" s="36">
        <f>base20!T21</f>
        <v>18</v>
      </c>
      <c r="I110" s="36">
        <f t="shared" si="10"/>
        <v>9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base20!E22</f>
        <v>12</v>
      </c>
      <c r="C111" s="36">
        <f t="shared" si="7"/>
        <v>3</v>
      </c>
      <c r="D111" s="36">
        <f>base20!O22</f>
        <v>14</v>
      </c>
      <c r="E111" s="36">
        <f t="shared" si="9"/>
        <v>5</v>
      </c>
      <c r="F111" s="36">
        <f>base20!J22</f>
        <v>1</v>
      </c>
      <c r="G111" s="36">
        <f t="shared" si="8"/>
        <v>10</v>
      </c>
      <c r="H111" s="36">
        <f>base20!T22</f>
        <v>18</v>
      </c>
      <c r="I111" s="36">
        <f t="shared" si="10"/>
        <v>9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base20!E23</f>
        <v>14</v>
      </c>
      <c r="C112" s="36">
        <f t="shared" si="7"/>
        <v>5</v>
      </c>
      <c r="D112" s="36">
        <f>base20!O23</f>
        <v>4</v>
      </c>
      <c r="E112" s="36">
        <f t="shared" si="9"/>
        <v>13</v>
      </c>
      <c r="F112" s="36">
        <f>base20!J23</f>
        <v>3</v>
      </c>
      <c r="G112" s="36">
        <f t="shared" si="8"/>
        <v>12</v>
      </c>
      <c r="H112" s="36">
        <f>base20!T23</f>
        <v>18</v>
      </c>
      <c r="I112" s="36">
        <f t="shared" si="10"/>
        <v>9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base20!E24</f>
        <v>16</v>
      </c>
      <c r="C113" s="36">
        <f t="shared" si="7"/>
        <v>7</v>
      </c>
      <c r="D113" s="36">
        <f>base20!O24</f>
        <v>5</v>
      </c>
      <c r="E113" s="36">
        <f t="shared" si="9"/>
        <v>14</v>
      </c>
      <c r="F113" s="36">
        <f>base20!J24</f>
        <v>15</v>
      </c>
      <c r="G113" s="36">
        <f t="shared" si="8"/>
        <v>6</v>
      </c>
      <c r="H113" s="36">
        <f>base20!T24</f>
        <v>18</v>
      </c>
      <c r="I113" s="36">
        <f t="shared" si="10"/>
        <v>9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base20!E25</f>
        <v>12</v>
      </c>
      <c r="C114" s="36">
        <f t="shared" si="7"/>
        <v>3</v>
      </c>
      <c r="D114" s="36">
        <f>base20!O25</f>
        <v>10</v>
      </c>
      <c r="E114" s="36">
        <f t="shared" si="9"/>
        <v>1</v>
      </c>
      <c r="F114" s="36">
        <f>base20!J25</f>
        <v>7</v>
      </c>
      <c r="G114" s="36">
        <f t="shared" si="8"/>
        <v>16</v>
      </c>
      <c r="H114" s="36">
        <f>base20!T25</f>
        <v>18</v>
      </c>
      <c r="I114" s="36">
        <f t="shared" si="10"/>
        <v>9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base20!E26</f>
        <v>16</v>
      </c>
      <c r="C115" s="36">
        <f t="shared" si="7"/>
        <v>7</v>
      </c>
      <c r="D115" s="36">
        <f>base20!O26</f>
        <v>8</v>
      </c>
      <c r="E115" s="36">
        <f t="shared" si="9"/>
        <v>17</v>
      </c>
      <c r="F115" s="36">
        <f>base20!J26</f>
        <v>15</v>
      </c>
      <c r="G115" s="36">
        <f t="shared" si="8"/>
        <v>6</v>
      </c>
      <c r="H115" s="36">
        <f>base20!T26</f>
        <v>18</v>
      </c>
      <c r="I115" s="36">
        <f t="shared" si="10"/>
        <v>9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base20!E27</f>
        <v>12</v>
      </c>
      <c r="C116" s="36">
        <f t="shared" si="7"/>
        <v>3</v>
      </c>
      <c r="D116" s="36">
        <f>base20!O27</f>
        <v>16</v>
      </c>
      <c r="E116" s="36">
        <f t="shared" si="9"/>
        <v>7</v>
      </c>
      <c r="F116" s="36">
        <f>base20!J27</f>
        <v>15</v>
      </c>
      <c r="G116" s="36">
        <f t="shared" si="8"/>
        <v>6</v>
      </c>
      <c r="H116" s="36">
        <f>base20!T27</f>
        <v>18</v>
      </c>
      <c r="I116" s="36">
        <f t="shared" si="10"/>
        <v>9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base20!E28</f>
        <v>14</v>
      </c>
      <c r="C117" s="36">
        <f t="shared" si="7"/>
        <v>5</v>
      </c>
      <c r="D117" s="36">
        <f>base20!O28</f>
        <v>5</v>
      </c>
      <c r="E117" s="36">
        <f t="shared" si="9"/>
        <v>14</v>
      </c>
      <c r="F117" s="36">
        <f>base20!J28</f>
        <v>1</v>
      </c>
      <c r="G117" s="36">
        <f t="shared" si="8"/>
        <v>10</v>
      </c>
      <c r="H117" s="36">
        <f>base20!T28</f>
        <v>18</v>
      </c>
      <c r="I117" s="36">
        <f t="shared" si="10"/>
        <v>9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base20!E29</f>
        <v>7</v>
      </c>
      <c r="C118" s="36">
        <f t="shared" si="7"/>
        <v>16</v>
      </c>
      <c r="D118" s="36">
        <f>base20!O29</f>
        <v>5</v>
      </c>
      <c r="E118" s="36">
        <f t="shared" si="9"/>
        <v>14</v>
      </c>
      <c r="F118" s="36">
        <f>base20!J29</f>
        <v>12</v>
      </c>
      <c r="G118" s="36">
        <f t="shared" si="8"/>
        <v>3</v>
      </c>
      <c r="H118" s="36">
        <f>base20!T29</f>
        <v>18</v>
      </c>
      <c r="I118" s="36">
        <f t="shared" si="10"/>
        <v>9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base20!E30</f>
        <v>14</v>
      </c>
      <c r="C119" s="36">
        <f t="shared" si="7"/>
        <v>5</v>
      </c>
      <c r="D119" s="36">
        <f>base20!O30</f>
        <v>11</v>
      </c>
      <c r="E119" s="36">
        <f t="shared" si="9"/>
        <v>2</v>
      </c>
      <c r="F119" s="36">
        <f>base20!J30</f>
        <v>2</v>
      </c>
      <c r="G119" s="36">
        <f t="shared" si="8"/>
        <v>11</v>
      </c>
      <c r="H119" s="36">
        <f>base20!T30</f>
        <v>18</v>
      </c>
      <c r="I119" s="36">
        <f t="shared" si="10"/>
        <v>9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base20!E31</f>
        <v>12</v>
      </c>
      <c r="C120" s="36">
        <f t="shared" si="7"/>
        <v>3</v>
      </c>
      <c r="D120" s="36">
        <f>base20!O31</f>
        <v>11</v>
      </c>
      <c r="E120" s="36">
        <f t="shared" si="9"/>
        <v>2</v>
      </c>
      <c r="F120" s="36">
        <f>base20!J31</f>
        <v>3</v>
      </c>
      <c r="G120" s="36">
        <f t="shared" si="8"/>
        <v>12</v>
      </c>
      <c r="H120" s="36">
        <f>base20!T31</f>
        <v>18</v>
      </c>
      <c r="I120" s="36">
        <f t="shared" si="10"/>
        <v>9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base20!E32</f>
        <v>9</v>
      </c>
      <c r="C121" s="36">
        <f t="shared" si="7"/>
        <v>18</v>
      </c>
      <c r="D121" s="36">
        <f>base20!O32</f>
        <v>11</v>
      </c>
      <c r="E121" s="36">
        <f t="shared" si="9"/>
        <v>2</v>
      </c>
      <c r="F121" s="36">
        <f>base20!J32</f>
        <v>13</v>
      </c>
      <c r="G121" s="36">
        <f t="shared" si="8"/>
        <v>4</v>
      </c>
      <c r="H121" s="36">
        <f>base20!T32</f>
        <v>18</v>
      </c>
      <c r="I121" s="36">
        <f t="shared" si="10"/>
        <v>9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base20!E33</f>
        <v>7</v>
      </c>
      <c r="C122" s="36">
        <f t="shared" si="7"/>
        <v>16</v>
      </c>
      <c r="D122" s="36">
        <f>base20!O33</f>
        <v>16</v>
      </c>
      <c r="E122" s="36">
        <f t="shared" si="9"/>
        <v>7</v>
      </c>
      <c r="F122" s="36">
        <f>base20!J33</f>
        <v>15</v>
      </c>
      <c r="G122" s="36">
        <f t="shared" si="8"/>
        <v>6</v>
      </c>
      <c r="H122" s="36">
        <f>base20!T33</f>
        <v>18</v>
      </c>
      <c r="I122" s="36">
        <f t="shared" si="10"/>
        <v>9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base20!E34</f>
        <v>7</v>
      </c>
      <c r="C123" s="36">
        <f t="shared" si="7"/>
        <v>16</v>
      </c>
      <c r="D123" s="36">
        <f>base20!O34</f>
        <v>16</v>
      </c>
      <c r="E123" s="36">
        <f t="shared" si="9"/>
        <v>7</v>
      </c>
      <c r="F123" s="36">
        <f>base20!J34</f>
        <v>14</v>
      </c>
      <c r="G123" s="36">
        <f t="shared" si="8"/>
        <v>5</v>
      </c>
      <c r="H123" s="36">
        <f>base20!T34</f>
        <v>18</v>
      </c>
      <c r="I123" s="36">
        <f t="shared" si="10"/>
        <v>9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base20!E35</f>
        <v>13</v>
      </c>
      <c r="C124" s="36">
        <f t="shared" si="7"/>
        <v>4</v>
      </c>
      <c r="D124" s="36">
        <f>base20!O35</f>
        <v>16</v>
      </c>
      <c r="E124" s="36">
        <f t="shared" si="9"/>
        <v>7</v>
      </c>
      <c r="F124" s="36">
        <f>base20!J35</f>
        <v>1</v>
      </c>
      <c r="G124" s="36">
        <f t="shared" si="8"/>
        <v>10</v>
      </c>
      <c r="H124" s="36">
        <f>base20!T35</f>
        <v>18</v>
      </c>
      <c r="I124" s="36">
        <f t="shared" si="10"/>
        <v>9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base20!E36</f>
        <v>14</v>
      </c>
      <c r="C125" s="36">
        <f t="shared" si="7"/>
        <v>5</v>
      </c>
      <c r="D125" s="36">
        <f>base20!O36</f>
        <v>1</v>
      </c>
      <c r="E125" s="36">
        <f t="shared" si="9"/>
        <v>10</v>
      </c>
      <c r="F125" s="36">
        <f>base20!J36</f>
        <v>3</v>
      </c>
      <c r="G125" s="36">
        <f t="shared" si="8"/>
        <v>12</v>
      </c>
      <c r="H125" s="36">
        <f>base20!T36</f>
        <v>18</v>
      </c>
      <c r="I125" s="36">
        <f t="shared" si="10"/>
        <v>9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base20!E37</f>
        <v>7</v>
      </c>
      <c r="C126" s="36">
        <f t="shared" si="7"/>
        <v>16</v>
      </c>
      <c r="D126" s="36">
        <f>base20!O37</f>
        <v>3</v>
      </c>
      <c r="E126" s="36">
        <f t="shared" si="9"/>
        <v>12</v>
      </c>
      <c r="F126" s="36">
        <f>base20!J37</f>
        <v>6</v>
      </c>
      <c r="G126" s="36">
        <f t="shared" si="8"/>
        <v>15</v>
      </c>
      <c r="H126" s="36">
        <f>base20!T37</f>
        <v>18</v>
      </c>
      <c r="I126" s="36">
        <f t="shared" si="10"/>
        <v>9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base20!E38</f>
        <v>7</v>
      </c>
      <c r="C127" s="36">
        <f t="shared" si="7"/>
        <v>16</v>
      </c>
      <c r="D127" s="36">
        <f>base20!O38</f>
        <v>6</v>
      </c>
      <c r="E127" s="36">
        <f t="shared" si="9"/>
        <v>15</v>
      </c>
      <c r="F127" s="36">
        <f>base20!J38</f>
        <v>1</v>
      </c>
      <c r="G127" s="36">
        <f t="shared" si="8"/>
        <v>10</v>
      </c>
      <c r="H127" s="36">
        <f>base20!T38</f>
        <v>18</v>
      </c>
      <c r="I127" s="36">
        <f t="shared" si="10"/>
        <v>9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base20!E39</f>
        <v>13</v>
      </c>
      <c r="C128" s="36">
        <f t="shared" si="7"/>
        <v>4</v>
      </c>
      <c r="D128" s="36">
        <f>base20!O39</f>
        <v>11</v>
      </c>
      <c r="E128" s="36">
        <f t="shared" si="9"/>
        <v>2</v>
      </c>
      <c r="F128" s="36">
        <f>base20!J39</f>
        <v>12</v>
      </c>
      <c r="G128" s="36">
        <f t="shared" si="8"/>
        <v>3</v>
      </c>
      <c r="H128" s="36">
        <f>base20!T39</f>
        <v>18</v>
      </c>
      <c r="I128" s="36">
        <f t="shared" si="10"/>
        <v>9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base20!E40</f>
        <v>13</v>
      </c>
      <c r="C129" s="36">
        <f t="shared" si="7"/>
        <v>4</v>
      </c>
      <c r="D129" s="36">
        <f>base20!O40</f>
        <v>16</v>
      </c>
      <c r="E129" s="36">
        <f t="shared" si="9"/>
        <v>7</v>
      </c>
      <c r="F129" s="36">
        <f>base20!J40</f>
        <v>6</v>
      </c>
      <c r="G129" s="36">
        <f t="shared" si="8"/>
        <v>15</v>
      </c>
      <c r="H129" s="36">
        <f>base20!T40</f>
        <v>17</v>
      </c>
      <c r="I129" s="36">
        <f t="shared" si="10"/>
        <v>8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base20!E41</f>
        <v>10</v>
      </c>
      <c r="C130" s="36">
        <f t="shared" si="7"/>
        <v>1</v>
      </c>
      <c r="D130" s="36">
        <f>base20!O41</f>
        <v>8</v>
      </c>
      <c r="E130" s="36">
        <f t="shared" si="9"/>
        <v>17</v>
      </c>
      <c r="F130" s="36">
        <f>base20!J41</f>
        <v>12</v>
      </c>
      <c r="G130" s="36">
        <f t="shared" si="8"/>
        <v>3</v>
      </c>
      <c r="H130" s="36">
        <f>base20!T41</f>
        <v>18</v>
      </c>
      <c r="I130" s="36">
        <f t="shared" si="10"/>
        <v>9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base20!E42</f>
        <v>15</v>
      </c>
      <c r="C131" s="36">
        <f t="shared" ref="C131:C194" si="11">IF(B131&lt;10,B131+9,B131-9)</f>
        <v>6</v>
      </c>
      <c r="D131" s="36">
        <f>base20!O42</f>
        <v>11</v>
      </c>
      <c r="E131" s="36">
        <f t="shared" si="9"/>
        <v>2</v>
      </c>
      <c r="F131" s="36">
        <f>base20!J42</f>
        <v>1</v>
      </c>
      <c r="G131" s="36">
        <f t="shared" si="8"/>
        <v>10</v>
      </c>
      <c r="H131" s="36">
        <f>base20!T42</f>
        <v>18</v>
      </c>
      <c r="I131" s="36">
        <f t="shared" si="10"/>
        <v>9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base20!E43</f>
        <v>13</v>
      </c>
      <c r="C132" s="36">
        <f t="shared" si="11"/>
        <v>4</v>
      </c>
      <c r="D132" s="36">
        <f>base20!O43</f>
        <v>11</v>
      </c>
      <c r="E132" s="36">
        <f t="shared" si="9"/>
        <v>2</v>
      </c>
      <c r="F132" s="36">
        <f>base20!J43</f>
        <v>2</v>
      </c>
      <c r="G132" s="36">
        <f t="shared" si="8"/>
        <v>11</v>
      </c>
      <c r="H132" s="36">
        <f>base20!T43</f>
        <v>20</v>
      </c>
      <c r="I132" s="36">
        <f t="shared" si="10"/>
        <v>11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base20!E44</f>
        <v>9</v>
      </c>
      <c r="C133" s="36">
        <f t="shared" si="11"/>
        <v>18</v>
      </c>
      <c r="D133" s="36">
        <f>base20!O44</f>
        <v>11</v>
      </c>
      <c r="E133" s="36">
        <f t="shared" si="9"/>
        <v>2</v>
      </c>
      <c r="F133" s="36">
        <f>base20!J44</f>
        <v>13</v>
      </c>
      <c r="G133" s="36">
        <f t="shared" si="8"/>
        <v>4</v>
      </c>
      <c r="H133" s="36">
        <f>base20!T44</f>
        <v>18</v>
      </c>
      <c r="I133" s="36">
        <f t="shared" si="10"/>
        <v>9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base20!E45</f>
        <v>12</v>
      </c>
      <c r="C134" s="36">
        <f t="shared" si="11"/>
        <v>3</v>
      </c>
      <c r="D134" s="36">
        <f>base20!O45</f>
        <v>11</v>
      </c>
      <c r="E134" s="36">
        <f t="shared" si="9"/>
        <v>2</v>
      </c>
      <c r="F134" s="36">
        <f>base20!J45</f>
        <v>16</v>
      </c>
      <c r="G134" s="36">
        <f t="shared" si="8"/>
        <v>7</v>
      </c>
      <c r="H134" s="36">
        <f>base20!T45</f>
        <v>18</v>
      </c>
      <c r="I134" s="36">
        <f t="shared" si="10"/>
        <v>9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base20!E46</f>
        <v>12</v>
      </c>
      <c r="C135" s="36">
        <f t="shared" si="11"/>
        <v>3</v>
      </c>
      <c r="D135" s="36">
        <f>base20!O46</f>
        <v>6</v>
      </c>
      <c r="E135" s="36">
        <f t="shared" si="9"/>
        <v>15</v>
      </c>
      <c r="F135" s="36">
        <f>base20!J46</f>
        <v>8</v>
      </c>
      <c r="G135" s="36">
        <f t="shared" si="8"/>
        <v>17</v>
      </c>
      <c r="H135" s="36">
        <f>base20!T46</f>
        <v>18</v>
      </c>
      <c r="I135" s="36">
        <f t="shared" si="10"/>
        <v>9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base20!E47</f>
        <v>7</v>
      </c>
      <c r="C136" s="36">
        <f t="shared" si="11"/>
        <v>16</v>
      </c>
      <c r="D136" s="36">
        <f>base20!O47</f>
        <v>6</v>
      </c>
      <c r="E136" s="36">
        <f t="shared" si="9"/>
        <v>15</v>
      </c>
      <c r="F136" s="36">
        <f>base20!J47</f>
        <v>8</v>
      </c>
      <c r="G136" s="36">
        <f t="shared" si="8"/>
        <v>17</v>
      </c>
      <c r="H136" s="36">
        <f>base20!T47</f>
        <v>18</v>
      </c>
      <c r="I136" s="36">
        <f t="shared" si="10"/>
        <v>9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base20!E48</f>
        <v>13</v>
      </c>
      <c r="C137" s="36">
        <f t="shared" si="11"/>
        <v>4</v>
      </c>
      <c r="D137" s="36">
        <f>base20!O48</f>
        <v>16</v>
      </c>
      <c r="E137" s="36">
        <f t="shared" si="9"/>
        <v>7</v>
      </c>
      <c r="F137" s="36">
        <f>base20!J48</f>
        <v>9</v>
      </c>
      <c r="G137" s="36">
        <f t="shared" ref="G137:G200" si="12">IF(F137&lt;10,F137+9,F137-9)</f>
        <v>18</v>
      </c>
      <c r="H137" s="36">
        <f>base20!T48</f>
        <v>18</v>
      </c>
      <c r="I137" s="36">
        <f t="shared" si="10"/>
        <v>9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base20!E49</f>
        <v>14</v>
      </c>
      <c r="C138" s="36">
        <f t="shared" si="11"/>
        <v>5</v>
      </c>
      <c r="D138" s="36">
        <f>base20!O49</f>
        <v>16</v>
      </c>
      <c r="E138" s="36">
        <f t="shared" si="9"/>
        <v>7</v>
      </c>
      <c r="F138" s="36">
        <f>base20!J49</f>
        <v>13</v>
      </c>
      <c r="G138" s="36">
        <f t="shared" si="12"/>
        <v>4</v>
      </c>
      <c r="H138" s="36">
        <f>base20!T49</f>
        <v>18</v>
      </c>
      <c r="I138" s="36">
        <f t="shared" si="10"/>
        <v>9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base20!E50</f>
        <v>9</v>
      </c>
      <c r="C139" s="36">
        <f t="shared" si="11"/>
        <v>18</v>
      </c>
      <c r="D139" s="36">
        <f>base20!O50</f>
        <v>8</v>
      </c>
      <c r="E139" s="36">
        <f t="shared" si="9"/>
        <v>17</v>
      </c>
      <c r="F139" s="36">
        <f>base20!J50</f>
        <v>3</v>
      </c>
      <c r="G139" s="36">
        <f t="shared" si="12"/>
        <v>12</v>
      </c>
      <c r="H139" s="36">
        <f>base20!T50</f>
        <v>18</v>
      </c>
      <c r="I139" s="36">
        <f t="shared" si="10"/>
        <v>9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base20!E51</f>
        <v>2</v>
      </c>
      <c r="C140" s="36">
        <f t="shared" si="11"/>
        <v>11</v>
      </c>
      <c r="D140" s="36">
        <f>base20!O51</f>
        <v>13</v>
      </c>
      <c r="E140" s="36">
        <f t="shared" si="9"/>
        <v>4</v>
      </c>
      <c r="F140" s="36">
        <f>base20!J51</f>
        <v>7</v>
      </c>
      <c r="G140" s="36">
        <f t="shared" si="12"/>
        <v>16</v>
      </c>
      <c r="H140" s="36">
        <f>base20!T51</f>
        <v>18</v>
      </c>
      <c r="I140" s="36">
        <f t="shared" si="10"/>
        <v>9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base20!E52</f>
        <v>9</v>
      </c>
      <c r="C141" s="36">
        <f t="shared" si="11"/>
        <v>18</v>
      </c>
      <c r="D141" s="36">
        <f>base20!O52</f>
        <v>15</v>
      </c>
      <c r="E141" s="36">
        <f t="shared" si="9"/>
        <v>6</v>
      </c>
      <c r="F141" s="36">
        <f>base20!J52</f>
        <v>12</v>
      </c>
      <c r="G141" s="36">
        <f t="shared" si="12"/>
        <v>3</v>
      </c>
      <c r="H141" s="36">
        <f>base20!T52</f>
        <v>18</v>
      </c>
      <c r="I141" s="36">
        <f t="shared" si="10"/>
        <v>9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base20!E53</f>
        <v>7</v>
      </c>
      <c r="C142" s="36">
        <f t="shared" si="11"/>
        <v>16</v>
      </c>
      <c r="D142" s="36">
        <f>base20!O53</f>
        <v>1</v>
      </c>
      <c r="E142" s="36">
        <f t="shared" si="9"/>
        <v>10</v>
      </c>
      <c r="F142" s="36">
        <f>base20!J53</f>
        <v>11</v>
      </c>
      <c r="G142" s="36">
        <f t="shared" si="12"/>
        <v>2</v>
      </c>
      <c r="H142" s="36">
        <f>base20!T53</f>
        <v>18</v>
      </c>
      <c r="I142" s="36">
        <f t="shared" si="10"/>
        <v>9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base20!E54</f>
        <v>2</v>
      </c>
      <c r="C143" s="36">
        <f t="shared" si="11"/>
        <v>11</v>
      </c>
      <c r="D143" s="36">
        <f>base20!O54</f>
        <v>10</v>
      </c>
      <c r="E143" s="36">
        <f t="shared" ref="E143:E206" si="13">IF(D143&lt;10,D143+9,D143-9)</f>
        <v>1</v>
      </c>
      <c r="F143" s="36">
        <f>base20!J54</f>
        <v>15</v>
      </c>
      <c r="G143" s="36">
        <f t="shared" si="12"/>
        <v>6</v>
      </c>
      <c r="H143" s="36">
        <f>base20!T54</f>
        <v>18</v>
      </c>
      <c r="I143" s="36">
        <f t="shared" si="10"/>
        <v>9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base20!E55</f>
        <v>9</v>
      </c>
      <c r="C144" s="36">
        <f t="shared" si="11"/>
        <v>18</v>
      </c>
      <c r="D144" s="36">
        <f>base20!O55</f>
        <v>10</v>
      </c>
      <c r="E144" s="36">
        <f t="shared" si="13"/>
        <v>1</v>
      </c>
      <c r="F144" s="36">
        <f>base20!J55</f>
        <v>13</v>
      </c>
      <c r="G144" s="36">
        <f t="shared" si="12"/>
        <v>4</v>
      </c>
      <c r="H144" s="36">
        <f>base20!T55</f>
        <v>18</v>
      </c>
      <c r="I144" s="36">
        <f t="shared" si="10"/>
        <v>9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base20!E56</f>
        <v>17</v>
      </c>
      <c r="C145" s="36">
        <f t="shared" si="11"/>
        <v>8</v>
      </c>
      <c r="D145" s="36">
        <f>base20!O56</f>
        <v>14</v>
      </c>
      <c r="E145" s="36">
        <f t="shared" si="13"/>
        <v>5</v>
      </c>
      <c r="F145" s="36">
        <f>base20!J56</f>
        <v>12</v>
      </c>
      <c r="G145" s="36">
        <f t="shared" si="12"/>
        <v>3</v>
      </c>
      <c r="H145" s="36">
        <f>base20!T56</f>
        <v>18</v>
      </c>
      <c r="I145" s="36">
        <f t="shared" si="10"/>
        <v>9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base20!E57</f>
        <v>14</v>
      </c>
      <c r="C146" s="36">
        <f t="shared" si="11"/>
        <v>5</v>
      </c>
      <c r="D146" s="36">
        <f>base20!O57</f>
        <v>4</v>
      </c>
      <c r="E146" s="36">
        <f t="shared" si="13"/>
        <v>13</v>
      </c>
      <c r="F146" s="36">
        <f>base20!J57</f>
        <v>13</v>
      </c>
      <c r="G146" s="36">
        <f t="shared" si="12"/>
        <v>4</v>
      </c>
      <c r="H146" s="36">
        <f>base20!T57</f>
        <v>18</v>
      </c>
      <c r="I146" s="36">
        <f t="shared" si="10"/>
        <v>9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base20!E58</f>
        <v>13</v>
      </c>
      <c r="C147" s="36">
        <f t="shared" si="11"/>
        <v>4</v>
      </c>
      <c r="D147" s="36">
        <f>base20!O58</f>
        <v>11</v>
      </c>
      <c r="E147" s="36">
        <f t="shared" si="13"/>
        <v>2</v>
      </c>
      <c r="F147" s="36">
        <f>base20!J58</f>
        <v>10</v>
      </c>
      <c r="G147" s="36">
        <f t="shared" si="12"/>
        <v>1</v>
      </c>
      <c r="H147" s="36">
        <f>base20!T58</f>
        <v>18</v>
      </c>
      <c r="I147" s="36">
        <f t="shared" si="10"/>
        <v>9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base20!E59</f>
        <v>2</v>
      </c>
      <c r="C148" s="36">
        <f t="shared" si="11"/>
        <v>11</v>
      </c>
      <c r="D148" s="36">
        <f>base20!O59</f>
        <v>4</v>
      </c>
      <c r="E148" s="36">
        <f t="shared" si="13"/>
        <v>13</v>
      </c>
      <c r="F148" s="36">
        <f>base20!J59</f>
        <v>14</v>
      </c>
      <c r="G148" s="36">
        <f t="shared" si="12"/>
        <v>5</v>
      </c>
      <c r="H148" s="36">
        <f>base20!T59</f>
        <v>18</v>
      </c>
      <c r="I148" s="36">
        <f t="shared" si="10"/>
        <v>9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base20!E60</f>
        <v>14</v>
      </c>
      <c r="C149" s="36">
        <f t="shared" si="11"/>
        <v>5</v>
      </c>
      <c r="D149" s="36">
        <f>base20!O60</f>
        <v>8</v>
      </c>
      <c r="E149" s="36">
        <f t="shared" si="13"/>
        <v>17</v>
      </c>
      <c r="F149" s="36">
        <f>base20!J60</f>
        <v>16</v>
      </c>
      <c r="G149" s="36">
        <f t="shared" si="12"/>
        <v>7</v>
      </c>
      <c r="H149" s="36">
        <f>base20!T60</f>
        <v>5</v>
      </c>
      <c r="I149" s="36">
        <f t="shared" ref="I149:I212" si="14">IF(H149&lt;10,H149+9,H149-9)</f>
        <v>14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base20!E61</f>
        <v>9</v>
      </c>
      <c r="C150" s="36">
        <f t="shared" si="11"/>
        <v>18</v>
      </c>
      <c r="D150" s="36">
        <f>base20!O61</f>
        <v>11</v>
      </c>
      <c r="E150" s="36">
        <f t="shared" si="13"/>
        <v>2</v>
      </c>
      <c r="F150" s="36">
        <f>base20!J61</f>
        <v>13</v>
      </c>
      <c r="G150" s="36">
        <f t="shared" si="12"/>
        <v>4</v>
      </c>
      <c r="H150" s="36">
        <f>base20!T61</f>
        <v>17</v>
      </c>
      <c r="I150" s="36">
        <f t="shared" si="14"/>
        <v>8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base20!E62</f>
        <v>2</v>
      </c>
      <c r="C151" s="36">
        <f t="shared" si="11"/>
        <v>11</v>
      </c>
      <c r="D151" s="36">
        <f>base20!O62</f>
        <v>11</v>
      </c>
      <c r="E151" s="36">
        <f t="shared" si="13"/>
        <v>2</v>
      </c>
      <c r="F151" s="36">
        <f>base20!J62</f>
        <v>3</v>
      </c>
      <c r="G151" s="36">
        <f t="shared" si="12"/>
        <v>12</v>
      </c>
      <c r="H151" s="36">
        <f>base20!T62</f>
        <v>17</v>
      </c>
      <c r="I151" s="36">
        <f t="shared" si="14"/>
        <v>8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base20!F13</f>
        <v>4</v>
      </c>
      <c r="C152" s="36">
        <f t="shared" si="11"/>
        <v>13</v>
      </c>
      <c r="D152" s="36">
        <f>base20!P13</f>
        <v>7</v>
      </c>
      <c r="E152" s="36">
        <f t="shared" si="13"/>
        <v>16</v>
      </c>
      <c r="F152" s="36">
        <f>base20!K13</f>
        <v>5</v>
      </c>
      <c r="G152" s="36">
        <f t="shared" si="12"/>
        <v>14</v>
      </c>
      <c r="H152" s="36">
        <f>base20!U13</f>
        <v>19</v>
      </c>
      <c r="I152" s="36">
        <f t="shared" si="14"/>
        <v>10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base20!F14</f>
        <v>7</v>
      </c>
      <c r="C153" s="36">
        <f t="shared" si="11"/>
        <v>16</v>
      </c>
      <c r="D153" s="36">
        <f>base20!P14</f>
        <v>11</v>
      </c>
      <c r="E153" s="36">
        <f t="shared" si="13"/>
        <v>2</v>
      </c>
      <c r="F153" s="36">
        <f>base20!K14</f>
        <v>9</v>
      </c>
      <c r="G153" s="36">
        <f t="shared" si="12"/>
        <v>18</v>
      </c>
      <c r="H153" s="36">
        <f>base20!U14</f>
        <v>19</v>
      </c>
      <c r="I153" s="36">
        <f t="shared" si="14"/>
        <v>10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base20!F15</f>
        <v>1</v>
      </c>
      <c r="C154" s="36">
        <f t="shared" si="11"/>
        <v>10</v>
      </c>
      <c r="D154" s="36">
        <f>base20!P15</f>
        <v>13</v>
      </c>
      <c r="E154" s="36">
        <f t="shared" si="13"/>
        <v>4</v>
      </c>
      <c r="F154" s="36">
        <f>base20!K15</f>
        <v>4</v>
      </c>
      <c r="G154" s="36">
        <f t="shared" si="12"/>
        <v>13</v>
      </c>
      <c r="H154" s="36">
        <f>base20!U15</f>
        <v>19</v>
      </c>
      <c r="I154" s="36">
        <f t="shared" si="14"/>
        <v>10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base20!F16</f>
        <v>6</v>
      </c>
      <c r="C155" s="36">
        <f t="shared" si="11"/>
        <v>15</v>
      </c>
      <c r="D155" s="36">
        <f>base20!P16</f>
        <v>18</v>
      </c>
      <c r="E155" s="36">
        <f t="shared" si="13"/>
        <v>9</v>
      </c>
      <c r="F155" s="36">
        <f>base20!K16</f>
        <v>8</v>
      </c>
      <c r="G155" s="36">
        <f t="shared" si="12"/>
        <v>17</v>
      </c>
      <c r="H155" s="36">
        <f>base20!U16</f>
        <v>19</v>
      </c>
      <c r="I155" s="36">
        <f t="shared" si="14"/>
        <v>10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base20!F17</f>
        <v>5</v>
      </c>
      <c r="C156" s="36">
        <f t="shared" si="11"/>
        <v>14</v>
      </c>
      <c r="D156" s="36">
        <f>base20!P17</f>
        <v>10</v>
      </c>
      <c r="E156" s="36">
        <f t="shared" si="13"/>
        <v>1</v>
      </c>
      <c r="F156" s="36">
        <f>base20!K17</f>
        <v>8</v>
      </c>
      <c r="G156" s="36">
        <f t="shared" si="12"/>
        <v>17</v>
      </c>
      <c r="H156" s="36">
        <f>base20!U17</f>
        <v>19</v>
      </c>
      <c r="I156" s="36">
        <f t="shared" si="14"/>
        <v>10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base20!F18</f>
        <v>7</v>
      </c>
      <c r="C157" s="36">
        <f t="shared" si="11"/>
        <v>16</v>
      </c>
      <c r="D157" s="36">
        <f>base20!P18</f>
        <v>11</v>
      </c>
      <c r="E157" s="36">
        <f t="shared" si="13"/>
        <v>2</v>
      </c>
      <c r="F157" s="36">
        <f>base20!K18</f>
        <v>9</v>
      </c>
      <c r="G157" s="36">
        <f t="shared" si="12"/>
        <v>18</v>
      </c>
      <c r="H157" s="36">
        <f>base20!U18</f>
        <v>19</v>
      </c>
      <c r="I157" s="36">
        <f t="shared" si="14"/>
        <v>10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base20!F19</f>
        <v>9</v>
      </c>
      <c r="C158" s="36">
        <f t="shared" si="11"/>
        <v>18</v>
      </c>
      <c r="D158" s="36">
        <f>base20!P19</f>
        <v>11</v>
      </c>
      <c r="E158" s="36">
        <f t="shared" si="13"/>
        <v>2</v>
      </c>
      <c r="F158" s="36">
        <f>base20!K19</f>
        <v>10</v>
      </c>
      <c r="G158" s="36">
        <f t="shared" si="12"/>
        <v>1</v>
      </c>
      <c r="H158" s="36">
        <f>base20!U19</f>
        <v>19</v>
      </c>
      <c r="I158" s="36">
        <f t="shared" si="14"/>
        <v>10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base20!F20</f>
        <v>1</v>
      </c>
      <c r="C159" s="36">
        <f t="shared" si="11"/>
        <v>10</v>
      </c>
      <c r="D159" s="36">
        <f>base20!P20</f>
        <v>4</v>
      </c>
      <c r="E159" s="36">
        <f t="shared" si="13"/>
        <v>13</v>
      </c>
      <c r="F159" s="36">
        <f>base20!K20</f>
        <v>10</v>
      </c>
      <c r="G159" s="36">
        <f t="shared" si="12"/>
        <v>1</v>
      </c>
      <c r="H159" s="36">
        <f>base20!U20</f>
        <v>19</v>
      </c>
      <c r="I159" s="36">
        <f t="shared" si="14"/>
        <v>10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base20!F21</f>
        <v>14</v>
      </c>
      <c r="C160" s="36">
        <f t="shared" si="11"/>
        <v>5</v>
      </c>
      <c r="D160" s="36">
        <f>base20!P21</f>
        <v>5</v>
      </c>
      <c r="E160" s="36">
        <f t="shared" si="13"/>
        <v>14</v>
      </c>
      <c r="F160" s="36">
        <f>base20!K21</f>
        <v>1</v>
      </c>
      <c r="G160" s="36">
        <f t="shared" si="12"/>
        <v>10</v>
      </c>
      <c r="H160" s="36">
        <f>base20!U21</f>
        <v>19</v>
      </c>
      <c r="I160" s="36">
        <f t="shared" si="14"/>
        <v>10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base20!F22</f>
        <v>10</v>
      </c>
      <c r="C161" s="36">
        <f t="shared" si="11"/>
        <v>1</v>
      </c>
      <c r="D161" s="36">
        <f>base20!P22</f>
        <v>5</v>
      </c>
      <c r="E161" s="36">
        <f t="shared" si="13"/>
        <v>14</v>
      </c>
      <c r="F161" s="36">
        <f>base20!K22</f>
        <v>7</v>
      </c>
      <c r="G161" s="36">
        <f t="shared" si="12"/>
        <v>16</v>
      </c>
      <c r="H161" s="36">
        <f>base20!U22</f>
        <v>19</v>
      </c>
      <c r="I161" s="36">
        <f t="shared" si="14"/>
        <v>10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base20!F23</f>
        <v>12</v>
      </c>
      <c r="C162" s="36">
        <f t="shared" si="11"/>
        <v>3</v>
      </c>
      <c r="D162" s="36">
        <f>base20!P23</f>
        <v>5</v>
      </c>
      <c r="E162" s="36">
        <f t="shared" si="13"/>
        <v>14</v>
      </c>
      <c r="F162" s="36">
        <f>base20!K23</f>
        <v>15</v>
      </c>
      <c r="G162" s="36">
        <f t="shared" si="12"/>
        <v>6</v>
      </c>
      <c r="H162" s="36">
        <f>base20!U23</f>
        <v>19</v>
      </c>
      <c r="I162" s="36">
        <f t="shared" si="14"/>
        <v>10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base20!F24</f>
        <v>7</v>
      </c>
      <c r="C163" s="36">
        <f t="shared" si="11"/>
        <v>16</v>
      </c>
      <c r="D163" s="36">
        <f>base20!P24</f>
        <v>11</v>
      </c>
      <c r="E163" s="36">
        <f t="shared" si="13"/>
        <v>2</v>
      </c>
      <c r="F163" s="36">
        <f>base20!K24</f>
        <v>10</v>
      </c>
      <c r="G163" s="36">
        <f t="shared" si="12"/>
        <v>1</v>
      </c>
      <c r="H163" s="36">
        <f>base20!U24</f>
        <v>19</v>
      </c>
      <c r="I163" s="36">
        <f t="shared" si="14"/>
        <v>10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base20!F25</f>
        <v>13</v>
      </c>
      <c r="C164" s="36">
        <f t="shared" si="11"/>
        <v>4</v>
      </c>
      <c r="D164" s="36">
        <f>base20!P25</f>
        <v>5</v>
      </c>
      <c r="E164" s="36">
        <f t="shared" si="13"/>
        <v>14</v>
      </c>
      <c r="F164" s="36">
        <f>base20!K25</f>
        <v>16</v>
      </c>
      <c r="G164" s="36">
        <f t="shared" si="12"/>
        <v>7</v>
      </c>
      <c r="H164" s="36">
        <f>base20!U25</f>
        <v>19</v>
      </c>
      <c r="I164" s="36">
        <f t="shared" si="14"/>
        <v>10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base20!F26</f>
        <v>12</v>
      </c>
      <c r="C165" s="36">
        <f t="shared" si="11"/>
        <v>3</v>
      </c>
      <c r="D165" s="36">
        <f>base20!P26</f>
        <v>4</v>
      </c>
      <c r="E165" s="36">
        <f t="shared" si="13"/>
        <v>13</v>
      </c>
      <c r="F165" s="36">
        <f>base20!K26</f>
        <v>3</v>
      </c>
      <c r="G165" s="36">
        <f t="shared" si="12"/>
        <v>12</v>
      </c>
      <c r="H165" s="36">
        <f>base20!U26</f>
        <v>19</v>
      </c>
      <c r="I165" s="36">
        <f t="shared" si="14"/>
        <v>10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base20!F27</f>
        <v>9</v>
      </c>
      <c r="C166" s="36">
        <f t="shared" si="11"/>
        <v>18</v>
      </c>
      <c r="D166" s="36">
        <f>base20!P27</f>
        <v>8</v>
      </c>
      <c r="E166" s="36">
        <f t="shared" si="13"/>
        <v>17</v>
      </c>
      <c r="F166" s="36">
        <f>base20!K27</f>
        <v>10</v>
      </c>
      <c r="G166" s="36">
        <f t="shared" si="12"/>
        <v>1</v>
      </c>
      <c r="H166" s="36">
        <f>base20!U27</f>
        <v>19</v>
      </c>
      <c r="I166" s="36">
        <f t="shared" si="14"/>
        <v>10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base20!F28</f>
        <v>11</v>
      </c>
      <c r="C167" s="36">
        <f t="shared" si="11"/>
        <v>2</v>
      </c>
      <c r="D167" s="36">
        <f>base20!P28</f>
        <v>13</v>
      </c>
      <c r="E167" s="36">
        <f t="shared" si="13"/>
        <v>4</v>
      </c>
      <c r="F167" s="36">
        <f>base20!K28</f>
        <v>12</v>
      </c>
      <c r="G167" s="36">
        <f t="shared" si="12"/>
        <v>3</v>
      </c>
      <c r="H167" s="36">
        <f>base20!U28</f>
        <v>19</v>
      </c>
      <c r="I167" s="36">
        <f t="shared" si="14"/>
        <v>10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base20!F29</f>
        <v>9</v>
      </c>
      <c r="C168" s="36">
        <f t="shared" si="11"/>
        <v>18</v>
      </c>
      <c r="D168" s="36">
        <f>base20!P29</f>
        <v>2</v>
      </c>
      <c r="E168" s="36">
        <f t="shared" si="13"/>
        <v>11</v>
      </c>
      <c r="F168" s="36">
        <f>base20!K29</f>
        <v>16</v>
      </c>
      <c r="G168" s="36">
        <f t="shared" si="12"/>
        <v>7</v>
      </c>
      <c r="H168" s="36">
        <f>base20!U29</f>
        <v>19</v>
      </c>
      <c r="I168" s="36">
        <f t="shared" si="14"/>
        <v>10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base20!F30</f>
        <v>9</v>
      </c>
      <c r="C169" s="36">
        <f t="shared" si="11"/>
        <v>18</v>
      </c>
      <c r="D169" s="36">
        <f>base20!P30</f>
        <v>4</v>
      </c>
      <c r="E169" s="36">
        <f t="shared" si="13"/>
        <v>13</v>
      </c>
      <c r="F169" s="36">
        <f>base20!K30</f>
        <v>3</v>
      </c>
      <c r="G169" s="36">
        <f t="shared" si="12"/>
        <v>12</v>
      </c>
      <c r="H169" s="36">
        <f>base20!U30</f>
        <v>19</v>
      </c>
      <c r="I169" s="36">
        <f t="shared" si="14"/>
        <v>10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base20!F31</f>
        <v>9</v>
      </c>
      <c r="C170" s="36">
        <f t="shared" si="11"/>
        <v>18</v>
      </c>
      <c r="D170" s="36">
        <f>base20!P31</f>
        <v>8</v>
      </c>
      <c r="E170" s="36">
        <f t="shared" si="13"/>
        <v>17</v>
      </c>
      <c r="F170" s="36">
        <f>base20!K31</f>
        <v>15</v>
      </c>
      <c r="G170" s="36">
        <f t="shared" si="12"/>
        <v>6</v>
      </c>
      <c r="H170" s="36">
        <f>base20!U31</f>
        <v>19</v>
      </c>
      <c r="I170" s="36">
        <f t="shared" si="14"/>
        <v>10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base20!F32</f>
        <v>12</v>
      </c>
      <c r="C171" s="36">
        <f t="shared" si="11"/>
        <v>3</v>
      </c>
      <c r="D171" s="36">
        <f>base20!P32</f>
        <v>16</v>
      </c>
      <c r="E171" s="36">
        <f t="shared" si="13"/>
        <v>7</v>
      </c>
      <c r="F171" s="36">
        <f>base20!K32</f>
        <v>10</v>
      </c>
      <c r="G171" s="36">
        <f t="shared" si="12"/>
        <v>1</v>
      </c>
      <c r="H171" s="36">
        <f>base20!U32</f>
        <v>19</v>
      </c>
      <c r="I171" s="36">
        <f t="shared" si="14"/>
        <v>10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base20!F33</f>
        <v>1</v>
      </c>
      <c r="C172" s="36">
        <f t="shared" si="11"/>
        <v>10</v>
      </c>
      <c r="D172" s="36">
        <f>base20!P33</f>
        <v>8</v>
      </c>
      <c r="E172" s="36">
        <f t="shared" si="13"/>
        <v>17</v>
      </c>
      <c r="F172" s="36">
        <f>base20!K33</f>
        <v>13</v>
      </c>
      <c r="G172" s="36">
        <f t="shared" si="12"/>
        <v>4</v>
      </c>
      <c r="H172" s="36">
        <f>base20!U33</f>
        <v>0</v>
      </c>
      <c r="I172" s="36">
        <f t="shared" si="14"/>
        <v>9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base20!F34</f>
        <v>10</v>
      </c>
      <c r="C173" s="36">
        <f t="shared" si="11"/>
        <v>1</v>
      </c>
      <c r="D173" s="36">
        <f>base20!P34</f>
        <v>8</v>
      </c>
      <c r="E173" s="36">
        <f t="shared" si="13"/>
        <v>17</v>
      </c>
      <c r="F173" s="36">
        <f>base20!K34</f>
        <v>13</v>
      </c>
      <c r="G173" s="36">
        <f t="shared" si="12"/>
        <v>4</v>
      </c>
      <c r="H173" s="36">
        <f>base20!U34</f>
        <v>0</v>
      </c>
      <c r="I173" s="36">
        <f t="shared" si="14"/>
        <v>9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base20!F35</f>
        <v>14</v>
      </c>
      <c r="C174" s="36">
        <f t="shared" si="11"/>
        <v>5</v>
      </c>
      <c r="D174" s="36">
        <f>base20!P35</f>
        <v>8</v>
      </c>
      <c r="E174" s="36">
        <f t="shared" si="13"/>
        <v>17</v>
      </c>
      <c r="F174" s="36">
        <f>base20!K35</f>
        <v>15</v>
      </c>
      <c r="G174" s="36">
        <f t="shared" si="12"/>
        <v>6</v>
      </c>
      <c r="H174" s="36">
        <f>base20!U35</f>
        <v>0</v>
      </c>
      <c r="I174" s="36">
        <f t="shared" si="14"/>
        <v>9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base20!F36</f>
        <v>13</v>
      </c>
      <c r="C175" s="36">
        <f t="shared" si="11"/>
        <v>4</v>
      </c>
      <c r="D175" s="36">
        <f>base20!P36</f>
        <v>8</v>
      </c>
      <c r="E175" s="36">
        <f t="shared" si="13"/>
        <v>17</v>
      </c>
      <c r="F175" s="36">
        <f>base20!K36</f>
        <v>15</v>
      </c>
      <c r="G175" s="36">
        <f t="shared" si="12"/>
        <v>6</v>
      </c>
      <c r="H175" s="36">
        <f>base20!U36</f>
        <v>19</v>
      </c>
      <c r="I175" s="36">
        <f t="shared" si="14"/>
        <v>10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base20!F37</f>
        <v>1</v>
      </c>
      <c r="C176" s="36">
        <f t="shared" si="11"/>
        <v>10</v>
      </c>
      <c r="D176" s="36">
        <f>base20!P37</f>
        <v>8</v>
      </c>
      <c r="E176" s="36">
        <f t="shared" si="13"/>
        <v>17</v>
      </c>
      <c r="F176" s="36">
        <f>base20!K37</f>
        <v>15</v>
      </c>
      <c r="G176" s="36">
        <f t="shared" si="12"/>
        <v>6</v>
      </c>
      <c r="H176" s="36">
        <f>base20!U37</f>
        <v>19</v>
      </c>
      <c r="I176" s="36">
        <f t="shared" si="14"/>
        <v>10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base20!F38</f>
        <v>14</v>
      </c>
      <c r="C177" s="36">
        <f t="shared" si="11"/>
        <v>5</v>
      </c>
      <c r="D177" s="36">
        <f>base20!P38</f>
        <v>8</v>
      </c>
      <c r="E177" s="36">
        <f t="shared" si="13"/>
        <v>17</v>
      </c>
      <c r="F177" s="36">
        <f>base20!K38</f>
        <v>9</v>
      </c>
      <c r="G177" s="36">
        <f t="shared" si="12"/>
        <v>18</v>
      </c>
      <c r="H177" s="36">
        <f>base20!U38</f>
        <v>19</v>
      </c>
      <c r="I177" s="36">
        <f t="shared" si="14"/>
        <v>10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base20!F39</f>
        <v>7</v>
      </c>
      <c r="C178" s="36">
        <f t="shared" si="11"/>
        <v>16</v>
      </c>
      <c r="D178" s="36">
        <f>base20!P39</f>
        <v>4</v>
      </c>
      <c r="E178" s="36">
        <f t="shared" si="13"/>
        <v>13</v>
      </c>
      <c r="F178" s="36">
        <f>base20!K39</f>
        <v>15</v>
      </c>
      <c r="G178" s="36">
        <f t="shared" si="12"/>
        <v>6</v>
      </c>
      <c r="H178" s="36">
        <f>base20!U39</f>
        <v>0</v>
      </c>
      <c r="I178" s="36">
        <f t="shared" si="14"/>
        <v>9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base20!F40</f>
        <v>2</v>
      </c>
      <c r="C179" s="36">
        <f t="shared" si="11"/>
        <v>11</v>
      </c>
      <c r="D179" s="36">
        <f>base20!P40</f>
        <v>8</v>
      </c>
      <c r="E179" s="36">
        <f t="shared" si="13"/>
        <v>17</v>
      </c>
      <c r="F179" s="36">
        <f>base20!K40</f>
        <v>1</v>
      </c>
      <c r="G179" s="36">
        <f t="shared" si="12"/>
        <v>10</v>
      </c>
      <c r="H179" s="36">
        <f>base20!U40</f>
        <v>0</v>
      </c>
      <c r="I179" s="36">
        <f t="shared" si="14"/>
        <v>9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base20!F41</f>
        <v>2</v>
      </c>
      <c r="C180" s="36">
        <f t="shared" si="11"/>
        <v>11</v>
      </c>
      <c r="D180" s="36">
        <f>base20!P41</f>
        <v>4</v>
      </c>
      <c r="E180" s="36">
        <f t="shared" si="13"/>
        <v>13</v>
      </c>
      <c r="F180" s="36">
        <f>base20!K41</f>
        <v>9</v>
      </c>
      <c r="G180" s="36">
        <f t="shared" si="12"/>
        <v>18</v>
      </c>
      <c r="H180" s="36">
        <f>base20!U41</f>
        <v>0</v>
      </c>
      <c r="I180" s="36">
        <f t="shared" si="14"/>
        <v>9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base20!F42</f>
        <v>10</v>
      </c>
      <c r="C181" s="36">
        <f t="shared" si="11"/>
        <v>1</v>
      </c>
      <c r="D181" s="36">
        <f>base20!P42</f>
        <v>16</v>
      </c>
      <c r="E181" s="36">
        <f t="shared" si="13"/>
        <v>7</v>
      </c>
      <c r="F181" s="36">
        <f>base20!K42</f>
        <v>3</v>
      </c>
      <c r="G181" s="36">
        <f t="shared" si="12"/>
        <v>12</v>
      </c>
      <c r="H181" s="36">
        <f>base20!U42</f>
        <v>20</v>
      </c>
      <c r="I181" s="36">
        <f t="shared" si="14"/>
        <v>11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base20!F43</f>
        <v>12</v>
      </c>
      <c r="C182" s="36">
        <f t="shared" si="11"/>
        <v>3</v>
      </c>
      <c r="D182" s="36">
        <f>base20!P43</f>
        <v>16</v>
      </c>
      <c r="E182" s="36">
        <f t="shared" si="13"/>
        <v>7</v>
      </c>
      <c r="F182" s="36">
        <f>base20!K43</f>
        <v>1</v>
      </c>
      <c r="G182" s="36">
        <f t="shared" si="12"/>
        <v>10</v>
      </c>
      <c r="H182" s="36">
        <f>base20!U43</f>
        <v>0</v>
      </c>
      <c r="I182" s="36">
        <f t="shared" si="14"/>
        <v>9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base20!F44</f>
        <v>3</v>
      </c>
      <c r="C183" s="36">
        <f t="shared" si="11"/>
        <v>12</v>
      </c>
      <c r="D183" s="36">
        <f>base20!P44</f>
        <v>16</v>
      </c>
      <c r="E183" s="36">
        <f t="shared" si="13"/>
        <v>7</v>
      </c>
      <c r="F183" s="36">
        <f>base20!K44</f>
        <v>10</v>
      </c>
      <c r="G183" s="36">
        <f t="shared" si="12"/>
        <v>1</v>
      </c>
      <c r="H183" s="36">
        <f>base20!U44</f>
        <v>19</v>
      </c>
      <c r="I183" s="36">
        <f t="shared" si="14"/>
        <v>10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base20!F45</f>
        <v>14</v>
      </c>
      <c r="C184" s="36">
        <f t="shared" si="11"/>
        <v>5</v>
      </c>
      <c r="D184" s="36">
        <f>base20!P45</f>
        <v>8</v>
      </c>
      <c r="E184" s="36">
        <f t="shared" si="13"/>
        <v>17</v>
      </c>
      <c r="F184" s="36">
        <f>base20!K45</f>
        <v>13</v>
      </c>
      <c r="G184" s="36">
        <f t="shared" si="12"/>
        <v>4</v>
      </c>
      <c r="H184" s="36">
        <f>base20!U45</f>
        <v>19</v>
      </c>
      <c r="I184" s="36">
        <f t="shared" si="14"/>
        <v>10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base20!F46</f>
        <v>14</v>
      </c>
      <c r="C185" s="36">
        <f t="shared" si="11"/>
        <v>5</v>
      </c>
      <c r="D185" s="36">
        <f>base20!P46</f>
        <v>16</v>
      </c>
      <c r="E185" s="36">
        <f t="shared" si="13"/>
        <v>7</v>
      </c>
      <c r="F185" s="36">
        <f>base20!K46</f>
        <v>13</v>
      </c>
      <c r="G185" s="36">
        <f t="shared" si="12"/>
        <v>4</v>
      </c>
      <c r="H185" s="36">
        <f>base20!U46</f>
        <v>0</v>
      </c>
      <c r="I185" s="36">
        <f t="shared" si="14"/>
        <v>9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base20!F47</f>
        <v>1</v>
      </c>
      <c r="C186" s="36">
        <f t="shared" si="11"/>
        <v>10</v>
      </c>
      <c r="D186" s="36">
        <f>base20!P47</f>
        <v>11</v>
      </c>
      <c r="E186" s="36">
        <f t="shared" si="13"/>
        <v>2</v>
      </c>
      <c r="F186" s="36">
        <f>base20!K47</f>
        <v>2</v>
      </c>
      <c r="G186" s="36">
        <f t="shared" si="12"/>
        <v>11</v>
      </c>
      <c r="H186" s="36">
        <f>base20!U47</f>
        <v>0</v>
      </c>
      <c r="I186" s="36">
        <f t="shared" si="14"/>
        <v>9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base20!F48</f>
        <v>7</v>
      </c>
      <c r="C187" s="36">
        <f t="shared" si="11"/>
        <v>16</v>
      </c>
      <c r="D187" s="36">
        <f>base20!P48</f>
        <v>8</v>
      </c>
      <c r="E187" s="36">
        <f t="shared" si="13"/>
        <v>17</v>
      </c>
      <c r="F187" s="36">
        <f>base20!K48</f>
        <v>14</v>
      </c>
      <c r="G187" s="36">
        <f t="shared" si="12"/>
        <v>5</v>
      </c>
      <c r="H187" s="36">
        <f>base20!U48</f>
        <v>19</v>
      </c>
      <c r="I187" s="36">
        <f t="shared" si="14"/>
        <v>10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base20!F49</f>
        <v>6</v>
      </c>
      <c r="C188" s="36">
        <f t="shared" si="11"/>
        <v>15</v>
      </c>
      <c r="D188" s="36">
        <f>base20!P49</f>
        <v>8</v>
      </c>
      <c r="E188" s="36">
        <f t="shared" si="13"/>
        <v>17</v>
      </c>
      <c r="F188" s="36">
        <f>base20!K49</f>
        <v>15</v>
      </c>
      <c r="G188" s="36">
        <f t="shared" si="12"/>
        <v>6</v>
      </c>
      <c r="H188" s="36">
        <f>base20!U49</f>
        <v>19</v>
      </c>
      <c r="I188" s="36">
        <f t="shared" si="14"/>
        <v>10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base20!F50</f>
        <v>12</v>
      </c>
      <c r="C189" s="36">
        <f t="shared" si="11"/>
        <v>3</v>
      </c>
      <c r="D189" s="36">
        <f>base20!P50</f>
        <v>5</v>
      </c>
      <c r="E189" s="36">
        <f t="shared" si="13"/>
        <v>14</v>
      </c>
      <c r="F189" s="36">
        <f>base20!K50</f>
        <v>15</v>
      </c>
      <c r="G189" s="36">
        <f t="shared" si="12"/>
        <v>6</v>
      </c>
      <c r="H189" s="36">
        <f>base20!U50</f>
        <v>19</v>
      </c>
      <c r="I189" s="36">
        <f t="shared" si="14"/>
        <v>10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base20!F51</f>
        <v>3</v>
      </c>
      <c r="C190" s="36">
        <f t="shared" si="11"/>
        <v>12</v>
      </c>
      <c r="D190" s="36">
        <f>base20!P51</f>
        <v>8</v>
      </c>
      <c r="E190" s="36">
        <f t="shared" si="13"/>
        <v>17</v>
      </c>
      <c r="F190" s="36">
        <f>base20!K51</f>
        <v>10</v>
      </c>
      <c r="G190" s="36">
        <f t="shared" si="12"/>
        <v>1</v>
      </c>
      <c r="H190" s="36">
        <f>base20!U51</f>
        <v>19</v>
      </c>
      <c r="I190" s="36">
        <f t="shared" si="14"/>
        <v>10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base20!F52</f>
        <v>4</v>
      </c>
      <c r="C191" s="36">
        <f t="shared" si="11"/>
        <v>13</v>
      </c>
      <c r="D191" s="36">
        <f>base20!P52</f>
        <v>8</v>
      </c>
      <c r="E191" s="36">
        <f t="shared" si="13"/>
        <v>17</v>
      </c>
      <c r="F191" s="36">
        <f>base20!K52</f>
        <v>6</v>
      </c>
      <c r="G191" s="36">
        <f t="shared" si="12"/>
        <v>15</v>
      </c>
      <c r="H191" s="36">
        <f>base20!U52</f>
        <v>19</v>
      </c>
      <c r="I191" s="36">
        <f t="shared" si="14"/>
        <v>10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base20!F53</f>
        <v>14</v>
      </c>
      <c r="C192" s="36">
        <f t="shared" si="11"/>
        <v>5</v>
      </c>
      <c r="D192" s="36">
        <f>base20!P53</f>
        <v>5</v>
      </c>
      <c r="E192" s="36">
        <f t="shared" si="13"/>
        <v>14</v>
      </c>
      <c r="F192" s="36">
        <f>base20!K53</f>
        <v>6</v>
      </c>
      <c r="G192" s="36">
        <f t="shared" si="12"/>
        <v>15</v>
      </c>
      <c r="H192" s="36">
        <f>base20!U53</f>
        <v>19</v>
      </c>
      <c r="I192" s="36">
        <f t="shared" si="14"/>
        <v>10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base20!F54</f>
        <v>9</v>
      </c>
      <c r="C193" s="36">
        <f t="shared" si="11"/>
        <v>18</v>
      </c>
      <c r="D193" s="36">
        <f>base20!P54</f>
        <v>11</v>
      </c>
      <c r="E193" s="36">
        <f t="shared" si="13"/>
        <v>2</v>
      </c>
      <c r="F193" s="36">
        <f>base20!K54</f>
        <v>5</v>
      </c>
      <c r="G193" s="36">
        <f t="shared" si="12"/>
        <v>14</v>
      </c>
      <c r="H193" s="36">
        <f>base20!U54</f>
        <v>19</v>
      </c>
      <c r="I193" s="36">
        <f t="shared" si="14"/>
        <v>10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base20!F55</f>
        <v>7</v>
      </c>
      <c r="C194" s="36">
        <f t="shared" si="11"/>
        <v>16</v>
      </c>
      <c r="D194" s="36">
        <f>base20!P55</f>
        <v>15</v>
      </c>
      <c r="E194" s="36">
        <f t="shared" si="13"/>
        <v>6</v>
      </c>
      <c r="F194" s="36">
        <f>base20!K55</f>
        <v>5</v>
      </c>
      <c r="G194" s="36">
        <f t="shared" si="12"/>
        <v>14</v>
      </c>
      <c r="H194" s="36">
        <f>base20!U55</f>
        <v>19</v>
      </c>
      <c r="I194" s="36">
        <f t="shared" si="14"/>
        <v>10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base20!F56</f>
        <v>7</v>
      </c>
      <c r="C195" s="36">
        <f t="shared" ref="C195:C251" si="15">IF(B195&lt;10,B195+9,B195-9)</f>
        <v>16</v>
      </c>
      <c r="D195" s="36">
        <f>base20!P56</f>
        <v>10</v>
      </c>
      <c r="E195" s="36">
        <f t="shared" si="13"/>
        <v>1</v>
      </c>
      <c r="F195" s="36">
        <f>base20!K56</f>
        <v>5</v>
      </c>
      <c r="G195" s="36">
        <f t="shared" si="12"/>
        <v>14</v>
      </c>
      <c r="H195" s="36">
        <f>base20!U56</f>
        <v>19</v>
      </c>
      <c r="I195" s="36">
        <f t="shared" si="14"/>
        <v>10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base20!F57</f>
        <v>12</v>
      </c>
      <c r="C196" s="36">
        <f t="shared" si="15"/>
        <v>3</v>
      </c>
      <c r="D196" s="36">
        <f>base20!P57</f>
        <v>11</v>
      </c>
      <c r="E196" s="36">
        <f t="shared" si="13"/>
        <v>2</v>
      </c>
      <c r="F196" s="36">
        <f>base20!K57</f>
        <v>6</v>
      </c>
      <c r="G196" s="36">
        <f t="shared" si="12"/>
        <v>15</v>
      </c>
      <c r="H196" s="36">
        <f>base20!U57</f>
        <v>19</v>
      </c>
      <c r="I196" s="36">
        <f t="shared" si="14"/>
        <v>10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base20!F58</f>
        <v>2</v>
      </c>
      <c r="C197" s="36">
        <f t="shared" si="15"/>
        <v>11</v>
      </c>
      <c r="D197" s="36">
        <f>base20!P58</f>
        <v>8</v>
      </c>
      <c r="E197" s="36">
        <f t="shared" si="13"/>
        <v>17</v>
      </c>
      <c r="F197" s="36">
        <f>base20!K58</f>
        <v>6</v>
      </c>
      <c r="G197" s="36">
        <f t="shared" si="12"/>
        <v>15</v>
      </c>
      <c r="H197" s="36">
        <f>base20!U58</f>
        <v>19</v>
      </c>
      <c r="I197" s="36">
        <f t="shared" si="14"/>
        <v>10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base20!F59</f>
        <v>11</v>
      </c>
      <c r="C198" s="36">
        <f t="shared" si="15"/>
        <v>2</v>
      </c>
      <c r="D198" s="36">
        <f>base20!P59</f>
        <v>8</v>
      </c>
      <c r="E198" s="36">
        <f t="shared" si="13"/>
        <v>17</v>
      </c>
      <c r="F198" s="36">
        <f>base20!K59</f>
        <v>6</v>
      </c>
      <c r="G198" s="36">
        <f t="shared" si="12"/>
        <v>15</v>
      </c>
      <c r="H198" s="36">
        <f>base20!U59</f>
        <v>19</v>
      </c>
      <c r="I198" s="36">
        <f t="shared" si="14"/>
        <v>10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base20!F60</f>
        <v>3</v>
      </c>
      <c r="C199" s="36">
        <f t="shared" si="15"/>
        <v>12</v>
      </c>
      <c r="D199" s="36">
        <f>base20!P60</f>
        <v>11</v>
      </c>
      <c r="E199" s="36">
        <f t="shared" si="13"/>
        <v>2</v>
      </c>
      <c r="F199" s="36">
        <f>base20!K60</f>
        <v>4</v>
      </c>
      <c r="G199" s="36">
        <f t="shared" si="12"/>
        <v>13</v>
      </c>
      <c r="H199" s="36">
        <f>base20!U60</f>
        <v>17</v>
      </c>
      <c r="I199" s="36">
        <f t="shared" si="14"/>
        <v>8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base20!F61</f>
        <v>3</v>
      </c>
      <c r="C200" s="36">
        <f t="shared" si="15"/>
        <v>12</v>
      </c>
      <c r="D200" s="36">
        <f>base20!P61</f>
        <v>18</v>
      </c>
      <c r="E200" s="36">
        <f t="shared" si="13"/>
        <v>9</v>
      </c>
      <c r="F200" s="36">
        <f>base20!K61</f>
        <v>4</v>
      </c>
      <c r="G200" s="36">
        <f t="shared" si="12"/>
        <v>13</v>
      </c>
      <c r="H200" s="36">
        <f>base20!U61</f>
        <v>19</v>
      </c>
      <c r="I200" s="36">
        <f t="shared" si="14"/>
        <v>10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base20!F62</f>
        <v>14</v>
      </c>
      <c r="C201" s="36">
        <f t="shared" si="15"/>
        <v>5</v>
      </c>
      <c r="D201" s="36">
        <f>base20!P62</f>
        <v>18</v>
      </c>
      <c r="E201" s="36">
        <f t="shared" si="13"/>
        <v>9</v>
      </c>
      <c r="F201" s="36">
        <f>base20!K62</f>
        <v>1</v>
      </c>
      <c r="G201" s="36">
        <f t="shared" ref="G201:G251" si="16">IF(F201&lt;10,F201+9,F201-9)</f>
        <v>10</v>
      </c>
      <c r="H201" s="36">
        <f>base20!U62</f>
        <v>19</v>
      </c>
      <c r="I201" s="36">
        <f t="shared" si="14"/>
        <v>10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base20!G13</f>
        <v>2</v>
      </c>
      <c r="C202" s="36">
        <f t="shared" si="15"/>
        <v>11</v>
      </c>
      <c r="D202" s="36">
        <f>base20!Q13</f>
        <v>11</v>
      </c>
      <c r="E202" s="36">
        <f t="shared" si="13"/>
        <v>2</v>
      </c>
      <c r="F202" s="36">
        <f>base20!L13</f>
        <v>13</v>
      </c>
      <c r="G202" s="36">
        <f t="shared" si="16"/>
        <v>4</v>
      </c>
      <c r="H202" s="36">
        <f>base20!V13</f>
        <v>20</v>
      </c>
      <c r="I202" s="36">
        <f t="shared" si="14"/>
        <v>11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base20!G14</f>
        <v>6</v>
      </c>
      <c r="C203" s="36">
        <f t="shared" si="15"/>
        <v>15</v>
      </c>
      <c r="D203" s="36">
        <f>base20!Q14</f>
        <v>13</v>
      </c>
      <c r="E203" s="36">
        <f t="shared" si="13"/>
        <v>4</v>
      </c>
      <c r="F203" s="36">
        <f>base20!L14</f>
        <v>12</v>
      </c>
      <c r="G203" s="36">
        <f t="shared" si="16"/>
        <v>3</v>
      </c>
      <c r="H203" s="36">
        <f>base20!V14</f>
        <v>20</v>
      </c>
      <c r="I203" s="36">
        <f t="shared" si="14"/>
        <v>11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base20!G15</f>
        <v>10</v>
      </c>
      <c r="C204" s="36">
        <f t="shared" si="15"/>
        <v>1</v>
      </c>
      <c r="D204" s="36">
        <f>base20!Q15</f>
        <v>16</v>
      </c>
      <c r="E204" s="36">
        <f t="shared" si="13"/>
        <v>7</v>
      </c>
      <c r="F204" s="36">
        <f>base20!L15</f>
        <v>11</v>
      </c>
      <c r="G204" s="36">
        <f t="shared" si="16"/>
        <v>2</v>
      </c>
      <c r="H204" s="36">
        <f>base20!V15</f>
        <v>20</v>
      </c>
      <c r="I204" s="36">
        <f t="shared" si="14"/>
        <v>11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base20!G16</f>
        <v>10</v>
      </c>
      <c r="C205" s="36">
        <f t="shared" si="15"/>
        <v>1</v>
      </c>
      <c r="D205" s="36">
        <f>base20!Q16</f>
        <v>15</v>
      </c>
      <c r="E205" s="36">
        <f t="shared" si="13"/>
        <v>6</v>
      </c>
      <c r="F205" s="36">
        <f>base20!L16</f>
        <v>11</v>
      </c>
      <c r="G205" s="36">
        <f t="shared" si="16"/>
        <v>2</v>
      </c>
      <c r="H205" s="36">
        <f>base20!V16</f>
        <v>20</v>
      </c>
      <c r="I205" s="36">
        <f t="shared" si="14"/>
        <v>11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base20!G17</f>
        <v>3</v>
      </c>
      <c r="C206" s="36">
        <f t="shared" si="15"/>
        <v>12</v>
      </c>
      <c r="D206" s="36">
        <f>base20!Q17</f>
        <v>11</v>
      </c>
      <c r="E206" s="36">
        <f t="shared" si="13"/>
        <v>2</v>
      </c>
      <c r="F206" s="36">
        <f>base20!L17</f>
        <v>2</v>
      </c>
      <c r="G206" s="36">
        <f t="shared" si="16"/>
        <v>11</v>
      </c>
      <c r="H206" s="36">
        <f>base20!V17</f>
        <v>20</v>
      </c>
      <c r="I206" s="36">
        <f t="shared" si="14"/>
        <v>11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base20!G18</f>
        <v>6</v>
      </c>
      <c r="C207" s="36">
        <f t="shared" si="15"/>
        <v>15</v>
      </c>
      <c r="D207" s="36">
        <f>base20!Q18</f>
        <v>13</v>
      </c>
      <c r="E207" s="36">
        <f t="shared" ref="E207:E251" si="17">IF(D207&lt;10,D207+9,D207-9)</f>
        <v>4</v>
      </c>
      <c r="F207" s="36">
        <f>base20!L18</f>
        <v>12</v>
      </c>
      <c r="G207" s="36">
        <f t="shared" si="16"/>
        <v>3</v>
      </c>
      <c r="H207" s="36">
        <f>base20!V18</f>
        <v>20</v>
      </c>
      <c r="I207" s="36">
        <f t="shared" si="14"/>
        <v>11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base20!G19</f>
        <v>7</v>
      </c>
      <c r="C208" s="36">
        <f t="shared" si="15"/>
        <v>16</v>
      </c>
      <c r="D208" s="36">
        <f>base20!Q19</f>
        <v>15</v>
      </c>
      <c r="E208" s="36">
        <f t="shared" si="17"/>
        <v>6</v>
      </c>
      <c r="F208" s="36">
        <f>base20!L19</f>
        <v>14</v>
      </c>
      <c r="G208" s="36">
        <f t="shared" si="16"/>
        <v>5</v>
      </c>
      <c r="H208" s="36">
        <f>base20!V19</f>
        <v>20</v>
      </c>
      <c r="I208" s="36">
        <f t="shared" si="14"/>
        <v>11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base20!G20</f>
        <v>7</v>
      </c>
      <c r="C209" s="36">
        <f t="shared" si="15"/>
        <v>16</v>
      </c>
      <c r="D209" s="36">
        <f>base20!Q20</f>
        <v>11</v>
      </c>
      <c r="E209" s="36">
        <f t="shared" si="17"/>
        <v>2</v>
      </c>
      <c r="F209" s="36">
        <f>base20!L20</f>
        <v>15</v>
      </c>
      <c r="G209" s="36">
        <f t="shared" si="16"/>
        <v>6</v>
      </c>
      <c r="H209" s="36">
        <f>base20!V20</f>
        <v>20</v>
      </c>
      <c r="I209" s="36">
        <f t="shared" si="14"/>
        <v>11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base20!G21</f>
        <v>6</v>
      </c>
      <c r="C210" s="36">
        <f t="shared" si="15"/>
        <v>15</v>
      </c>
      <c r="D210" s="36">
        <f>base20!Q21</f>
        <v>8</v>
      </c>
      <c r="E210" s="36">
        <f t="shared" si="17"/>
        <v>17</v>
      </c>
      <c r="F210" s="36">
        <f>base20!L21</f>
        <v>15</v>
      </c>
      <c r="G210" s="36">
        <f t="shared" si="16"/>
        <v>6</v>
      </c>
      <c r="H210" s="36">
        <f>base20!V21</f>
        <v>20</v>
      </c>
      <c r="I210" s="36">
        <f t="shared" si="14"/>
        <v>11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base20!G22</f>
        <v>15</v>
      </c>
      <c r="C211" s="36">
        <f t="shared" si="15"/>
        <v>6</v>
      </c>
      <c r="D211" s="36">
        <f>base20!Q22</f>
        <v>6</v>
      </c>
      <c r="E211" s="36">
        <f t="shared" si="17"/>
        <v>15</v>
      </c>
      <c r="F211" s="36">
        <f>base20!L22</f>
        <v>8</v>
      </c>
      <c r="G211" s="36">
        <f t="shared" si="16"/>
        <v>17</v>
      </c>
      <c r="H211" s="36">
        <f>base20!V22</f>
        <v>20</v>
      </c>
      <c r="I211" s="36">
        <f t="shared" si="14"/>
        <v>11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base20!G23</f>
        <v>7</v>
      </c>
      <c r="C212" s="36">
        <f t="shared" si="15"/>
        <v>16</v>
      </c>
      <c r="D212" s="36">
        <f>base20!Q23</f>
        <v>8</v>
      </c>
      <c r="E212" s="36">
        <f t="shared" si="17"/>
        <v>17</v>
      </c>
      <c r="F212" s="36">
        <f>base20!L23</f>
        <v>10</v>
      </c>
      <c r="G212" s="36">
        <f t="shared" si="16"/>
        <v>1</v>
      </c>
      <c r="H212" s="36">
        <f>base20!V23</f>
        <v>20</v>
      </c>
      <c r="I212" s="36">
        <f t="shared" si="14"/>
        <v>11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base20!G24</f>
        <v>12</v>
      </c>
      <c r="C213" s="36">
        <f t="shared" si="15"/>
        <v>3</v>
      </c>
      <c r="D213" s="36">
        <f>base20!Q24</f>
        <v>4</v>
      </c>
      <c r="E213" s="36">
        <f t="shared" si="17"/>
        <v>13</v>
      </c>
      <c r="F213" s="36">
        <f>base20!L24</f>
        <v>1</v>
      </c>
      <c r="G213" s="36">
        <f t="shared" si="16"/>
        <v>10</v>
      </c>
      <c r="H213" s="36">
        <f>base20!V24</f>
        <v>20</v>
      </c>
      <c r="I213" s="36">
        <f t="shared" ref="I213:I251" si="18">IF(H213&lt;10,H213+9,H213-9)</f>
        <v>11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base20!G25</f>
        <v>6</v>
      </c>
      <c r="C214" s="36">
        <f t="shared" si="15"/>
        <v>15</v>
      </c>
      <c r="D214" s="36">
        <f>base20!Q25</f>
        <v>8</v>
      </c>
      <c r="E214" s="36">
        <f t="shared" si="17"/>
        <v>17</v>
      </c>
      <c r="F214" s="36">
        <f>base20!L25</f>
        <v>3</v>
      </c>
      <c r="G214" s="36">
        <f t="shared" si="16"/>
        <v>12</v>
      </c>
      <c r="H214" s="36">
        <f>base20!V25</f>
        <v>20</v>
      </c>
      <c r="I214" s="36">
        <f t="shared" si="18"/>
        <v>11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base20!G26</f>
        <v>13</v>
      </c>
      <c r="C215" s="36">
        <f t="shared" si="15"/>
        <v>4</v>
      </c>
      <c r="D215" s="36">
        <f>base20!Q26</f>
        <v>5</v>
      </c>
      <c r="E215" s="36">
        <f t="shared" si="17"/>
        <v>14</v>
      </c>
      <c r="F215" s="36">
        <f>base20!L26</f>
        <v>1</v>
      </c>
      <c r="G215" s="36">
        <f t="shared" si="16"/>
        <v>10</v>
      </c>
      <c r="H215" s="36">
        <f>base20!V26</f>
        <v>20</v>
      </c>
      <c r="I215" s="36">
        <f t="shared" si="18"/>
        <v>11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base20!G27</f>
        <v>7</v>
      </c>
      <c r="C216" s="36">
        <f t="shared" si="15"/>
        <v>16</v>
      </c>
      <c r="D216" s="36">
        <f>base20!Q27</f>
        <v>4</v>
      </c>
      <c r="E216" s="36">
        <f t="shared" si="17"/>
        <v>13</v>
      </c>
      <c r="F216" s="36">
        <f>base20!L27</f>
        <v>3</v>
      </c>
      <c r="G216" s="36">
        <f t="shared" si="16"/>
        <v>12</v>
      </c>
      <c r="H216" s="36">
        <f>base20!V27</f>
        <v>20</v>
      </c>
      <c r="I216" s="36">
        <f t="shared" si="18"/>
        <v>11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base20!G28</f>
        <v>7</v>
      </c>
      <c r="C217" s="36">
        <f t="shared" si="15"/>
        <v>16</v>
      </c>
      <c r="D217" s="36">
        <f>base20!Q28</f>
        <v>2</v>
      </c>
      <c r="E217" s="36">
        <f t="shared" si="17"/>
        <v>11</v>
      </c>
      <c r="F217" s="36">
        <f>base20!L28</f>
        <v>3</v>
      </c>
      <c r="G217" s="36">
        <f t="shared" si="16"/>
        <v>12</v>
      </c>
      <c r="H217" s="36">
        <f>base20!V28</f>
        <v>20</v>
      </c>
      <c r="I217" s="36">
        <f t="shared" si="18"/>
        <v>11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base20!G29</f>
        <v>11</v>
      </c>
      <c r="C218" s="36">
        <f t="shared" si="15"/>
        <v>2</v>
      </c>
      <c r="D218" s="36">
        <f>base20!Q29</f>
        <v>6</v>
      </c>
      <c r="E218" s="36">
        <f t="shared" si="17"/>
        <v>15</v>
      </c>
      <c r="F218" s="36">
        <f>base20!L29</f>
        <v>1</v>
      </c>
      <c r="G218" s="36">
        <f t="shared" si="16"/>
        <v>10</v>
      </c>
      <c r="H218" s="36">
        <f>base20!V29</f>
        <v>20</v>
      </c>
      <c r="I218" s="36">
        <f t="shared" si="18"/>
        <v>11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base20!G30</f>
        <v>12</v>
      </c>
      <c r="C219" s="36">
        <f t="shared" si="15"/>
        <v>3</v>
      </c>
      <c r="D219" s="36">
        <f>base20!Q30</f>
        <v>6</v>
      </c>
      <c r="E219" s="36">
        <f t="shared" si="17"/>
        <v>15</v>
      </c>
      <c r="F219" s="36">
        <f>base20!L30</f>
        <v>10</v>
      </c>
      <c r="G219" s="36">
        <f t="shared" si="16"/>
        <v>1</v>
      </c>
      <c r="H219" s="36">
        <f>base20!V30</f>
        <v>20</v>
      </c>
      <c r="I219" s="36">
        <f t="shared" si="18"/>
        <v>11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base20!G31</f>
        <v>7</v>
      </c>
      <c r="C220" s="36">
        <f t="shared" si="15"/>
        <v>16</v>
      </c>
      <c r="D220" s="36">
        <f>base20!Q31</f>
        <v>4</v>
      </c>
      <c r="E220" s="36">
        <f t="shared" si="17"/>
        <v>13</v>
      </c>
      <c r="F220" s="36">
        <f>base20!L31</f>
        <v>10</v>
      </c>
      <c r="G220" s="36">
        <f t="shared" si="16"/>
        <v>1</v>
      </c>
      <c r="H220" s="36">
        <f>base20!V31</f>
        <v>20</v>
      </c>
      <c r="I220" s="36">
        <f t="shared" si="18"/>
        <v>11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base20!G32</f>
        <v>3</v>
      </c>
      <c r="C221" s="36">
        <f t="shared" si="15"/>
        <v>12</v>
      </c>
      <c r="D221" s="36">
        <f>base20!Q32</f>
        <v>8</v>
      </c>
      <c r="E221" s="36">
        <f t="shared" si="17"/>
        <v>17</v>
      </c>
      <c r="F221" s="36">
        <f>base20!L32</f>
        <v>15</v>
      </c>
      <c r="G221" s="36">
        <f t="shared" si="16"/>
        <v>6</v>
      </c>
      <c r="H221" s="36">
        <f>base20!V32</f>
        <v>20</v>
      </c>
      <c r="I221" s="36">
        <f t="shared" si="18"/>
        <v>11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base20!G33</f>
        <v>9</v>
      </c>
      <c r="C222" s="36">
        <f t="shared" si="15"/>
        <v>18</v>
      </c>
      <c r="D222" s="36">
        <f>base20!Q33</f>
        <v>4</v>
      </c>
      <c r="E222" s="36">
        <f t="shared" si="17"/>
        <v>13</v>
      </c>
      <c r="F222" s="36">
        <f>base20!L33</f>
        <v>10</v>
      </c>
      <c r="G222" s="36">
        <f t="shared" si="16"/>
        <v>1</v>
      </c>
      <c r="H222" s="36">
        <f>base20!V33</f>
        <v>20</v>
      </c>
      <c r="I222" s="36">
        <f t="shared" si="18"/>
        <v>11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base20!G34</f>
        <v>2</v>
      </c>
      <c r="C223" s="36">
        <f t="shared" si="15"/>
        <v>11</v>
      </c>
      <c r="D223" s="36">
        <f>base20!Q34</f>
        <v>4</v>
      </c>
      <c r="E223" s="36">
        <f t="shared" si="17"/>
        <v>13</v>
      </c>
      <c r="F223" s="36">
        <f>base20!L34</f>
        <v>15</v>
      </c>
      <c r="G223" s="36">
        <f t="shared" si="16"/>
        <v>6</v>
      </c>
      <c r="H223" s="36">
        <f>base20!V34</f>
        <v>20</v>
      </c>
      <c r="I223" s="36">
        <f t="shared" si="18"/>
        <v>11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base20!G35</f>
        <v>9</v>
      </c>
      <c r="C224" s="36">
        <f t="shared" si="15"/>
        <v>18</v>
      </c>
      <c r="D224" s="36">
        <f>base20!Q35</f>
        <v>4</v>
      </c>
      <c r="E224" s="36">
        <f t="shared" si="17"/>
        <v>13</v>
      </c>
      <c r="F224" s="36">
        <f>base20!L35</f>
        <v>10</v>
      </c>
      <c r="G224" s="36">
        <f t="shared" si="16"/>
        <v>1</v>
      </c>
      <c r="H224" s="36">
        <f>base20!V35</f>
        <v>20</v>
      </c>
      <c r="I224" s="36">
        <f t="shared" si="18"/>
        <v>11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base20!G36</f>
        <v>12</v>
      </c>
      <c r="C225" s="36">
        <f t="shared" si="15"/>
        <v>3</v>
      </c>
      <c r="D225" s="36">
        <f>base20!Q36</f>
        <v>5</v>
      </c>
      <c r="E225" s="36">
        <f t="shared" si="17"/>
        <v>14</v>
      </c>
      <c r="F225" s="36">
        <f>base20!L36</f>
        <v>11</v>
      </c>
      <c r="G225" s="36">
        <f t="shared" si="16"/>
        <v>2</v>
      </c>
      <c r="H225" s="36">
        <f>base20!V36</f>
        <v>20</v>
      </c>
      <c r="I225" s="36">
        <f t="shared" si="18"/>
        <v>11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base20!G37</f>
        <v>4</v>
      </c>
      <c r="C226" s="36">
        <f t="shared" si="15"/>
        <v>13</v>
      </c>
      <c r="D226" s="36">
        <f>base20!Q37</f>
        <v>5</v>
      </c>
      <c r="E226" s="36">
        <f t="shared" si="17"/>
        <v>14</v>
      </c>
      <c r="F226" s="36">
        <f>base20!L37</f>
        <v>11</v>
      </c>
      <c r="G226" s="36">
        <f t="shared" si="16"/>
        <v>2</v>
      </c>
      <c r="H226" s="36">
        <f>base20!V37</f>
        <v>20</v>
      </c>
      <c r="I226" s="36">
        <f t="shared" si="18"/>
        <v>11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base20!G38</f>
        <v>13</v>
      </c>
      <c r="C227" s="36">
        <f t="shared" si="15"/>
        <v>4</v>
      </c>
      <c r="D227" s="36">
        <f>base20!Q38</f>
        <v>5</v>
      </c>
      <c r="E227" s="36">
        <f t="shared" si="17"/>
        <v>14</v>
      </c>
      <c r="F227" s="36">
        <f>base20!L38</f>
        <v>11</v>
      </c>
      <c r="G227" s="36">
        <f t="shared" si="16"/>
        <v>2</v>
      </c>
      <c r="H227" s="36">
        <f>base20!V38</f>
        <v>20</v>
      </c>
      <c r="I227" s="36">
        <f t="shared" si="18"/>
        <v>11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base20!G39</f>
        <v>1</v>
      </c>
      <c r="C228" s="36">
        <f t="shared" si="15"/>
        <v>10</v>
      </c>
      <c r="D228" s="36">
        <f>base20!Q39</f>
        <v>6</v>
      </c>
      <c r="E228" s="36">
        <f t="shared" si="17"/>
        <v>15</v>
      </c>
      <c r="F228" s="36">
        <f>base20!L39</f>
        <v>3</v>
      </c>
      <c r="G228" s="36">
        <f t="shared" si="16"/>
        <v>12</v>
      </c>
      <c r="H228" s="36">
        <f>base20!V39</f>
        <v>20</v>
      </c>
      <c r="I228" s="36">
        <f t="shared" si="18"/>
        <v>11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base20!G40</f>
        <v>10</v>
      </c>
      <c r="C229" s="36">
        <f t="shared" si="15"/>
        <v>1</v>
      </c>
      <c r="D229" s="36">
        <f>base20!Q40</f>
        <v>11</v>
      </c>
      <c r="E229" s="36">
        <f t="shared" si="17"/>
        <v>2</v>
      </c>
      <c r="F229" s="36">
        <f>base20!L40</f>
        <v>7</v>
      </c>
      <c r="G229" s="36">
        <f t="shared" si="16"/>
        <v>16</v>
      </c>
      <c r="H229" s="36">
        <f>base20!V40</f>
        <v>20</v>
      </c>
      <c r="I229" s="36">
        <f t="shared" si="18"/>
        <v>11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base20!G41</f>
        <v>3</v>
      </c>
      <c r="C230" s="36">
        <f t="shared" si="15"/>
        <v>12</v>
      </c>
      <c r="D230" s="36">
        <f>base20!Q41</f>
        <v>6</v>
      </c>
      <c r="E230" s="36">
        <f t="shared" si="17"/>
        <v>15</v>
      </c>
      <c r="F230" s="36">
        <f>base20!L41</f>
        <v>13</v>
      </c>
      <c r="G230" s="36">
        <f t="shared" si="16"/>
        <v>4</v>
      </c>
      <c r="H230" s="36">
        <f>base20!V41</f>
        <v>20</v>
      </c>
      <c r="I230" s="36">
        <f t="shared" si="18"/>
        <v>11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base20!G42</f>
        <v>9</v>
      </c>
      <c r="C231" s="36">
        <f t="shared" si="15"/>
        <v>18</v>
      </c>
      <c r="D231" s="36">
        <f>base20!Q42</f>
        <v>8</v>
      </c>
      <c r="E231" s="36">
        <f t="shared" si="17"/>
        <v>17</v>
      </c>
      <c r="F231" s="36">
        <f>base20!L42</f>
        <v>13</v>
      </c>
      <c r="G231" s="36">
        <f t="shared" si="16"/>
        <v>4</v>
      </c>
      <c r="H231" s="36">
        <f>base20!V42</f>
        <v>20</v>
      </c>
      <c r="I231" s="36">
        <f t="shared" si="18"/>
        <v>11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base20!G43</f>
        <v>7</v>
      </c>
      <c r="C232" s="36">
        <f t="shared" si="15"/>
        <v>16</v>
      </c>
      <c r="D232" s="36">
        <f>base20!Q43</f>
        <v>8</v>
      </c>
      <c r="E232" s="36">
        <f t="shared" si="17"/>
        <v>17</v>
      </c>
      <c r="F232" s="36">
        <f>base20!L43</f>
        <v>15</v>
      </c>
      <c r="G232" s="36">
        <f t="shared" si="16"/>
        <v>6</v>
      </c>
      <c r="H232" s="36">
        <f>base20!V43</f>
        <v>20</v>
      </c>
      <c r="I232" s="36">
        <f t="shared" si="18"/>
        <v>11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base20!G44</f>
        <v>7</v>
      </c>
      <c r="C233" s="36">
        <f t="shared" si="15"/>
        <v>16</v>
      </c>
      <c r="D233" s="36">
        <f>base20!Q44</f>
        <v>8</v>
      </c>
      <c r="E233" s="36">
        <f t="shared" si="17"/>
        <v>17</v>
      </c>
      <c r="F233" s="36">
        <f>base20!L44</f>
        <v>15</v>
      </c>
      <c r="G233" s="36">
        <f t="shared" si="16"/>
        <v>6</v>
      </c>
      <c r="H233" s="36">
        <f>base20!V44</f>
        <v>20</v>
      </c>
      <c r="I233" s="36">
        <f t="shared" si="18"/>
        <v>11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base20!G45</f>
        <v>7</v>
      </c>
      <c r="C234" s="36">
        <f t="shared" si="15"/>
        <v>16</v>
      </c>
      <c r="D234" s="36">
        <f>base20!Q45</f>
        <v>4</v>
      </c>
      <c r="E234" s="36">
        <f t="shared" si="17"/>
        <v>13</v>
      </c>
      <c r="F234" s="36">
        <f>base20!L45</f>
        <v>1</v>
      </c>
      <c r="G234" s="36">
        <f t="shared" si="16"/>
        <v>10</v>
      </c>
      <c r="H234" s="36">
        <f>base20!V45</f>
        <v>20</v>
      </c>
      <c r="I234" s="36">
        <f t="shared" si="18"/>
        <v>11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base20!G46</f>
        <v>7</v>
      </c>
      <c r="C235" s="36">
        <f t="shared" si="15"/>
        <v>16</v>
      </c>
      <c r="D235" s="36">
        <f>base20!Q46</f>
        <v>4</v>
      </c>
      <c r="E235" s="36">
        <f t="shared" si="17"/>
        <v>13</v>
      </c>
      <c r="F235" s="36">
        <f>base20!L46</f>
        <v>15</v>
      </c>
      <c r="G235" s="36">
        <f t="shared" si="16"/>
        <v>6</v>
      </c>
      <c r="H235" s="36">
        <f>base20!V46</f>
        <v>20</v>
      </c>
      <c r="I235" s="36">
        <f t="shared" si="18"/>
        <v>11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base20!G47</f>
        <v>12</v>
      </c>
      <c r="C236" s="36">
        <f t="shared" si="15"/>
        <v>3</v>
      </c>
      <c r="D236" s="36">
        <f>base20!Q47</f>
        <v>4</v>
      </c>
      <c r="E236" s="36">
        <f t="shared" si="17"/>
        <v>13</v>
      </c>
      <c r="F236" s="36">
        <f>base20!L47</f>
        <v>13</v>
      </c>
      <c r="G236" s="36">
        <f t="shared" si="16"/>
        <v>4</v>
      </c>
      <c r="H236" s="36">
        <f>base20!V47</f>
        <v>20</v>
      </c>
      <c r="I236" s="36">
        <f t="shared" si="18"/>
        <v>11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base20!G48</f>
        <v>2</v>
      </c>
      <c r="C237" s="36">
        <f t="shared" si="15"/>
        <v>11</v>
      </c>
      <c r="D237" s="36">
        <f>base20!Q48</f>
        <v>5</v>
      </c>
      <c r="E237" s="36">
        <f t="shared" si="17"/>
        <v>14</v>
      </c>
      <c r="F237" s="36">
        <f>base20!L48</f>
        <v>15</v>
      </c>
      <c r="G237" s="36">
        <f t="shared" si="16"/>
        <v>6</v>
      </c>
      <c r="H237" s="36">
        <f>base20!V48</f>
        <v>20</v>
      </c>
      <c r="I237" s="36">
        <f t="shared" si="18"/>
        <v>11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base20!G49</f>
        <v>1</v>
      </c>
      <c r="C238" s="36">
        <f t="shared" si="15"/>
        <v>10</v>
      </c>
      <c r="D238" s="36">
        <f>base20!Q49</f>
        <v>5</v>
      </c>
      <c r="E238" s="36">
        <f t="shared" si="17"/>
        <v>14</v>
      </c>
      <c r="F238" s="36">
        <f>base20!L49</f>
        <v>7</v>
      </c>
      <c r="G238" s="36">
        <f t="shared" si="16"/>
        <v>16</v>
      </c>
      <c r="H238" s="36">
        <f>base20!V49</f>
        <v>20</v>
      </c>
      <c r="I238" s="36">
        <f t="shared" si="18"/>
        <v>11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base20!G50</f>
        <v>2</v>
      </c>
      <c r="C239" s="36">
        <f t="shared" si="15"/>
        <v>11</v>
      </c>
      <c r="D239" s="36">
        <f>base20!Q50</f>
        <v>6</v>
      </c>
      <c r="E239" s="36">
        <f t="shared" si="17"/>
        <v>15</v>
      </c>
      <c r="F239" s="36">
        <f>base20!L50</f>
        <v>7</v>
      </c>
      <c r="G239" s="36">
        <f t="shared" si="16"/>
        <v>16</v>
      </c>
      <c r="H239" s="36">
        <f>base20!V50</f>
        <v>20</v>
      </c>
      <c r="I239" s="36">
        <f t="shared" si="18"/>
        <v>11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base20!G51</f>
        <v>12</v>
      </c>
      <c r="C240" s="36">
        <f t="shared" si="15"/>
        <v>3</v>
      </c>
      <c r="D240" s="36">
        <f>base20!Q51</f>
        <v>11</v>
      </c>
      <c r="E240" s="36">
        <f t="shared" si="17"/>
        <v>2</v>
      </c>
      <c r="F240" s="36">
        <f>base20!L51</f>
        <v>4</v>
      </c>
      <c r="G240" s="36">
        <f t="shared" si="16"/>
        <v>13</v>
      </c>
      <c r="H240" s="36">
        <f>base20!V51</f>
        <v>20</v>
      </c>
      <c r="I240" s="36">
        <f t="shared" si="18"/>
        <v>11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base20!G52</f>
        <v>3</v>
      </c>
      <c r="C241" s="36">
        <f t="shared" si="15"/>
        <v>12</v>
      </c>
      <c r="D241" s="36">
        <f>base20!Q52</f>
        <v>11</v>
      </c>
      <c r="E241" s="36">
        <f t="shared" si="17"/>
        <v>2</v>
      </c>
      <c r="F241" s="36">
        <f>base20!L52</f>
        <v>10</v>
      </c>
      <c r="G241" s="36">
        <f t="shared" si="16"/>
        <v>1</v>
      </c>
      <c r="H241" s="36">
        <f>base20!V52</f>
        <v>20</v>
      </c>
      <c r="I241" s="36">
        <f t="shared" si="18"/>
        <v>11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base20!G53</f>
        <v>15</v>
      </c>
      <c r="C242" s="36">
        <f t="shared" si="15"/>
        <v>6</v>
      </c>
      <c r="D242" s="36">
        <f>base20!Q53</f>
        <v>8</v>
      </c>
      <c r="E242" s="36">
        <f t="shared" si="17"/>
        <v>17</v>
      </c>
      <c r="F242" s="36">
        <f>base20!L53</f>
        <v>12</v>
      </c>
      <c r="G242" s="36">
        <f t="shared" si="16"/>
        <v>3</v>
      </c>
      <c r="H242" s="36">
        <f>base20!V53</f>
        <v>20</v>
      </c>
      <c r="I242" s="36">
        <f t="shared" si="18"/>
        <v>11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base20!G54</f>
        <v>7</v>
      </c>
      <c r="C243" s="36">
        <f t="shared" si="15"/>
        <v>16</v>
      </c>
      <c r="D243" s="36">
        <f>base20!Q54</f>
        <v>13</v>
      </c>
      <c r="E243" s="36">
        <f t="shared" si="17"/>
        <v>4</v>
      </c>
      <c r="F243" s="36">
        <f>base20!L54</f>
        <v>4</v>
      </c>
      <c r="G243" s="36">
        <f t="shared" si="16"/>
        <v>13</v>
      </c>
      <c r="H243" s="36">
        <f>base20!V54</f>
        <v>20</v>
      </c>
      <c r="I243" s="36">
        <f t="shared" si="18"/>
        <v>11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base20!G55</f>
        <v>14</v>
      </c>
      <c r="C244" s="36">
        <f t="shared" si="15"/>
        <v>5</v>
      </c>
      <c r="D244" s="36">
        <f>base20!Q55</f>
        <v>11</v>
      </c>
      <c r="E244" s="36">
        <f t="shared" si="17"/>
        <v>2</v>
      </c>
      <c r="F244" s="36">
        <f>base20!L55</f>
        <v>4</v>
      </c>
      <c r="G244" s="36">
        <f t="shared" si="16"/>
        <v>13</v>
      </c>
      <c r="H244" s="36">
        <f>base20!V55</f>
        <v>20</v>
      </c>
      <c r="I244" s="36">
        <f t="shared" si="18"/>
        <v>11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base20!G56</f>
        <v>9</v>
      </c>
      <c r="C245" s="36">
        <f t="shared" si="15"/>
        <v>18</v>
      </c>
      <c r="D245" s="36">
        <f>base20!Q56</f>
        <v>15</v>
      </c>
      <c r="E245" s="36">
        <f t="shared" si="17"/>
        <v>6</v>
      </c>
      <c r="F245" s="36">
        <f>base20!L56</f>
        <v>4</v>
      </c>
      <c r="G245" s="36">
        <f t="shared" si="16"/>
        <v>13</v>
      </c>
      <c r="H245" s="36">
        <f>base20!V56</f>
        <v>20</v>
      </c>
      <c r="I245" s="36">
        <f t="shared" si="18"/>
        <v>11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base20!G57</f>
        <v>15</v>
      </c>
      <c r="C246" s="36">
        <f t="shared" si="15"/>
        <v>6</v>
      </c>
      <c r="D246" s="36">
        <f>base20!Q57</f>
        <v>8</v>
      </c>
      <c r="E246" s="36">
        <f t="shared" si="17"/>
        <v>17</v>
      </c>
      <c r="F246" s="36">
        <f>base20!L57</f>
        <v>5</v>
      </c>
      <c r="G246" s="36">
        <f t="shared" si="16"/>
        <v>14</v>
      </c>
      <c r="H246" s="36">
        <f>base20!V57</f>
        <v>20</v>
      </c>
      <c r="I246" s="36">
        <f t="shared" si="18"/>
        <v>11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base20!G58</f>
        <v>3</v>
      </c>
      <c r="C247" s="36">
        <f t="shared" si="15"/>
        <v>12</v>
      </c>
      <c r="D247" s="36">
        <f>base20!Q58</f>
        <v>16</v>
      </c>
      <c r="E247" s="36">
        <f t="shared" si="17"/>
        <v>7</v>
      </c>
      <c r="F247" s="36">
        <f>base20!L58</f>
        <v>7</v>
      </c>
      <c r="G247" s="36">
        <f t="shared" si="16"/>
        <v>16</v>
      </c>
      <c r="H247" s="36">
        <f>base20!V58</f>
        <v>20</v>
      </c>
      <c r="I247" s="36">
        <f t="shared" si="18"/>
        <v>11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base20!G59</f>
        <v>12</v>
      </c>
      <c r="C248" s="36">
        <f t="shared" si="15"/>
        <v>3</v>
      </c>
      <c r="D248" s="36">
        <f>base20!Q59</f>
        <v>16</v>
      </c>
      <c r="E248" s="36">
        <f t="shared" si="17"/>
        <v>7</v>
      </c>
      <c r="F248" s="36">
        <f>base20!L59</f>
        <v>5</v>
      </c>
      <c r="G248" s="36">
        <f t="shared" si="16"/>
        <v>14</v>
      </c>
      <c r="H248" s="36">
        <f>base20!V59</f>
        <v>20</v>
      </c>
      <c r="I248" s="36">
        <f t="shared" si="18"/>
        <v>11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base20!G60</f>
        <v>3</v>
      </c>
      <c r="C249" s="36">
        <f t="shared" si="15"/>
        <v>12</v>
      </c>
      <c r="D249" s="36">
        <f>base20!Q60</f>
        <v>12</v>
      </c>
      <c r="E249" s="36">
        <f t="shared" si="17"/>
        <v>3</v>
      </c>
      <c r="F249" s="36">
        <f>base20!L60</f>
        <v>6</v>
      </c>
      <c r="G249" s="36">
        <f t="shared" si="16"/>
        <v>15</v>
      </c>
      <c r="H249" s="36">
        <f>base20!V60</f>
        <v>20</v>
      </c>
      <c r="I249" s="36">
        <f t="shared" si="18"/>
        <v>11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base20!G61</f>
        <v>7</v>
      </c>
      <c r="C250" s="36">
        <f t="shared" si="15"/>
        <v>16</v>
      </c>
      <c r="D250" s="36">
        <f>base20!Q61</f>
        <v>15</v>
      </c>
      <c r="E250" s="36">
        <f t="shared" si="17"/>
        <v>6</v>
      </c>
      <c r="F250" s="36">
        <f>base20!L61</f>
        <v>6</v>
      </c>
      <c r="G250" s="36">
        <f t="shared" si="16"/>
        <v>15</v>
      </c>
      <c r="H250" s="36">
        <f>base20!V61</f>
        <v>20</v>
      </c>
      <c r="I250" s="36">
        <f t="shared" si="18"/>
        <v>11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base20!G62</f>
        <v>6</v>
      </c>
      <c r="C251" s="36">
        <f t="shared" si="15"/>
        <v>15</v>
      </c>
      <c r="D251" s="36">
        <f>base20!Q62</f>
        <v>15</v>
      </c>
      <c r="E251" s="36">
        <f t="shared" si="17"/>
        <v>6</v>
      </c>
      <c r="F251" s="36">
        <f>base20!L62</f>
        <v>4</v>
      </c>
      <c r="G251" s="36">
        <f t="shared" si="16"/>
        <v>13</v>
      </c>
      <c r="H251" s="36">
        <f>base20!V62</f>
        <v>20</v>
      </c>
      <c r="I251" s="36">
        <f t="shared" si="18"/>
        <v>11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 J3:P3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25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2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2:I25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44FEBF-A09C-4EF0-88FC-AFAD95D8DC2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1F7776-6A81-4466-93B3-4667490E720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2DD7A-D475-45EE-9D73-EDBDA40AC62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base20!D13</f>
        <v>12</v>
      </c>
      <c r="D2" s="36">
        <f>base20!E13</f>
        <v>10</v>
      </c>
      <c r="E2" s="36">
        <f>base20!F13</f>
        <v>4</v>
      </c>
      <c r="F2" s="36">
        <f>base20!Z13</f>
        <v>15</v>
      </c>
      <c r="G2" s="36">
        <f>base20!AA13</f>
        <v>3</v>
      </c>
      <c r="H2" s="36">
        <f>base20!AB13</f>
        <v>1</v>
      </c>
      <c r="I2" s="36">
        <f>base20!AC13</f>
        <v>13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base20!D14</f>
        <v>5</v>
      </c>
      <c r="D3" s="36">
        <f>base20!E14</f>
        <v>4</v>
      </c>
      <c r="E3" s="36">
        <f>base20!F14</f>
        <v>7</v>
      </c>
      <c r="F3" s="36">
        <f>base20!Z14</f>
        <v>11</v>
      </c>
      <c r="G3" s="36">
        <f>base20!AA14</f>
        <v>14</v>
      </c>
      <c r="H3" s="36">
        <f>base20!AB14</f>
        <v>13</v>
      </c>
      <c r="I3" s="36">
        <f>base20!AC14</f>
        <v>16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base20!D15</f>
        <v>7</v>
      </c>
      <c r="D4" s="36">
        <f>base20!E15</f>
        <v>5</v>
      </c>
      <c r="E4" s="36">
        <f>base20!F15</f>
        <v>1</v>
      </c>
      <c r="F4" s="36">
        <f>base20!Z15</f>
        <v>15</v>
      </c>
      <c r="G4" s="36">
        <f>base20!AA15</f>
        <v>16</v>
      </c>
      <c r="H4" s="36">
        <f>base20!AB15</f>
        <v>14</v>
      </c>
      <c r="I4" s="36">
        <f>base20!AC15</f>
        <v>10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base20!D16</f>
        <v>9</v>
      </c>
      <c r="D5" s="36">
        <f>base20!E16</f>
        <v>4</v>
      </c>
      <c r="E5" s="36">
        <f>base20!F16</f>
        <v>6</v>
      </c>
      <c r="F5" s="36">
        <f>base20!Z16</f>
        <v>10</v>
      </c>
      <c r="G5" s="36">
        <f>base20!AA16</f>
        <v>18</v>
      </c>
      <c r="H5" s="36">
        <f>base20!AB16</f>
        <v>13</v>
      </c>
      <c r="I5" s="36">
        <f>base20!AC16</f>
        <v>15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base20!D17</f>
        <v>4</v>
      </c>
      <c r="D6" s="36">
        <f>base20!E17</f>
        <v>6</v>
      </c>
      <c r="E6" s="36">
        <f>base20!F17</f>
        <v>5</v>
      </c>
      <c r="F6" s="36">
        <f>base20!Z17</f>
        <v>5</v>
      </c>
      <c r="G6" s="36">
        <f>base20!AA17</f>
        <v>13</v>
      </c>
      <c r="H6" s="36">
        <f>base20!AB17</f>
        <v>15</v>
      </c>
      <c r="I6" s="36">
        <f>base20!AC17</f>
        <v>14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base20!D18</f>
        <v>5</v>
      </c>
      <c r="D7" s="36">
        <f>base20!E18</f>
        <v>4</v>
      </c>
      <c r="E7" s="36">
        <f>base20!F18</f>
        <v>7</v>
      </c>
      <c r="F7" s="36">
        <f>base20!Z18</f>
        <v>11</v>
      </c>
      <c r="G7" s="36">
        <f>base20!AA18</f>
        <v>14</v>
      </c>
      <c r="H7" s="36">
        <f>base20!AB18</f>
        <v>13</v>
      </c>
      <c r="I7" s="36">
        <f>base20!AC18</f>
        <v>16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base20!D19</f>
        <v>1</v>
      </c>
      <c r="D8" s="36">
        <f>base20!E19</f>
        <v>3</v>
      </c>
      <c r="E8" s="36">
        <f>base20!F19</f>
        <v>9</v>
      </c>
      <c r="F8" s="36">
        <f>base20!Z19</f>
        <v>11</v>
      </c>
      <c r="G8" s="36">
        <f>base20!AA19</f>
        <v>10</v>
      </c>
      <c r="H8" s="36">
        <f>base20!AB19</f>
        <v>12</v>
      </c>
      <c r="I8" s="36">
        <f>base20!AC19</f>
        <v>18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base20!D20</f>
        <v>14</v>
      </c>
      <c r="D9" s="36">
        <f>base20!E20</f>
        <v>9</v>
      </c>
      <c r="E9" s="36">
        <f>base20!F20</f>
        <v>1</v>
      </c>
      <c r="F9" s="36">
        <f>base20!Z20</f>
        <v>11</v>
      </c>
      <c r="G9" s="36">
        <f>base20!AA20</f>
        <v>5</v>
      </c>
      <c r="H9" s="36">
        <f>base20!AB20</f>
        <v>18</v>
      </c>
      <c r="I9" s="36">
        <f>base20!AC20</f>
        <v>10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base20!D21</f>
        <v>9</v>
      </c>
      <c r="D10" s="36">
        <f>base20!E21</f>
        <v>2</v>
      </c>
      <c r="E10" s="36">
        <f>base20!F21</f>
        <v>14</v>
      </c>
      <c r="F10" s="36">
        <f>base20!Z21</f>
        <v>3</v>
      </c>
      <c r="G10" s="36">
        <f>base20!AA21</f>
        <v>18</v>
      </c>
      <c r="H10" s="36">
        <f>base20!AB21</f>
        <v>11</v>
      </c>
      <c r="I10" s="36">
        <f>base20!AC21</f>
        <v>5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base20!D22</f>
        <v>3</v>
      </c>
      <c r="D11" s="36">
        <f>base20!E22</f>
        <v>12</v>
      </c>
      <c r="E11" s="36">
        <f>base20!F22</f>
        <v>10</v>
      </c>
      <c r="F11" s="36">
        <f>base20!Z22</f>
        <v>11</v>
      </c>
      <c r="G11" s="36">
        <f>base20!AA22</f>
        <v>12</v>
      </c>
      <c r="H11" s="36">
        <f>base20!AB22</f>
        <v>3</v>
      </c>
      <c r="I11" s="36">
        <f>base20!AC22</f>
        <v>1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base20!D23</f>
        <v>9</v>
      </c>
      <c r="D12" s="36">
        <f>base20!E23</f>
        <v>14</v>
      </c>
      <c r="E12" s="36">
        <f>base20!F23</f>
        <v>12</v>
      </c>
      <c r="F12" s="36">
        <f>base20!Z23</f>
        <v>11</v>
      </c>
      <c r="G12" s="36">
        <f>base20!AA23</f>
        <v>18</v>
      </c>
      <c r="H12" s="36">
        <f>base20!AB23</f>
        <v>5</v>
      </c>
      <c r="I12" s="36">
        <f>base20!AC23</f>
        <v>3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base20!D24</f>
        <v>13</v>
      </c>
      <c r="D13" s="36">
        <f>base20!E24</f>
        <v>16</v>
      </c>
      <c r="E13" s="36">
        <f>base20!F24</f>
        <v>7</v>
      </c>
      <c r="F13" s="36">
        <f>base20!Z24</f>
        <v>18</v>
      </c>
      <c r="G13" s="36">
        <f>base20!AA24</f>
        <v>4</v>
      </c>
      <c r="H13" s="36">
        <f>base20!AB24</f>
        <v>7</v>
      </c>
      <c r="I13" s="36">
        <f>base20!AC24</f>
        <v>16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base20!D25</f>
        <v>14</v>
      </c>
      <c r="D14" s="36">
        <f>base20!E25</f>
        <v>12</v>
      </c>
      <c r="E14" s="36">
        <f>base20!F25</f>
        <v>13</v>
      </c>
      <c r="F14" s="36">
        <f>base20!Z25</f>
        <v>18</v>
      </c>
      <c r="G14" s="36">
        <f>base20!AA25</f>
        <v>5</v>
      </c>
      <c r="H14" s="36">
        <f>base20!AB25</f>
        <v>3</v>
      </c>
      <c r="I14" s="36">
        <f>base20!AC25</f>
        <v>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base20!D26</f>
        <v>9</v>
      </c>
      <c r="D15" s="36">
        <f>base20!E26</f>
        <v>16</v>
      </c>
      <c r="E15" s="36">
        <f>base20!F26</f>
        <v>12</v>
      </c>
      <c r="F15" s="36">
        <f>base20!Z26</f>
        <v>5</v>
      </c>
      <c r="G15" s="36">
        <f>base20!AA26</f>
        <v>18</v>
      </c>
      <c r="H15" s="36">
        <f>base20!AB26</f>
        <v>7</v>
      </c>
      <c r="I15" s="36">
        <f>base20!AC26</f>
        <v>3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base20!D27</f>
        <v>2</v>
      </c>
      <c r="D16" s="36">
        <f>base20!E27</f>
        <v>12</v>
      </c>
      <c r="E16" s="36">
        <f>base20!F27</f>
        <v>9</v>
      </c>
      <c r="F16" s="36">
        <f>base20!Z27</f>
        <v>5</v>
      </c>
      <c r="G16" s="36">
        <f>base20!AA27</f>
        <v>11</v>
      </c>
      <c r="H16" s="36">
        <f>base20!AB27</f>
        <v>3</v>
      </c>
      <c r="I16" s="36">
        <f>base20!AC27</f>
        <v>18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base20!D28</f>
        <v>9</v>
      </c>
      <c r="D17" s="36">
        <f>base20!E28</f>
        <v>14</v>
      </c>
      <c r="E17" s="36">
        <f>base20!F28</f>
        <v>11</v>
      </c>
      <c r="F17" s="36">
        <f>base20!Z28</f>
        <v>6</v>
      </c>
      <c r="G17" s="36">
        <f>base20!AA28</f>
        <v>18</v>
      </c>
      <c r="H17" s="36">
        <f>base20!AB28</f>
        <v>5</v>
      </c>
      <c r="I17" s="36">
        <f>base20!AC28</f>
        <v>2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base20!D29</f>
        <v>15</v>
      </c>
      <c r="D18" s="36">
        <f>base20!E29</f>
        <v>7</v>
      </c>
      <c r="E18" s="36">
        <f>base20!F29</f>
        <v>9</v>
      </c>
      <c r="F18" s="36">
        <f>base20!Z29</f>
        <v>5</v>
      </c>
      <c r="G18" s="36">
        <f>base20!AA29</f>
        <v>6</v>
      </c>
      <c r="H18" s="36">
        <f>base20!AB29</f>
        <v>16</v>
      </c>
      <c r="I18" s="36">
        <f>base20!AC29</f>
        <v>18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base20!D30</f>
        <v>7</v>
      </c>
      <c r="D19" s="36">
        <f>base20!E30</f>
        <v>14</v>
      </c>
      <c r="E19" s="36">
        <f>base20!F30</f>
        <v>9</v>
      </c>
      <c r="F19" s="36">
        <f>base20!Z30</f>
        <v>10</v>
      </c>
      <c r="G19" s="36">
        <f>base20!AA30</f>
        <v>16</v>
      </c>
      <c r="H19" s="36">
        <f>base20!AB30</f>
        <v>5</v>
      </c>
      <c r="I19" s="36">
        <f>base20!AC30</f>
        <v>18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base20!D31</f>
        <v>2</v>
      </c>
      <c r="D20" s="36">
        <f>base20!E31</f>
        <v>12</v>
      </c>
      <c r="E20" s="36">
        <f>base20!F31</f>
        <v>9</v>
      </c>
      <c r="F20" s="36">
        <f>base20!Z31</f>
        <v>5</v>
      </c>
      <c r="G20" s="36">
        <f>base20!AA31</f>
        <v>11</v>
      </c>
      <c r="H20" s="36">
        <f>base20!AB31</f>
        <v>3</v>
      </c>
      <c r="I20" s="36">
        <f>base20!AC31</f>
        <v>18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base20!D32</f>
        <v>1</v>
      </c>
      <c r="D21" s="36">
        <f>base20!E32</f>
        <v>9</v>
      </c>
      <c r="E21" s="36">
        <f>base20!F32</f>
        <v>12</v>
      </c>
      <c r="F21" s="36">
        <f>base20!Z32</f>
        <v>11</v>
      </c>
      <c r="G21" s="36">
        <f>base20!AA32</f>
        <v>10</v>
      </c>
      <c r="H21" s="36">
        <f>base20!AB32</f>
        <v>18</v>
      </c>
      <c r="I21" s="36">
        <f>base20!AC32</f>
        <v>3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base20!D33</f>
        <v>12</v>
      </c>
      <c r="D22" s="36">
        <f>base20!E33</f>
        <v>7</v>
      </c>
      <c r="E22" s="36">
        <f>base20!F33</f>
        <v>1</v>
      </c>
      <c r="F22" s="36">
        <f>base20!Z33</f>
        <v>11</v>
      </c>
      <c r="G22" s="36">
        <f>base20!AA33</f>
        <v>3</v>
      </c>
      <c r="H22" s="36">
        <f>base20!AB33</f>
        <v>16</v>
      </c>
      <c r="I22" s="36">
        <f>base20!AC33</f>
        <v>10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base20!D34</f>
        <v>12</v>
      </c>
      <c r="D23" s="36">
        <f>base20!E34</f>
        <v>7</v>
      </c>
      <c r="E23" s="36">
        <f>base20!F34</f>
        <v>10</v>
      </c>
      <c r="F23" s="36">
        <f>base20!Z34</f>
        <v>10</v>
      </c>
      <c r="G23" s="36">
        <f>base20!AA34</f>
        <v>3</v>
      </c>
      <c r="H23" s="36">
        <f>base20!AB34</f>
        <v>16</v>
      </c>
      <c r="I23" s="36">
        <f>base20!AC34</f>
        <v>1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base20!D35</f>
        <v>7</v>
      </c>
      <c r="D24" s="36">
        <f>base20!E35</f>
        <v>13</v>
      </c>
      <c r="E24" s="36">
        <f>base20!F35</f>
        <v>14</v>
      </c>
      <c r="F24" s="36">
        <f>base20!Z35</f>
        <v>11</v>
      </c>
      <c r="G24" s="36">
        <f>base20!AA35</f>
        <v>16</v>
      </c>
      <c r="H24" s="36">
        <f>base20!AB35</f>
        <v>4</v>
      </c>
      <c r="I24" s="36">
        <f>base20!AC35</f>
        <v>5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base20!D36</f>
        <v>10</v>
      </c>
      <c r="D25" s="36">
        <f>base20!E36</f>
        <v>14</v>
      </c>
      <c r="E25" s="36">
        <f>base20!F36</f>
        <v>13</v>
      </c>
      <c r="F25" s="36">
        <f>base20!Z36</f>
        <v>11</v>
      </c>
      <c r="G25" s="36">
        <f>base20!AA36</f>
        <v>1</v>
      </c>
      <c r="H25" s="36">
        <f>base20!AB36</f>
        <v>5</v>
      </c>
      <c r="I25" s="36">
        <f>base20!AC36</f>
        <v>4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base20!D37</f>
        <v>13</v>
      </c>
      <c r="D26" s="36">
        <f>base20!E37</f>
        <v>7</v>
      </c>
      <c r="E26" s="36">
        <f>base20!F37</f>
        <v>1</v>
      </c>
      <c r="F26" s="36">
        <f>base20!Z37</f>
        <v>5</v>
      </c>
      <c r="G26" s="36">
        <f>base20!AA37</f>
        <v>4</v>
      </c>
      <c r="H26" s="36">
        <f>base20!AB37</f>
        <v>16</v>
      </c>
      <c r="I26" s="36">
        <f>base20!AC37</f>
        <v>10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base20!D38</f>
        <v>12</v>
      </c>
      <c r="D27" s="36">
        <f>base20!E38</f>
        <v>7</v>
      </c>
      <c r="E27" s="36">
        <f>base20!F38</f>
        <v>14</v>
      </c>
      <c r="F27" s="36">
        <f>base20!Z38</f>
        <v>11</v>
      </c>
      <c r="G27" s="36">
        <f>base20!AA38</f>
        <v>3</v>
      </c>
      <c r="H27" s="36">
        <f>base20!AB38</f>
        <v>16</v>
      </c>
      <c r="I27" s="36">
        <f>base20!AC38</f>
        <v>5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base20!D39</f>
        <v>14</v>
      </c>
      <c r="D28" s="36">
        <f>base20!E39</f>
        <v>13</v>
      </c>
      <c r="E28" s="36">
        <f>base20!F39</f>
        <v>7</v>
      </c>
      <c r="F28" s="36">
        <f>base20!Z39</f>
        <v>11</v>
      </c>
      <c r="G28" s="36">
        <f>base20!AA39</f>
        <v>5</v>
      </c>
      <c r="H28" s="36">
        <f>base20!AB39</f>
        <v>4</v>
      </c>
      <c r="I28" s="36">
        <f>base20!AC39</f>
        <v>16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base20!D40</f>
        <v>14</v>
      </c>
      <c r="D29" s="36">
        <f>base20!E40</f>
        <v>13</v>
      </c>
      <c r="E29" s="36">
        <f>base20!F40</f>
        <v>2</v>
      </c>
      <c r="F29" s="36">
        <f>base20!Z40</f>
        <v>11</v>
      </c>
      <c r="G29" s="36">
        <f>base20!AA40</f>
        <v>5</v>
      </c>
      <c r="H29" s="36">
        <f>base20!AB40</f>
        <v>4</v>
      </c>
      <c r="I29" s="36">
        <f>base20!AC40</f>
        <v>11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base20!D41</f>
        <v>14</v>
      </c>
      <c r="D30" s="36">
        <f>base20!E41</f>
        <v>10</v>
      </c>
      <c r="E30" s="36">
        <f>base20!F41</f>
        <v>2</v>
      </c>
      <c r="F30" s="36">
        <f>base20!Z41</f>
        <v>16</v>
      </c>
      <c r="G30" s="36">
        <f>base20!AA41</f>
        <v>5</v>
      </c>
      <c r="H30" s="36">
        <f>base20!AB41</f>
        <v>1</v>
      </c>
      <c r="I30" s="36">
        <f>base20!AC41</f>
        <v>11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base20!D42</f>
        <v>7</v>
      </c>
      <c r="D31" s="36">
        <f>base20!E42</f>
        <v>15</v>
      </c>
      <c r="E31" s="36">
        <f>base20!F42</f>
        <v>10</v>
      </c>
      <c r="F31" s="36">
        <f>base20!Z42</f>
        <v>5</v>
      </c>
      <c r="G31" s="36">
        <f>base20!AA42</f>
        <v>16</v>
      </c>
      <c r="H31" s="36">
        <f>base20!AB42</f>
        <v>6</v>
      </c>
      <c r="I31" s="36">
        <f>base20!AC42</f>
        <v>1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base20!D43</f>
        <v>14</v>
      </c>
      <c r="D32" s="36">
        <f>base20!E43</f>
        <v>13</v>
      </c>
      <c r="E32" s="36">
        <f>base20!F43</f>
        <v>12</v>
      </c>
      <c r="F32" s="36">
        <f>base20!Z43</f>
        <v>18</v>
      </c>
      <c r="G32" s="36">
        <f>base20!AA43</f>
        <v>5</v>
      </c>
      <c r="H32" s="36">
        <f>base20!AB43</f>
        <v>4</v>
      </c>
      <c r="I32" s="36">
        <f>base20!AC43</f>
        <v>3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base20!D44</f>
        <v>1</v>
      </c>
      <c r="D33" s="36">
        <f>base20!E44</f>
        <v>9</v>
      </c>
      <c r="E33" s="36">
        <f>base20!F44</f>
        <v>3</v>
      </c>
      <c r="F33" s="36">
        <f>base20!Z44</f>
        <v>11</v>
      </c>
      <c r="G33" s="36">
        <f>base20!AA44</f>
        <v>10</v>
      </c>
      <c r="H33" s="36">
        <f>base20!AB44</f>
        <v>18</v>
      </c>
      <c r="I33" s="36">
        <f>base20!AC44</f>
        <v>12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base20!D45</f>
        <v>9</v>
      </c>
      <c r="D34" s="36">
        <f>base20!E45</f>
        <v>12</v>
      </c>
      <c r="E34" s="36">
        <f>base20!F45</f>
        <v>14</v>
      </c>
      <c r="F34" s="36">
        <f>base20!Z45</f>
        <v>11</v>
      </c>
      <c r="G34" s="36">
        <f>base20!AA45</f>
        <v>18</v>
      </c>
      <c r="H34" s="36">
        <f>base20!AB45</f>
        <v>3</v>
      </c>
      <c r="I34" s="36">
        <f>base20!AC45</f>
        <v>5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base20!D46</f>
        <v>1</v>
      </c>
      <c r="D35" s="36">
        <f>base20!E46</f>
        <v>12</v>
      </c>
      <c r="E35" s="36">
        <f>base20!F46</f>
        <v>14</v>
      </c>
      <c r="F35" s="36">
        <f>base20!Z46</f>
        <v>18</v>
      </c>
      <c r="G35" s="36">
        <f>base20!AA46</f>
        <v>10</v>
      </c>
      <c r="H35" s="36">
        <f>base20!AB46</f>
        <v>3</v>
      </c>
      <c r="I35" s="36">
        <f>base20!AC46</f>
        <v>5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base20!D47</f>
        <v>9</v>
      </c>
      <c r="D36" s="36">
        <f>base20!E47</f>
        <v>7</v>
      </c>
      <c r="E36" s="36">
        <f>base20!F47</f>
        <v>1</v>
      </c>
      <c r="F36" s="36">
        <f>base20!Z47</f>
        <v>5</v>
      </c>
      <c r="G36" s="36">
        <f>base20!AA47</f>
        <v>18</v>
      </c>
      <c r="H36" s="36">
        <f>base20!AB47</f>
        <v>16</v>
      </c>
      <c r="I36" s="36">
        <f>base20!AC47</f>
        <v>10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base20!D48</f>
        <v>4</v>
      </c>
      <c r="D37" s="36">
        <f>base20!E48</f>
        <v>13</v>
      </c>
      <c r="E37" s="36">
        <f>base20!F48</f>
        <v>7</v>
      </c>
      <c r="F37" s="36">
        <f>base20!Z48</f>
        <v>3</v>
      </c>
      <c r="G37" s="36">
        <f>base20!AA48</f>
        <v>13</v>
      </c>
      <c r="H37" s="36">
        <f>base20!AB48</f>
        <v>4</v>
      </c>
      <c r="I37" s="36">
        <f>base20!AC48</f>
        <v>16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base20!D49</f>
        <v>12</v>
      </c>
      <c r="D38" s="36">
        <f>base20!E49</f>
        <v>14</v>
      </c>
      <c r="E38" s="36">
        <f>base20!F49</f>
        <v>6</v>
      </c>
      <c r="F38" s="36">
        <f>base20!Z49</f>
        <v>11</v>
      </c>
      <c r="G38" s="36">
        <f>base20!AA49</f>
        <v>3</v>
      </c>
      <c r="H38" s="36">
        <f>base20!AB49</f>
        <v>5</v>
      </c>
      <c r="I38" s="36">
        <f>base20!AC49</f>
        <v>15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base20!D50</f>
        <v>14</v>
      </c>
      <c r="D39" s="36">
        <f>base20!E50</f>
        <v>9</v>
      </c>
      <c r="E39" s="36">
        <f>base20!F50</f>
        <v>12</v>
      </c>
      <c r="F39" s="36">
        <f>base20!Z50</f>
        <v>7</v>
      </c>
      <c r="G39" s="36">
        <f>base20!AA50</f>
        <v>5</v>
      </c>
      <c r="H39" s="36">
        <f>base20!AB50</f>
        <v>18</v>
      </c>
      <c r="I39" s="36">
        <f>base20!AC50</f>
        <v>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base20!D51</f>
        <v>14</v>
      </c>
      <c r="D40" s="36">
        <f>base20!E51</f>
        <v>2</v>
      </c>
      <c r="E40" s="36">
        <f>base20!F51</f>
        <v>3</v>
      </c>
      <c r="F40" s="36">
        <f>base20!Z51</f>
        <v>6</v>
      </c>
      <c r="G40" s="36">
        <f>base20!AA51</f>
        <v>5</v>
      </c>
      <c r="H40" s="36">
        <f>base20!AB51</f>
        <v>11</v>
      </c>
      <c r="I40" s="36">
        <f>base20!AC51</f>
        <v>12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base20!D52</f>
        <v>1</v>
      </c>
      <c r="D41" s="36">
        <f>base20!E52</f>
        <v>9</v>
      </c>
      <c r="E41" s="36">
        <f>base20!F52</f>
        <v>4</v>
      </c>
      <c r="F41" s="36">
        <f>base20!Z52</f>
        <v>11</v>
      </c>
      <c r="G41" s="36">
        <f>base20!AA52</f>
        <v>10</v>
      </c>
      <c r="H41" s="36">
        <f>base20!AB52</f>
        <v>18</v>
      </c>
      <c r="I41" s="36">
        <f>base20!AC52</f>
        <v>13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base20!D53</f>
        <v>2</v>
      </c>
      <c r="D42" s="36">
        <f>base20!E53</f>
        <v>7</v>
      </c>
      <c r="E42" s="36">
        <f>base20!F53</f>
        <v>14</v>
      </c>
      <c r="F42" s="36">
        <f>base20!Z53</f>
        <v>18</v>
      </c>
      <c r="G42" s="36">
        <f>base20!AA53</f>
        <v>11</v>
      </c>
      <c r="H42" s="36">
        <f>base20!AB53</f>
        <v>16</v>
      </c>
      <c r="I42" s="36">
        <f>base20!AC53</f>
        <v>5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base20!D54</f>
        <v>12</v>
      </c>
      <c r="D43" s="36">
        <f>base20!E54</f>
        <v>2</v>
      </c>
      <c r="E43" s="36">
        <f>base20!F54</f>
        <v>9</v>
      </c>
      <c r="F43" s="36">
        <f>base20!Z54</f>
        <v>5</v>
      </c>
      <c r="G43" s="36">
        <f>base20!AA54</f>
        <v>3</v>
      </c>
      <c r="H43" s="36">
        <f>base20!AB54</f>
        <v>11</v>
      </c>
      <c r="I43" s="36">
        <f>base20!AC54</f>
        <v>18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base20!D55</f>
        <v>3</v>
      </c>
      <c r="D44" s="36">
        <f>base20!E55</f>
        <v>9</v>
      </c>
      <c r="E44" s="36">
        <f>base20!F55</f>
        <v>7</v>
      </c>
      <c r="F44" s="36">
        <f>base20!Z55</f>
        <v>11</v>
      </c>
      <c r="G44" s="36">
        <f>base20!AA55</f>
        <v>12</v>
      </c>
      <c r="H44" s="36">
        <f>base20!AB55</f>
        <v>18</v>
      </c>
      <c r="I44" s="36">
        <f>base20!AC55</f>
        <v>16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base20!D56</f>
        <v>13</v>
      </c>
      <c r="D45" s="36">
        <f>base20!E56</f>
        <v>17</v>
      </c>
      <c r="E45" s="36">
        <f>base20!F56</f>
        <v>7</v>
      </c>
      <c r="F45" s="36">
        <f>base20!Z56</f>
        <v>11</v>
      </c>
      <c r="G45" s="36">
        <f>base20!AA56</f>
        <v>4</v>
      </c>
      <c r="H45" s="36">
        <f>base20!AB56</f>
        <v>8</v>
      </c>
      <c r="I45" s="36">
        <f>base20!AC56</f>
        <v>16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base20!D57</f>
        <v>9</v>
      </c>
      <c r="D46" s="36">
        <f>base20!E57</f>
        <v>14</v>
      </c>
      <c r="E46" s="36">
        <f>base20!F57</f>
        <v>12</v>
      </c>
      <c r="F46" s="36">
        <f>base20!Z57</f>
        <v>11</v>
      </c>
      <c r="G46" s="36">
        <f>base20!AA57</f>
        <v>18</v>
      </c>
      <c r="H46" s="36">
        <f>base20!AB57</f>
        <v>5</v>
      </c>
      <c r="I46" s="36">
        <f>base20!AC57</f>
        <v>3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base20!D58</f>
        <v>14</v>
      </c>
      <c r="D47" s="36">
        <f>base20!E58</f>
        <v>13</v>
      </c>
      <c r="E47" s="36">
        <f>base20!F58</f>
        <v>2</v>
      </c>
      <c r="F47" s="36">
        <f>base20!Z58</f>
        <v>3</v>
      </c>
      <c r="G47" s="36">
        <f>base20!AA58</f>
        <v>5</v>
      </c>
      <c r="H47" s="36">
        <f>base20!AB58</f>
        <v>4</v>
      </c>
      <c r="I47" s="36">
        <f>base20!AC58</f>
        <v>11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base20!D59</f>
        <v>1</v>
      </c>
      <c r="D48" s="36">
        <f>base20!E59</f>
        <v>2</v>
      </c>
      <c r="E48" s="36">
        <f>base20!F59</f>
        <v>11</v>
      </c>
      <c r="F48" s="36">
        <f>base20!Z59</f>
        <v>18</v>
      </c>
      <c r="G48" s="36">
        <f>base20!AA59</f>
        <v>10</v>
      </c>
      <c r="H48" s="36">
        <f>base20!AB59</f>
        <v>11</v>
      </c>
      <c r="I48" s="36">
        <f>base20!AC59</f>
        <v>2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base20!D60</f>
        <v>1</v>
      </c>
      <c r="D49" s="36">
        <f>base20!E60</f>
        <v>14</v>
      </c>
      <c r="E49" s="36">
        <f>base20!F60</f>
        <v>3</v>
      </c>
      <c r="F49" s="36">
        <f>base20!Z60</f>
        <v>11</v>
      </c>
      <c r="G49" s="36">
        <f>base20!AA60</f>
        <v>10</v>
      </c>
      <c r="H49" s="36">
        <f>base20!AB60</f>
        <v>5</v>
      </c>
      <c r="I49" s="36">
        <f>base20!AC60</f>
        <v>12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base20!D61</f>
        <v>1</v>
      </c>
      <c r="D50" s="36">
        <f>base20!E61</f>
        <v>9</v>
      </c>
      <c r="E50" s="36">
        <f>base20!F61</f>
        <v>3</v>
      </c>
      <c r="F50" s="36">
        <f>base20!Z61</f>
        <v>11</v>
      </c>
      <c r="G50" s="36">
        <f>base20!AA61</f>
        <v>10</v>
      </c>
      <c r="H50" s="36">
        <f>base20!AB61</f>
        <v>18</v>
      </c>
      <c r="I50" s="36">
        <f>base20!AC61</f>
        <v>12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base20!D62</f>
        <v>9</v>
      </c>
      <c r="D51" s="36">
        <f>base20!E62</f>
        <v>2</v>
      </c>
      <c r="E51" s="36">
        <f>base20!F62</f>
        <v>14</v>
      </c>
      <c r="F51" s="36">
        <f>base20!Z62</f>
        <v>3</v>
      </c>
      <c r="G51" s="36">
        <f>base20!AA62</f>
        <v>18</v>
      </c>
      <c r="H51" s="36">
        <f>base20!AB62</f>
        <v>11</v>
      </c>
      <c r="I51" s="36">
        <f>base20!AC62</f>
        <v>5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base20!H13</f>
        <v>14</v>
      </c>
      <c r="D52" s="36">
        <f>base20!I13</f>
        <v>9</v>
      </c>
      <c r="E52" s="36">
        <f>base20!J13</f>
        <v>1</v>
      </c>
      <c r="F52" s="36">
        <f>base20!AD13</f>
        <v>11</v>
      </c>
      <c r="G52" s="36">
        <f>base20!AE13</f>
        <v>5</v>
      </c>
      <c r="H52" s="36">
        <f>base20!AF13</f>
        <v>18</v>
      </c>
      <c r="I52" s="36">
        <f>base20!AG13</f>
        <v>10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base20!H14</f>
        <v>3</v>
      </c>
      <c r="D53" s="36">
        <f>base20!I14</f>
        <v>8</v>
      </c>
      <c r="E53" s="36">
        <f>base20!J14</f>
        <v>14</v>
      </c>
      <c r="F53" s="36">
        <f>base20!AD14</f>
        <v>15</v>
      </c>
      <c r="G53" s="36">
        <f>base20!AE14</f>
        <v>12</v>
      </c>
      <c r="H53" s="36">
        <f>base20!AF14</f>
        <v>17</v>
      </c>
      <c r="I53" s="36">
        <f>base20!AG14</f>
        <v>5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base20!H15</f>
        <v>14</v>
      </c>
      <c r="D54" s="36">
        <f>base20!I15</f>
        <v>3</v>
      </c>
      <c r="E54" s="36">
        <f>base20!J15</f>
        <v>2</v>
      </c>
      <c r="F54" s="36">
        <f>base20!AD15</f>
        <v>1</v>
      </c>
      <c r="G54" s="36">
        <f>base20!AE15</f>
        <v>5</v>
      </c>
      <c r="H54" s="36">
        <f>base20!AF15</f>
        <v>12</v>
      </c>
      <c r="I54" s="36">
        <f>base20!AG15</f>
        <v>11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base20!H16</f>
        <v>13</v>
      </c>
      <c r="D55" s="36">
        <f>base20!I16</f>
        <v>14</v>
      </c>
      <c r="E55" s="36">
        <f>base20!J16</f>
        <v>2</v>
      </c>
      <c r="F55" s="36">
        <f>base20!AD16</f>
        <v>1</v>
      </c>
      <c r="G55" s="36">
        <f>base20!AE16</f>
        <v>4</v>
      </c>
      <c r="H55" s="36">
        <f>base20!AF16</f>
        <v>5</v>
      </c>
      <c r="I55" s="36">
        <f>base20!AG16</f>
        <v>11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base20!H17</f>
        <v>9</v>
      </c>
      <c r="D56" s="36">
        <f>base20!I17</f>
        <v>1</v>
      </c>
      <c r="E56" s="36">
        <f>base20!J17</f>
        <v>12</v>
      </c>
      <c r="F56" s="36">
        <f>base20!AD17</f>
        <v>12</v>
      </c>
      <c r="G56" s="36">
        <f>base20!AE17</f>
        <v>18</v>
      </c>
      <c r="H56" s="36">
        <f>base20!AF17</f>
        <v>10</v>
      </c>
      <c r="I56" s="36">
        <f>base20!AG17</f>
        <v>3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base20!H18</f>
        <v>3</v>
      </c>
      <c r="D57" s="36">
        <f>base20!I18</f>
        <v>8</v>
      </c>
      <c r="E57" s="36">
        <f>base20!J18</f>
        <v>14</v>
      </c>
      <c r="F57" s="36">
        <f>base20!AD18</f>
        <v>15</v>
      </c>
      <c r="G57" s="36">
        <f>base20!AE18</f>
        <v>12</v>
      </c>
      <c r="H57" s="36">
        <f>base20!AF18</f>
        <v>17</v>
      </c>
      <c r="I57" s="36">
        <f>base20!AG18</f>
        <v>5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base20!H19</f>
        <v>12</v>
      </c>
      <c r="D58" s="36">
        <f>base20!I19</f>
        <v>4</v>
      </c>
      <c r="E58" s="36">
        <f>base20!J19</f>
        <v>6</v>
      </c>
      <c r="F58" s="36">
        <f>base20!AD19</f>
        <v>16</v>
      </c>
      <c r="G58" s="36">
        <f>base20!AE19</f>
        <v>3</v>
      </c>
      <c r="H58" s="36">
        <f>base20!AF19</f>
        <v>13</v>
      </c>
      <c r="I58" s="36">
        <f>base20!AG19</f>
        <v>15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base20!H20</f>
        <v>12</v>
      </c>
      <c r="D59" s="36">
        <f>base20!I20</f>
        <v>3</v>
      </c>
      <c r="E59" s="36">
        <f>base20!J20</f>
        <v>13</v>
      </c>
      <c r="F59" s="36">
        <f>base20!AD20</f>
        <v>16</v>
      </c>
      <c r="G59" s="36">
        <f>base20!AE20</f>
        <v>3</v>
      </c>
      <c r="H59" s="36">
        <f>base20!AF20</f>
        <v>12</v>
      </c>
      <c r="I59" s="36">
        <f>base20!AG20</f>
        <v>4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base20!H21</f>
        <v>13</v>
      </c>
      <c r="D60" s="36">
        <f>base20!I21</f>
        <v>7</v>
      </c>
      <c r="E60" s="36">
        <f>base20!J21</f>
        <v>3</v>
      </c>
      <c r="F60" s="36">
        <f>base20!AD21</f>
        <v>15</v>
      </c>
      <c r="G60" s="36">
        <f>base20!AE21</f>
        <v>4</v>
      </c>
      <c r="H60" s="36">
        <f>base20!AF21</f>
        <v>16</v>
      </c>
      <c r="I60" s="36">
        <f>base20!AG21</f>
        <v>12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base20!H22</f>
        <v>13</v>
      </c>
      <c r="D61" s="36">
        <f>base20!I22</f>
        <v>9</v>
      </c>
      <c r="E61" s="36">
        <f>base20!J22</f>
        <v>1</v>
      </c>
      <c r="F61" s="36">
        <f>base20!AD22</f>
        <v>6</v>
      </c>
      <c r="G61" s="36">
        <f>base20!AE22</f>
        <v>4</v>
      </c>
      <c r="H61" s="36">
        <f>base20!AF22</f>
        <v>18</v>
      </c>
      <c r="I61" s="36">
        <f>base20!AG22</f>
        <v>10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base20!H23</f>
        <v>13</v>
      </c>
      <c r="D62" s="36">
        <f>base20!I23</f>
        <v>1</v>
      </c>
      <c r="E62" s="36">
        <f>base20!J23</f>
        <v>3</v>
      </c>
      <c r="F62" s="36">
        <f>base20!AD23</f>
        <v>16</v>
      </c>
      <c r="G62" s="36">
        <f>base20!AE23</f>
        <v>4</v>
      </c>
      <c r="H62" s="36">
        <f>base20!AF23</f>
        <v>10</v>
      </c>
      <c r="I62" s="36">
        <f>base20!AG23</f>
        <v>12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base20!H24</f>
        <v>2</v>
      </c>
      <c r="D63" s="36">
        <f>base20!I24</f>
        <v>14</v>
      </c>
      <c r="E63" s="36">
        <f>base20!J24</f>
        <v>15</v>
      </c>
      <c r="F63" s="36">
        <f>base20!AD24</f>
        <v>3</v>
      </c>
      <c r="G63" s="36">
        <f>base20!AE24</f>
        <v>11</v>
      </c>
      <c r="H63" s="36">
        <f>base20!AF24</f>
        <v>5</v>
      </c>
      <c r="I63" s="36">
        <f>base20!AG24</f>
        <v>6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base20!H25</f>
        <v>15</v>
      </c>
      <c r="D64" s="36">
        <f>base20!I25</f>
        <v>2</v>
      </c>
      <c r="E64" s="36">
        <f>base20!J25</f>
        <v>7</v>
      </c>
      <c r="F64" s="36">
        <f>base20!AD25</f>
        <v>15</v>
      </c>
      <c r="G64" s="36">
        <f>base20!AE25</f>
        <v>6</v>
      </c>
      <c r="H64" s="36">
        <f>base20!AF25</f>
        <v>11</v>
      </c>
      <c r="I64" s="36">
        <f>base20!AG25</f>
        <v>16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base20!H26</f>
        <v>7</v>
      </c>
      <c r="D65" s="36">
        <f>base20!I26</f>
        <v>2</v>
      </c>
      <c r="E65" s="36">
        <f>base20!J26</f>
        <v>15</v>
      </c>
      <c r="F65" s="36">
        <f>base20!AD26</f>
        <v>4</v>
      </c>
      <c r="G65" s="36">
        <f>base20!AE26</f>
        <v>16</v>
      </c>
      <c r="H65" s="36">
        <f>base20!AF26</f>
        <v>11</v>
      </c>
      <c r="I65" s="36">
        <f>base20!AG26</f>
        <v>6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base20!H27</f>
        <v>13</v>
      </c>
      <c r="D66" s="36">
        <f>base20!I27</f>
        <v>1</v>
      </c>
      <c r="E66" s="36">
        <f>base20!J27</f>
        <v>15</v>
      </c>
      <c r="F66" s="36">
        <f>base20!AD27</f>
        <v>16</v>
      </c>
      <c r="G66" s="36">
        <f>base20!AE27</f>
        <v>4</v>
      </c>
      <c r="H66" s="36">
        <f>base20!AF27</f>
        <v>10</v>
      </c>
      <c r="I66" s="36">
        <f>base20!AG27</f>
        <v>6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base20!H28</f>
        <v>10</v>
      </c>
      <c r="D67" s="36">
        <f>base20!I28</f>
        <v>16</v>
      </c>
      <c r="E67" s="36">
        <f>base20!J28</f>
        <v>1</v>
      </c>
      <c r="F67" s="36">
        <f>base20!AD28</f>
        <v>16</v>
      </c>
      <c r="G67" s="36">
        <f>base20!AE28</f>
        <v>1</v>
      </c>
      <c r="H67" s="36">
        <f>base20!AF28</f>
        <v>7</v>
      </c>
      <c r="I67" s="36">
        <f>base20!AG28</f>
        <v>10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base20!H29</f>
        <v>3</v>
      </c>
      <c r="D68" s="36">
        <f>base20!I29</f>
        <v>10</v>
      </c>
      <c r="E68" s="36">
        <f>base20!J29</f>
        <v>12</v>
      </c>
      <c r="F68" s="36">
        <f>base20!AD29</f>
        <v>2</v>
      </c>
      <c r="G68" s="36">
        <f>base20!AE29</f>
        <v>12</v>
      </c>
      <c r="H68" s="36">
        <f>base20!AF29</f>
        <v>1</v>
      </c>
      <c r="I68" s="36">
        <f>base20!AG29</f>
        <v>3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base20!H30</f>
        <v>13</v>
      </c>
      <c r="D69" s="36">
        <f>base20!I30</f>
        <v>15</v>
      </c>
      <c r="E69" s="36">
        <f>base20!J30</f>
        <v>2</v>
      </c>
      <c r="F69" s="36">
        <f>base20!AD30</f>
        <v>3</v>
      </c>
      <c r="G69" s="36">
        <f>base20!AE30</f>
        <v>4</v>
      </c>
      <c r="H69" s="36">
        <f>base20!AF30</f>
        <v>6</v>
      </c>
      <c r="I69" s="36">
        <f>base20!AG30</f>
        <v>11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base20!H31</f>
        <v>1</v>
      </c>
      <c r="D70" s="36">
        <f>base20!I31</f>
        <v>13</v>
      </c>
      <c r="E70" s="36">
        <f>base20!J31</f>
        <v>3</v>
      </c>
      <c r="F70" s="36">
        <f>base20!AD31</f>
        <v>16</v>
      </c>
      <c r="G70" s="36">
        <f>base20!AE31</f>
        <v>10</v>
      </c>
      <c r="H70" s="36">
        <f>base20!AF31</f>
        <v>4</v>
      </c>
      <c r="I70" s="36">
        <f>base20!AG31</f>
        <v>12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base20!H32</f>
        <v>14</v>
      </c>
      <c r="D71" s="36">
        <f>base20!I32</f>
        <v>7</v>
      </c>
      <c r="E71" s="36">
        <f>base20!J32</f>
        <v>13</v>
      </c>
      <c r="F71" s="36">
        <f>base20!AD32</f>
        <v>12</v>
      </c>
      <c r="G71" s="36">
        <f>base20!AE32</f>
        <v>5</v>
      </c>
      <c r="H71" s="36">
        <f>base20!AF32</f>
        <v>16</v>
      </c>
      <c r="I71" s="36">
        <f>base20!AG32</f>
        <v>4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base20!H33</f>
        <v>3</v>
      </c>
      <c r="D72" s="36">
        <f>base20!I33</f>
        <v>14</v>
      </c>
      <c r="E72" s="36">
        <f>base20!J33</f>
        <v>15</v>
      </c>
      <c r="F72" s="36">
        <f>base20!AD33</f>
        <v>18</v>
      </c>
      <c r="G72" s="36">
        <f>base20!AE33</f>
        <v>12</v>
      </c>
      <c r="H72" s="36">
        <f>base20!AF33</f>
        <v>5</v>
      </c>
      <c r="I72" s="36">
        <f>base20!AG33</f>
        <v>6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base20!H34</f>
        <v>9</v>
      </c>
      <c r="D73" s="36">
        <f>base20!I34</f>
        <v>3</v>
      </c>
      <c r="E73" s="36">
        <f>base20!J34</f>
        <v>14</v>
      </c>
      <c r="F73" s="36">
        <f>base20!AD34</f>
        <v>11</v>
      </c>
      <c r="G73" s="36">
        <f>base20!AE34</f>
        <v>18</v>
      </c>
      <c r="H73" s="36">
        <f>base20!AF34</f>
        <v>12</v>
      </c>
      <c r="I73" s="36">
        <f>base20!AG34</f>
        <v>5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base20!H35</f>
        <v>3</v>
      </c>
      <c r="D74" s="36">
        <f>base20!I35</f>
        <v>12</v>
      </c>
      <c r="E74" s="36">
        <f>base20!J35</f>
        <v>1</v>
      </c>
      <c r="F74" s="36">
        <f>base20!AD35</f>
        <v>18</v>
      </c>
      <c r="G74" s="36">
        <f>base20!AE35</f>
        <v>12</v>
      </c>
      <c r="H74" s="36">
        <f>base20!AF35</f>
        <v>3</v>
      </c>
      <c r="I74" s="36">
        <f>base20!AG35</f>
        <v>10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base20!H36</f>
        <v>9</v>
      </c>
      <c r="D75" s="36">
        <f>base20!I36</f>
        <v>6</v>
      </c>
      <c r="E75" s="36">
        <f>base20!J36</f>
        <v>3</v>
      </c>
      <c r="F75" s="36">
        <f>base20!AD36</f>
        <v>3</v>
      </c>
      <c r="G75" s="36">
        <f>base20!AE36</f>
        <v>18</v>
      </c>
      <c r="H75" s="36">
        <f>base20!AF36</f>
        <v>15</v>
      </c>
      <c r="I75" s="36">
        <f>base20!AG36</f>
        <v>12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base20!H37</f>
        <v>9</v>
      </c>
      <c r="D76" s="36">
        <f>base20!I37</f>
        <v>12</v>
      </c>
      <c r="E76" s="36">
        <f>base20!J37</f>
        <v>6</v>
      </c>
      <c r="F76" s="36">
        <f>base20!AD37</f>
        <v>13</v>
      </c>
      <c r="G76" s="36">
        <f>base20!AE37</f>
        <v>18</v>
      </c>
      <c r="H76" s="36">
        <f>base20!AF37</f>
        <v>3</v>
      </c>
      <c r="I76" s="36">
        <f>base20!AG37</f>
        <v>15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base20!H38</f>
        <v>16</v>
      </c>
      <c r="D77" s="36">
        <f>base20!I38</f>
        <v>15</v>
      </c>
      <c r="E77" s="36">
        <f>base20!J38</f>
        <v>1</v>
      </c>
      <c r="F77" s="36">
        <f>base20!AD38</f>
        <v>4</v>
      </c>
      <c r="G77" s="36">
        <f>base20!AE38</f>
        <v>7</v>
      </c>
      <c r="H77" s="36">
        <f>base20!AF38</f>
        <v>6</v>
      </c>
      <c r="I77" s="36">
        <f>base20!AG38</f>
        <v>10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base20!H39</f>
        <v>9</v>
      </c>
      <c r="D78" s="36">
        <f>base20!I39</f>
        <v>16</v>
      </c>
      <c r="E78" s="36">
        <f>base20!J39</f>
        <v>12</v>
      </c>
      <c r="F78" s="36">
        <f>base20!AD39</f>
        <v>10</v>
      </c>
      <c r="G78" s="36">
        <f>base20!AE39</f>
        <v>18</v>
      </c>
      <c r="H78" s="36">
        <f>base20!AF39</f>
        <v>7</v>
      </c>
      <c r="I78" s="36">
        <f>base20!AG39</f>
        <v>3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base20!H40</f>
        <v>3</v>
      </c>
      <c r="D79" s="36">
        <f>base20!I40</f>
        <v>9</v>
      </c>
      <c r="E79" s="36">
        <f>base20!J40</f>
        <v>6</v>
      </c>
      <c r="F79" s="36">
        <f>base20!AD40</f>
        <v>1</v>
      </c>
      <c r="G79" s="36">
        <f>base20!AE40</f>
        <v>12</v>
      </c>
      <c r="H79" s="36">
        <f>base20!AF40</f>
        <v>18</v>
      </c>
      <c r="I79" s="36">
        <f>base20!AG40</f>
        <v>15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base20!H41</f>
        <v>11</v>
      </c>
      <c r="D80" s="36">
        <f>base20!I41</f>
        <v>1</v>
      </c>
      <c r="E80" s="36">
        <f>base20!J41</f>
        <v>12</v>
      </c>
      <c r="F80" s="36">
        <f>base20!AD41</f>
        <v>12</v>
      </c>
      <c r="G80" s="36">
        <f>base20!AE41</f>
        <v>2</v>
      </c>
      <c r="H80" s="36">
        <f>base20!AF41</f>
        <v>10</v>
      </c>
      <c r="I80" s="36">
        <f>base20!AG41</f>
        <v>3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base20!H42</f>
        <v>12</v>
      </c>
      <c r="D81" s="36">
        <f>base20!I42</f>
        <v>2</v>
      </c>
      <c r="E81" s="36">
        <f>base20!J42</f>
        <v>1</v>
      </c>
      <c r="F81" s="36">
        <f>base20!AD42</f>
        <v>18</v>
      </c>
      <c r="G81" s="36">
        <f>base20!AE42</f>
        <v>3</v>
      </c>
      <c r="H81" s="36">
        <f>base20!AF42</f>
        <v>11</v>
      </c>
      <c r="I81" s="36">
        <f>base20!AG42</f>
        <v>10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base20!H43</f>
        <v>10</v>
      </c>
      <c r="D82" s="36">
        <f>base20!I43</f>
        <v>3</v>
      </c>
      <c r="E82" s="36">
        <f>base20!J43</f>
        <v>2</v>
      </c>
      <c r="F82" s="36">
        <f>base20!AD43</f>
        <v>16</v>
      </c>
      <c r="G82" s="36">
        <f>base20!AE43</f>
        <v>1</v>
      </c>
      <c r="H82" s="36">
        <f>base20!AF43</f>
        <v>12</v>
      </c>
      <c r="I82" s="36">
        <f>base20!AG43</f>
        <v>11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base20!H44</f>
        <v>14</v>
      </c>
      <c r="D83" s="36">
        <f>base20!I44</f>
        <v>12</v>
      </c>
      <c r="E83" s="36">
        <f>base20!J44</f>
        <v>13</v>
      </c>
      <c r="F83" s="36">
        <f>base20!AD44</f>
        <v>16</v>
      </c>
      <c r="G83" s="36">
        <f>base20!AE44</f>
        <v>5</v>
      </c>
      <c r="H83" s="36">
        <f>base20!AF44</f>
        <v>3</v>
      </c>
      <c r="I83" s="36">
        <f>base20!AG44</f>
        <v>4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base20!H45</f>
        <v>6</v>
      </c>
      <c r="D84" s="36">
        <f>base20!I45</f>
        <v>3</v>
      </c>
      <c r="E84" s="36">
        <f>base20!J45</f>
        <v>16</v>
      </c>
      <c r="F84" s="36">
        <f>base20!AD45</f>
        <v>16</v>
      </c>
      <c r="G84" s="36">
        <f>base20!AE45</f>
        <v>15</v>
      </c>
      <c r="H84" s="36">
        <f>base20!AF45</f>
        <v>12</v>
      </c>
      <c r="I84" s="36">
        <f>base20!AG45</f>
        <v>7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base20!H46</f>
        <v>2</v>
      </c>
      <c r="D85" s="36">
        <f>base20!I46</f>
        <v>11</v>
      </c>
      <c r="E85" s="36">
        <f>base20!J46</f>
        <v>8</v>
      </c>
      <c r="F85" s="36">
        <f>base20!AD46</f>
        <v>16</v>
      </c>
      <c r="G85" s="36">
        <f>base20!AE46</f>
        <v>11</v>
      </c>
      <c r="H85" s="36">
        <f>base20!AF46</f>
        <v>2</v>
      </c>
      <c r="I85" s="36">
        <f>base20!AG46</f>
        <v>17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base20!H47</f>
        <v>16</v>
      </c>
      <c r="D86" s="36">
        <f>base20!I47</f>
        <v>15</v>
      </c>
      <c r="E86" s="36">
        <f>base20!J47</f>
        <v>8</v>
      </c>
      <c r="F86" s="36">
        <f>base20!AD47</f>
        <v>3</v>
      </c>
      <c r="G86" s="36">
        <f>base20!AE47</f>
        <v>7</v>
      </c>
      <c r="H86" s="36">
        <f>base20!AF47</f>
        <v>6</v>
      </c>
      <c r="I86" s="36">
        <f>base20!AG47</f>
        <v>17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base20!H48</f>
        <v>1</v>
      </c>
      <c r="D87" s="36">
        <f>base20!I48</f>
        <v>3</v>
      </c>
      <c r="E87" s="36">
        <f>base20!J48</f>
        <v>9</v>
      </c>
      <c r="F87" s="36">
        <f>base20!AD48</f>
        <v>11</v>
      </c>
      <c r="G87" s="36">
        <f>base20!AE48</f>
        <v>10</v>
      </c>
      <c r="H87" s="36">
        <f>base20!AF48</f>
        <v>12</v>
      </c>
      <c r="I87" s="36">
        <f>base20!AG48</f>
        <v>18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base20!H49</f>
        <v>9</v>
      </c>
      <c r="D88" s="36">
        <f>base20!I49</f>
        <v>10</v>
      </c>
      <c r="E88" s="36">
        <f>base20!J49</f>
        <v>13</v>
      </c>
      <c r="F88" s="36">
        <f>base20!AD49</f>
        <v>10</v>
      </c>
      <c r="G88" s="36">
        <f>base20!AE49</f>
        <v>18</v>
      </c>
      <c r="H88" s="36">
        <f>base20!AF49</f>
        <v>1</v>
      </c>
      <c r="I88" s="36">
        <f>base20!AG49</f>
        <v>4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base20!H50</f>
        <v>1</v>
      </c>
      <c r="D89" s="36">
        <f>base20!I50</f>
        <v>13</v>
      </c>
      <c r="E89" s="36">
        <f>base20!J50</f>
        <v>3</v>
      </c>
      <c r="F89" s="36">
        <f>base20!AD50</f>
        <v>11</v>
      </c>
      <c r="G89" s="36">
        <f>base20!AE50</f>
        <v>10</v>
      </c>
      <c r="H89" s="36">
        <f>base20!AF50</f>
        <v>4</v>
      </c>
      <c r="I89" s="36">
        <f>base20!AG50</f>
        <v>12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base20!H51</f>
        <v>6</v>
      </c>
      <c r="D90" s="36">
        <f>base20!I51</f>
        <v>9</v>
      </c>
      <c r="E90" s="36">
        <f>base20!J51</f>
        <v>7</v>
      </c>
      <c r="F90" s="36">
        <f>base20!AD51</f>
        <v>3</v>
      </c>
      <c r="G90" s="36">
        <f>base20!AE51</f>
        <v>15</v>
      </c>
      <c r="H90" s="36">
        <f>base20!AF51</f>
        <v>18</v>
      </c>
      <c r="I90" s="36">
        <f>base20!AG51</f>
        <v>16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base20!H52</f>
        <v>7</v>
      </c>
      <c r="D91" s="36">
        <f>base20!I52</f>
        <v>14</v>
      </c>
      <c r="E91" s="36">
        <f>base20!J52</f>
        <v>12</v>
      </c>
      <c r="F91" s="36">
        <f>base20!AD52</f>
        <v>12</v>
      </c>
      <c r="G91" s="36">
        <f>base20!AE52</f>
        <v>16</v>
      </c>
      <c r="H91" s="36">
        <f>base20!AF52</f>
        <v>5</v>
      </c>
      <c r="I91" s="36">
        <f>base20!AG52</f>
        <v>3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base20!H53</f>
        <v>3</v>
      </c>
      <c r="D92" s="36">
        <f>base20!I53</f>
        <v>13</v>
      </c>
      <c r="E92" s="36">
        <f>base20!J53</f>
        <v>11</v>
      </c>
      <c r="F92" s="36">
        <f>base20!AD53</f>
        <v>6</v>
      </c>
      <c r="G92" s="36">
        <f>base20!AE53</f>
        <v>12</v>
      </c>
      <c r="H92" s="36">
        <f>base20!AF53</f>
        <v>4</v>
      </c>
      <c r="I92" s="36">
        <f>base20!AG53</f>
        <v>2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base20!H54</f>
        <v>3</v>
      </c>
      <c r="D93" s="36">
        <f>base20!I54</f>
        <v>1</v>
      </c>
      <c r="E93" s="36">
        <f>base20!J54</f>
        <v>15</v>
      </c>
      <c r="F93" s="36">
        <f>base20!AD54</f>
        <v>16</v>
      </c>
      <c r="G93" s="36">
        <f>base20!AE54</f>
        <v>12</v>
      </c>
      <c r="H93" s="36">
        <f>base20!AF54</f>
        <v>10</v>
      </c>
      <c r="I93" s="36">
        <f>base20!AG54</f>
        <v>6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base20!H55</f>
        <v>1</v>
      </c>
      <c r="D94" s="36">
        <f>base20!I55</f>
        <v>12</v>
      </c>
      <c r="E94" s="36">
        <f>base20!J55</f>
        <v>13</v>
      </c>
      <c r="F94" s="36">
        <f>base20!AD55</f>
        <v>5</v>
      </c>
      <c r="G94" s="36">
        <f>base20!AE55</f>
        <v>10</v>
      </c>
      <c r="H94" s="36">
        <f>base20!AF55</f>
        <v>3</v>
      </c>
      <c r="I94" s="36">
        <f>base20!AG55</f>
        <v>4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base20!H56</f>
        <v>1</v>
      </c>
      <c r="D95" s="36">
        <f>base20!I56</f>
        <v>3</v>
      </c>
      <c r="E95" s="36">
        <f>base20!J56</f>
        <v>12</v>
      </c>
      <c r="F95" s="36">
        <f>base20!AD56</f>
        <v>18</v>
      </c>
      <c r="G95" s="36">
        <f>base20!AE56</f>
        <v>10</v>
      </c>
      <c r="H95" s="36">
        <f>base20!AF56</f>
        <v>12</v>
      </c>
      <c r="I95" s="36">
        <f>base20!AG56</f>
        <v>3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base20!H57</f>
        <v>10</v>
      </c>
      <c r="D96" s="36">
        <f>base20!I57</f>
        <v>7</v>
      </c>
      <c r="E96" s="36">
        <f>base20!J57</f>
        <v>13</v>
      </c>
      <c r="F96" s="36">
        <f>base20!AD57</f>
        <v>6</v>
      </c>
      <c r="G96" s="36">
        <f>base20!AE57</f>
        <v>1</v>
      </c>
      <c r="H96" s="36">
        <f>base20!AF57</f>
        <v>16</v>
      </c>
      <c r="I96" s="36">
        <f>base20!AG57</f>
        <v>4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base20!H58</f>
        <v>1</v>
      </c>
      <c r="D97" s="36">
        <f>base20!I58</f>
        <v>9</v>
      </c>
      <c r="E97" s="36">
        <f>base20!J58</f>
        <v>10</v>
      </c>
      <c r="F97" s="36">
        <f>base20!AD58</f>
        <v>12</v>
      </c>
      <c r="G97" s="36">
        <f>base20!AE58</f>
        <v>10</v>
      </c>
      <c r="H97" s="36">
        <f>base20!AF58</f>
        <v>18</v>
      </c>
      <c r="I97" s="36">
        <f>base20!AG58</f>
        <v>1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base20!H59</f>
        <v>13</v>
      </c>
      <c r="D98" s="36">
        <f>base20!I59</f>
        <v>7</v>
      </c>
      <c r="E98" s="36">
        <f>base20!J59</f>
        <v>14</v>
      </c>
      <c r="F98" s="36">
        <f>base20!AD59</f>
        <v>3</v>
      </c>
      <c r="G98" s="36">
        <f>base20!AE59</f>
        <v>4</v>
      </c>
      <c r="H98" s="36">
        <f>base20!AF59</f>
        <v>16</v>
      </c>
      <c r="I98" s="36">
        <f>base20!AG59</f>
        <v>5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base20!H60</f>
        <v>9</v>
      </c>
      <c r="D99" s="36">
        <f>base20!I60</f>
        <v>7</v>
      </c>
      <c r="E99" s="36">
        <f>base20!J60</f>
        <v>16</v>
      </c>
      <c r="F99" s="36">
        <f>base20!AD60</f>
        <v>12</v>
      </c>
      <c r="G99" s="36">
        <f>base20!AE60</f>
        <v>18</v>
      </c>
      <c r="H99" s="36">
        <f>base20!AF60</f>
        <v>16</v>
      </c>
      <c r="I99" s="36">
        <f>base20!AG60</f>
        <v>7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base20!H61</f>
        <v>14</v>
      </c>
      <c r="D100" s="36">
        <f>base20!I61</f>
        <v>12</v>
      </c>
      <c r="E100" s="36">
        <f>base20!J61</f>
        <v>13</v>
      </c>
      <c r="F100" s="36">
        <f>base20!AD61</f>
        <v>16</v>
      </c>
      <c r="G100" s="36">
        <f>base20!AE61</f>
        <v>5</v>
      </c>
      <c r="H100" s="36">
        <f>base20!AF61</f>
        <v>3</v>
      </c>
      <c r="I100" s="36">
        <f>base20!AG61</f>
        <v>4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base20!H62</f>
        <v>13</v>
      </c>
      <c r="D101" s="36">
        <f>base20!I62</f>
        <v>7</v>
      </c>
      <c r="E101" s="36">
        <f>base20!J62</f>
        <v>3</v>
      </c>
      <c r="F101" s="36">
        <f>base20!AD62</f>
        <v>15</v>
      </c>
      <c r="G101" s="36">
        <f>base20!AE62</f>
        <v>4</v>
      </c>
      <c r="H101" s="36">
        <f>base20!AF62</f>
        <v>16</v>
      </c>
      <c r="I101" s="36">
        <f>base20!AG62</f>
        <v>12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base20!K13</f>
        <v>5</v>
      </c>
      <c r="C102" s="36">
        <f>base20!L13</f>
        <v>13</v>
      </c>
      <c r="D102" s="36">
        <f>base20!M13</f>
        <v>15</v>
      </c>
      <c r="E102" s="36">
        <f>base20!N13</f>
        <v>3</v>
      </c>
      <c r="F102" s="36">
        <f>base20!AH13</f>
        <v>14</v>
      </c>
      <c r="G102" s="36">
        <f>base20!AI13</f>
        <v>4</v>
      </c>
      <c r="H102" s="36">
        <f>base20!AJ13</f>
        <v>6</v>
      </c>
      <c r="I102" s="36">
        <f>base20!AK13</f>
        <v>12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base20!K14</f>
        <v>9</v>
      </c>
      <c r="C103" s="36">
        <f>base20!L14</f>
        <v>12</v>
      </c>
      <c r="D103" s="36">
        <f>base20!M14</f>
        <v>1</v>
      </c>
      <c r="E103" s="36">
        <f>base20!N14</f>
        <v>10</v>
      </c>
      <c r="F103" s="36">
        <f>base20!AH14</f>
        <v>18</v>
      </c>
      <c r="G103" s="36">
        <f>base20!AI14</f>
        <v>3</v>
      </c>
      <c r="H103" s="36">
        <f>base20!AJ14</f>
        <v>10</v>
      </c>
      <c r="I103" s="36">
        <f>base20!AK14</f>
        <v>1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base20!K15</f>
        <v>4</v>
      </c>
      <c r="C104" s="36">
        <f>base20!L15</f>
        <v>11</v>
      </c>
      <c r="D104" s="36">
        <f>base20!M15</f>
        <v>8</v>
      </c>
      <c r="E104" s="36">
        <f>base20!N15</f>
        <v>9</v>
      </c>
      <c r="F104" s="36">
        <f>base20!AH15</f>
        <v>13</v>
      </c>
      <c r="G104" s="36">
        <f>base20!AI15</f>
        <v>2</v>
      </c>
      <c r="H104" s="36">
        <f>base20!AJ15</f>
        <v>17</v>
      </c>
      <c r="I104" s="36">
        <f>base20!AK15</f>
        <v>18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base20!K16</f>
        <v>8</v>
      </c>
      <c r="C105" s="36">
        <f>base20!L16</f>
        <v>11</v>
      </c>
      <c r="D105" s="36">
        <f>base20!M16</f>
        <v>12</v>
      </c>
      <c r="E105" s="36">
        <f>base20!N16</f>
        <v>3</v>
      </c>
      <c r="F105" s="36">
        <f>base20!AH16</f>
        <v>17</v>
      </c>
      <c r="G105" s="36">
        <f>base20!AI16</f>
        <v>2</v>
      </c>
      <c r="H105" s="36">
        <f>base20!AJ16</f>
        <v>3</v>
      </c>
      <c r="I105" s="36">
        <f>base20!AK16</f>
        <v>12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base20!K17</f>
        <v>8</v>
      </c>
      <c r="C106" s="36">
        <f>base20!L17</f>
        <v>2</v>
      </c>
      <c r="D106" s="36">
        <f>base20!M17</f>
        <v>13</v>
      </c>
      <c r="E106" s="36">
        <f>base20!N17</f>
        <v>15</v>
      </c>
      <c r="F106" s="36">
        <f>base20!AH17</f>
        <v>17</v>
      </c>
      <c r="G106" s="36">
        <f>base20!AI17</f>
        <v>11</v>
      </c>
      <c r="H106" s="36">
        <f>base20!AJ17</f>
        <v>4</v>
      </c>
      <c r="I106" s="36">
        <f>base20!AK17</f>
        <v>6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base20!K18</f>
        <v>9</v>
      </c>
      <c r="C107" s="36">
        <f>base20!L18</f>
        <v>12</v>
      </c>
      <c r="D107" s="36">
        <f>base20!M18</f>
        <v>1</v>
      </c>
      <c r="E107" s="36">
        <f>base20!N18</f>
        <v>10</v>
      </c>
      <c r="F107" s="36">
        <f>base20!AH18</f>
        <v>18</v>
      </c>
      <c r="G107" s="36">
        <f>base20!AI18</f>
        <v>3</v>
      </c>
      <c r="H107" s="36">
        <f>base20!AJ18</f>
        <v>10</v>
      </c>
      <c r="I107" s="36">
        <f>base20!AK18</f>
        <v>1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base20!K19</f>
        <v>10</v>
      </c>
      <c r="C108" s="36">
        <f>base20!L19</f>
        <v>14</v>
      </c>
      <c r="D108" s="36">
        <f>base20!M19</f>
        <v>5</v>
      </c>
      <c r="E108" s="36">
        <f>base20!N19</f>
        <v>13</v>
      </c>
      <c r="F108" s="36">
        <f>base20!AH19</f>
        <v>1</v>
      </c>
      <c r="G108" s="36">
        <f>base20!AI19</f>
        <v>5</v>
      </c>
      <c r="H108" s="36">
        <f>base20!AJ19</f>
        <v>14</v>
      </c>
      <c r="I108" s="36">
        <f>base20!AK19</f>
        <v>4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base20!K20</f>
        <v>10</v>
      </c>
      <c r="C109" s="36">
        <f>base20!L20</f>
        <v>15</v>
      </c>
      <c r="D109" s="36">
        <f>base20!M20</f>
        <v>16</v>
      </c>
      <c r="E109" s="36">
        <f>base20!N20</f>
        <v>8</v>
      </c>
      <c r="F109" s="36">
        <f>base20!AH20</f>
        <v>1</v>
      </c>
      <c r="G109" s="36">
        <f>base20!AI20</f>
        <v>6</v>
      </c>
      <c r="H109" s="36">
        <f>base20!AJ20</f>
        <v>7</v>
      </c>
      <c r="I109" s="36">
        <f>base20!AK20</f>
        <v>17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base20!K21</f>
        <v>1</v>
      </c>
      <c r="C110" s="36">
        <f>base20!L21</f>
        <v>15</v>
      </c>
      <c r="D110" s="36">
        <f>base20!M21</f>
        <v>4</v>
      </c>
      <c r="E110" s="36">
        <f>base20!N21</f>
        <v>16</v>
      </c>
      <c r="F110" s="36">
        <f>base20!AH21</f>
        <v>10</v>
      </c>
      <c r="G110" s="36">
        <f>base20!AI21</f>
        <v>6</v>
      </c>
      <c r="H110" s="36">
        <f>base20!AJ21</f>
        <v>13</v>
      </c>
      <c r="I110" s="36">
        <f>base20!AK21</f>
        <v>7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base20!K22</f>
        <v>7</v>
      </c>
      <c r="C111" s="36">
        <f>base20!L22</f>
        <v>8</v>
      </c>
      <c r="D111" s="36">
        <f>base20!M22</f>
        <v>11</v>
      </c>
      <c r="E111" s="36">
        <f>base20!N22</f>
        <v>4</v>
      </c>
      <c r="F111" s="36">
        <f>base20!AH22</f>
        <v>16</v>
      </c>
      <c r="G111" s="36">
        <f>base20!AI22</f>
        <v>17</v>
      </c>
      <c r="H111" s="36">
        <f>base20!AJ22</f>
        <v>2</v>
      </c>
      <c r="I111" s="36">
        <f>base20!AK22</f>
        <v>13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base20!K23</f>
        <v>15</v>
      </c>
      <c r="C112" s="36">
        <f>base20!L23</f>
        <v>10</v>
      </c>
      <c r="D112" s="36">
        <f>base20!M23</f>
        <v>16</v>
      </c>
      <c r="E112" s="36">
        <f>base20!N23</f>
        <v>6</v>
      </c>
      <c r="F112" s="36">
        <f>base20!AH23</f>
        <v>6</v>
      </c>
      <c r="G112" s="36">
        <f>base20!AI23</f>
        <v>1</v>
      </c>
      <c r="H112" s="36">
        <f>base20!AJ23</f>
        <v>7</v>
      </c>
      <c r="I112" s="36">
        <f>base20!AK23</f>
        <v>15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base20!K24</f>
        <v>10</v>
      </c>
      <c r="C113" s="36">
        <f>base20!L24</f>
        <v>1</v>
      </c>
      <c r="D113" s="36">
        <f>base20!M24</f>
        <v>3</v>
      </c>
      <c r="E113" s="36">
        <f>base20!N24</f>
        <v>8</v>
      </c>
      <c r="F113" s="36">
        <f>base20!AH24</f>
        <v>1</v>
      </c>
      <c r="G113" s="36">
        <f>base20!AI24</f>
        <v>10</v>
      </c>
      <c r="H113" s="36">
        <f>base20!AJ24</f>
        <v>12</v>
      </c>
      <c r="I113" s="36">
        <f>base20!AK24</f>
        <v>17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base20!K25</f>
        <v>16</v>
      </c>
      <c r="C114" s="36">
        <f>base20!L25</f>
        <v>3</v>
      </c>
      <c r="D114" s="36">
        <f>base20!M25</f>
        <v>1</v>
      </c>
      <c r="E114" s="36">
        <f>base20!N25</f>
        <v>4</v>
      </c>
      <c r="F114" s="36">
        <f>base20!AH25</f>
        <v>7</v>
      </c>
      <c r="G114" s="36">
        <f>base20!AI25</f>
        <v>12</v>
      </c>
      <c r="H114" s="36">
        <f>base20!AJ25</f>
        <v>10</v>
      </c>
      <c r="I114" s="36">
        <f>base20!AK25</f>
        <v>13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base20!K26</f>
        <v>3</v>
      </c>
      <c r="C115" s="36">
        <f>base20!L26</f>
        <v>1</v>
      </c>
      <c r="D115" s="36">
        <f>base20!M26</f>
        <v>10</v>
      </c>
      <c r="E115" s="36">
        <f>base20!N26</f>
        <v>6</v>
      </c>
      <c r="F115" s="36">
        <f>base20!AH26</f>
        <v>12</v>
      </c>
      <c r="G115" s="36">
        <f>base20!AI26</f>
        <v>10</v>
      </c>
      <c r="H115" s="36">
        <f>base20!AJ26</f>
        <v>1</v>
      </c>
      <c r="I115" s="36">
        <f>base20!AK26</f>
        <v>15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base20!K27</f>
        <v>10</v>
      </c>
      <c r="C116" s="36">
        <f>base20!L27</f>
        <v>3</v>
      </c>
      <c r="D116" s="36">
        <f>base20!M27</f>
        <v>6</v>
      </c>
      <c r="E116" s="36">
        <f>base20!N27</f>
        <v>11</v>
      </c>
      <c r="F116" s="36">
        <f>base20!AH27</f>
        <v>1</v>
      </c>
      <c r="G116" s="36">
        <f>base20!AI27</f>
        <v>12</v>
      </c>
      <c r="H116" s="36">
        <f>base20!AJ27</f>
        <v>15</v>
      </c>
      <c r="I116" s="36">
        <f>base20!AK27</f>
        <v>2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base20!K28</f>
        <v>12</v>
      </c>
      <c r="C117" s="36">
        <f>base20!L28</f>
        <v>3</v>
      </c>
      <c r="D117" s="36">
        <f>base20!M28</f>
        <v>6</v>
      </c>
      <c r="E117" s="36">
        <f>base20!N28</f>
        <v>8</v>
      </c>
      <c r="F117" s="36">
        <f>base20!AH28</f>
        <v>3</v>
      </c>
      <c r="G117" s="36">
        <f>base20!AI28</f>
        <v>12</v>
      </c>
      <c r="H117" s="36">
        <f>base20!AJ28</f>
        <v>15</v>
      </c>
      <c r="I117" s="36">
        <f>base20!AK28</f>
        <v>17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base20!K29</f>
        <v>16</v>
      </c>
      <c r="C118" s="36">
        <f>base20!L29</f>
        <v>1</v>
      </c>
      <c r="D118" s="36">
        <f>base20!M29</f>
        <v>8</v>
      </c>
      <c r="E118" s="36">
        <f>base20!N29</f>
        <v>13</v>
      </c>
      <c r="F118" s="36">
        <f>base20!AH29</f>
        <v>7</v>
      </c>
      <c r="G118" s="36">
        <f>base20!AI29</f>
        <v>10</v>
      </c>
      <c r="H118" s="36">
        <f>base20!AJ29</f>
        <v>17</v>
      </c>
      <c r="I118" s="36">
        <f>base20!AK29</f>
        <v>4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base20!K30</f>
        <v>3</v>
      </c>
      <c r="C119" s="36">
        <f>base20!L30</f>
        <v>10</v>
      </c>
      <c r="D119" s="36">
        <f>base20!M30</f>
        <v>16</v>
      </c>
      <c r="E119" s="36">
        <f>base20!N30</f>
        <v>8</v>
      </c>
      <c r="F119" s="36">
        <f>base20!AH30</f>
        <v>12</v>
      </c>
      <c r="G119" s="36">
        <f>base20!AI30</f>
        <v>1</v>
      </c>
      <c r="H119" s="36">
        <f>base20!AJ30</f>
        <v>7</v>
      </c>
      <c r="I119" s="36">
        <f>base20!AK30</f>
        <v>17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base20!K31</f>
        <v>15</v>
      </c>
      <c r="C120" s="36">
        <f>base20!L31</f>
        <v>10</v>
      </c>
      <c r="D120" s="36">
        <f>base20!M31</f>
        <v>6</v>
      </c>
      <c r="E120" s="36">
        <f>base20!N31</f>
        <v>16</v>
      </c>
      <c r="F120" s="36">
        <f>base20!AH31</f>
        <v>6</v>
      </c>
      <c r="G120" s="36">
        <f>base20!AI31</f>
        <v>1</v>
      </c>
      <c r="H120" s="36">
        <f>base20!AJ31</f>
        <v>15</v>
      </c>
      <c r="I120" s="36">
        <f>base20!AK31</f>
        <v>7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base20!K32</f>
        <v>10</v>
      </c>
      <c r="C121" s="36">
        <f>base20!L32</f>
        <v>15</v>
      </c>
      <c r="D121" s="36">
        <f>base20!M32</f>
        <v>6</v>
      </c>
      <c r="E121" s="36">
        <f>base20!N32</f>
        <v>4</v>
      </c>
      <c r="F121" s="36">
        <f>base20!AH32</f>
        <v>1</v>
      </c>
      <c r="G121" s="36">
        <f>base20!AI32</f>
        <v>6</v>
      </c>
      <c r="H121" s="36">
        <f>base20!AJ32</f>
        <v>15</v>
      </c>
      <c r="I121" s="36">
        <f>base20!AK32</f>
        <v>13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base20!K33</f>
        <v>13</v>
      </c>
      <c r="C122" s="36">
        <f>base20!L33</f>
        <v>10</v>
      </c>
      <c r="D122" s="36">
        <f>base20!M33</f>
        <v>6</v>
      </c>
      <c r="E122" s="36">
        <f>base20!N33</f>
        <v>11</v>
      </c>
      <c r="F122" s="36">
        <f>base20!AH33</f>
        <v>4</v>
      </c>
      <c r="G122" s="36">
        <f>base20!AI33</f>
        <v>1</v>
      </c>
      <c r="H122" s="36">
        <f>base20!AJ33</f>
        <v>15</v>
      </c>
      <c r="I122" s="36">
        <f>base20!AK33</f>
        <v>2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base20!K34</f>
        <v>13</v>
      </c>
      <c r="C123" s="36">
        <f>base20!L34</f>
        <v>15</v>
      </c>
      <c r="D123" s="36">
        <f>base20!M34</f>
        <v>6</v>
      </c>
      <c r="E123" s="36">
        <f>base20!N34</f>
        <v>11</v>
      </c>
      <c r="F123" s="36">
        <f>base20!AH34</f>
        <v>4</v>
      </c>
      <c r="G123" s="36">
        <f>base20!AI34</f>
        <v>6</v>
      </c>
      <c r="H123" s="36">
        <f>base20!AJ34</f>
        <v>15</v>
      </c>
      <c r="I123" s="36">
        <f>base20!AK34</f>
        <v>2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base20!K35</f>
        <v>15</v>
      </c>
      <c r="C124" s="36">
        <f>base20!L35</f>
        <v>10</v>
      </c>
      <c r="D124" s="36">
        <f>base20!M35</f>
        <v>6</v>
      </c>
      <c r="E124" s="36">
        <f>base20!N35</f>
        <v>11</v>
      </c>
      <c r="F124" s="36">
        <f>base20!AH35</f>
        <v>6</v>
      </c>
      <c r="G124" s="36">
        <f>base20!AI35</f>
        <v>1</v>
      </c>
      <c r="H124" s="36">
        <f>base20!AJ35</f>
        <v>15</v>
      </c>
      <c r="I124" s="36">
        <f>base20!AK35</f>
        <v>2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base20!K36</f>
        <v>15</v>
      </c>
      <c r="C125" s="36">
        <f>base20!L36</f>
        <v>11</v>
      </c>
      <c r="D125" s="36">
        <f>base20!M36</f>
        <v>7</v>
      </c>
      <c r="E125" s="36">
        <f>base20!N36</f>
        <v>16</v>
      </c>
      <c r="F125" s="36">
        <f>base20!AH36</f>
        <v>6</v>
      </c>
      <c r="G125" s="36">
        <f>base20!AI36</f>
        <v>2</v>
      </c>
      <c r="H125" s="36">
        <f>base20!AJ36</f>
        <v>16</v>
      </c>
      <c r="I125" s="36">
        <f>base20!AK36</f>
        <v>7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base20!K37</f>
        <v>15</v>
      </c>
      <c r="C126" s="36">
        <f>base20!L37</f>
        <v>11</v>
      </c>
      <c r="D126" s="36">
        <f>base20!M37</f>
        <v>10</v>
      </c>
      <c r="E126" s="36">
        <f>base20!N37</f>
        <v>16</v>
      </c>
      <c r="F126" s="36">
        <f>base20!AH37</f>
        <v>6</v>
      </c>
      <c r="G126" s="36">
        <f>base20!AI37</f>
        <v>2</v>
      </c>
      <c r="H126" s="36">
        <f>base20!AJ37</f>
        <v>1</v>
      </c>
      <c r="I126" s="36">
        <f>base20!AK37</f>
        <v>7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base20!K38</f>
        <v>9</v>
      </c>
      <c r="C127" s="36">
        <f>base20!L38</f>
        <v>11</v>
      </c>
      <c r="D127" s="36">
        <f>base20!M38</f>
        <v>10</v>
      </c>
      <c r="E127" s="36">
        <f>base20!N38</f>
        <v>3</v>
      </c>
      <c r="F127" s="36">
        <f>base20!AH38</f>
        <v>18</v>
      </c>
      <c r="G127" s="36">
        <f>base20!AI38</f>
        <v>2</v>
      </c>
      <c r="H127" s="36">
        <f>base20!AJ38</f>
        <v>1</v>
      </c>
      <c r="I127" s="36">
        <f>base20!AK38</f>
        <v>12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base20!K39</f>
        <v>15</v>
      </c>
      <c r="C128" s="36">
        <f>base20!L39</f>
        <v>3</v>
      </c>
      <c r="D128" s="36">
        <f>base20!M39</f>
        <v>10</v>
      </c>
      <c r="E128" s="36">
        <f>base20!N39</f>
        <v>8</v>
      </c>
      <c r="F128" s="36">
        <f>base20!AH39</f>
        <v>6</v>
      </c>
      <c r="G128" s="36">
        <f>base20!AI39</f>
        <v>12</v>
      </c>
      <c r="H128" s="36">
        <f>base20!AJ39</f>
        <v>1</v>
      </c>
      <c r="I128" s="36">
        <f>base20!AK39</f>
        <v>17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base20!K40</f>
        <v>1</v>
      </c>
      <c r="C129" s="36">
        <f>base20!L40</f>
        <v>7</v>
      </c>
      <c r="D129" s="36">
        <f>base20!M40</f>
        <v>12</v>
      </c>
      <c r="E129" s="36">
        <f>base20!N40</f>
        <v>15</v>
      </c>
      <c r="F129" s="36">
        <f>base20!AH40</f>
        <v>10</v>
      </c>
      <c r="G129" s="36">
        <f>base20!AI40</f>
        <v>16</v>
      </c>
      <c r="H129" s="36">
        <f>base20!AJ40</f>
        <v>3</v>
      </c>
      <c r="I129" s="36">
        <f>base20!AK40</f>
        <v>6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base20!K41</f>
        <v>9</v>
      </c>
      <c r="C130" s="36">
        <f>base20!L41</f>
        <v>13</v>
      </c>
      <c r="D130" s="36">
        <f>base20!M41</f>
        <v>15</v>
      </c>
      <c r="E130" s="36">
        <f>base20!N41</f>
        <v>16</v>
      </c>
      <c r="F130" s="36">
        <f>base20!AH41</f>
        <v>18</v>
      </c>
      <c r="G130" s="36">
        <f>base20!AI41</f>
        <v>4</v>
      </c>
      <c r="H130" s="36">
        <f>base20!AJ41</f>
        <v>6</v>
      </c>
      <c r="I130" s="36">
        <f>base20!AK41</f>
        <v>7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base20!K42</f>
        <v>3</v>
      </c>
      <c r="C131" s="36">
        <f>base20!L42</f>
        <v>13</v>
      </c>
      <c r="D131" s="36">
        <f>base20!M42</f>
        <v>6</v>
      </c>
      <c r="E131" s="36">
        <f>base20!N42</f>
        <v>4</v>
      </c>
      <c r="F131" s="36">
        <f>base20!AH42</f>
        <v>12</v>
      </c>
      <c r="G131" s="36">
        <f>base20!AI42</f>
        <v>4</v>
      </c>
      <c r="H131" s="36">
        <f>base20!AJ42</f>
        <v>15</v>
      </c>
      <c r="I131" s="36">
        <f>base20!AK42</f>
        <v>13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base20!K43</f>
        <v>1</v>
      </c>
      <c r="C132" s="36">
        <f>base20!L43</f>
        <v>15</v>
      </c>
      <c r="D132" s="36">
        <f>base20!M43</f>
        <v>6</v>
      </c>
      <c r="E132" s="36">
        <f>base20!N43</f>
        <v>4</v>
      </c>
      <c r="F132" s="36">
        <f>base20!AH43</f>
        <v>10</v>
      </c>
      <c r="G132" s="36">
        <f>base20!AI43</f>
        <v>6</v>
      </c>
      <c r="H132" s="36">
        <f>base20!AJ43</f>
        <v>15</v>
      </c>
      <c r="I132" s="36">
        <f>base20!AK43</f>
        <v>13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base20!K44</f>
        <v>10</v>
      </c>
      <c r="C133" s="36">
        <f>base20!L44</f>
        <v>15</v>
      </c>
      <c r="D133" s="36">
        <f>base20!M44</f>
        <v>6</v>
      </c>
      <c r="E133" s="36">
        <f>base20!N44</f>
        <v>4</v>
      </c>
      <c r="F133" s="36">
        <f>base20!AH44</f>
        <v>1</v>
      </c>
      <c r="G133" s="36">
        <f>base20!AI44</f>
        <v>6</v>
      </c>
      <c r="H133" s="36">
        <f>base20!AJ44</f>
        <v>15</v>
      </c>
      <c r="I133" s="36">
        <f>base20!AK44</f>
        <v>13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base20!K45</f>
        <v>13</v>
      </c>
      <c r="C134" s="36">
        <f>base20!L45</f>
        <v>1</v>
      </c>
      <c r="D134" s="36">
        <f>base20!M45</f>
        <v>15</v>
      </c>
      <c r="E134" s="36">
        <f>base20!N45</f>
        <v>10</v>
      </c>
      <c r="F134" s="36">
        <f>base20!AH45</f>
        <v>4</v>
      </c>
      <c r="G134" s="36">
        <f>base20!AI45</f>
        <v>10</v>
      </c>
      <c r="H134" s="36">
        <f>base20!AJ45</f>
        <v>6</v>
      </c>
      <c r="I134" s="36">
        <f>base20!AK45</f>
        <v>1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base20!K46</f>
        <v>13</v>
      </c>
      <c r="C135" s="36">
        <f>base20!L46</f>
        <v>15</v>
      </c>
      <c r="D135" s="36">
        <f>base20!M46</f>
        <v>10</v>
      </c>
      <c r="E135" s="36">
        <f>base20!N46</f>
        <v>3</v>
      </c>
      <c r="F135" s="36">
        <f>base20!AH46</f>
        <v>4</v>
      </c>
      <c r="G135" s="36">
        <f>base20!AI46</f>
        <v>6</v>
      </c>
      <c r="H135" s="36">
        <f>base20!AJ46</f>
        <v>1</v>
      </c>
      <c r="I135" s="36">
        <f>base20!AK46</f>
        <v>12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base20!K47</f>
        <v>2</v>
      </c>
      <c r="C136" s="36">
        <f>base20!L47</f>
        <v>13</v>
      </c>
      <c r="D136" s="36">
        <f>base20!M47</f>
        <v>10</v>
      </c>
      <c r="E136" s="36">
        <f>base20!N47</f>
        <v>3</v>
      </c>
      <c r="F136" s="36">
        <f>base20!AH47</f>
        <v>11</v>
      </c>
      <c r="G136" s="36">
        <f>base20!AI47</f>
        <v>4</v>
      </c>
      <c r="H136" s="36">
        <f>base20!AJ47</f>
        <v>1</v>
      </c>
      <c r="I136" s="36">
        <f>base20!AK47</f>
        <v>12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base20!K48</f>
        <v>14</v>
      </c>
      <c r="C137" s="36">
        <f>base20!L48</f>
        <v>15</v>
      </c>
      <c r="D137" s="36">
        <f>base20!M48</f>
        <v>11</v>
      </c>
      <c r="E137" s="36">
        <f>base20!N48</f>
        <v>10</v>
      </c>
      <c r="F137" s="36">
        <f>base20!AH48</f>
        <v>5</v>
      </c>
      <c r="G137" s="36">
        <f>base20!AI48</f>
        <v>6</v>
      </c>
      <c r="H137" s="36">
        <f>base20!AJ48</f>
        <v>2</v>
      </c>
      <c r="I137" s="36">
        <f>base20!AK48</f>
        <v>1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base20!K49</f>
        <v>15</v>
      </c>
      <c r="C138" s="36">
        <f>base20!L49</f>
        <v>7</v>
      </c>
      <c r="D138" s="36">
        <f>base20!M49</f>
        <v>11</v>
      </c>
      <c r="E138" s="36">
        <f>base20!N49</f>
        <v>3</v>
      </c>
      <c r="F138" s="36">
        <f>base20!AH49</f>
        <v>6</v>
      </c>
      <c r="G138" s="36">
        <f>base20!AI49</f>
        <v>16</v>
      </c>
      <c r="H138" s="36">
        <f>base20!AJ49</f>
        <v>2</v>
      </c>
      <c r="I138" s="36">
        <f>base20!AK49</f>
        <v>12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base20!K50</f>
        <v>15</v>
      </c>
      <c r="C139" s="36">
        <f>base20!L50</f>
        <v>7</v>
      </c>
      <c r="D139" s="36">
        <f>base20!M50</f>
        <v>11</v>
      </c>
      <c r="E139" s="36">
        <f>base20!N50</f>
        <v>10</v>
      </c>
      <c r="F139" s="36">
        <f>base20!AH50</f>
        <v>6</v>
      </c>
      <c r="G139" s="36">
        <f>base20!AI50</f>
        <v>16</v>
      </c>
      <c r="H139" s="36">
        <f>base20!AJ50</f>
        <v>2</v>
      </c>
      <c r="I139" s="36">
        <f>base20!AK50</f>
        <v>1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base20!K51</f>
        <v>10</v>
      </c>
      <c r="C140" s="36">
        <f>base20!L51</f>
        <v>4</v>
      </c>
      <c r="D140" s="36">
        <f>base20!M51</f>
        <v>1</v>
      </c>
      <c r="E140" s="36">
        <f>base20!N51</f>
        <v>5</v>
      </c>
      <c r="F140" s="36">
        <f>base20!AH51</f>
        <v>1</v>
      </c>
      <c r="G140" s="36">
        <f>base20!AI51</f>
        <v>13</v>
      </c>
      <c r="H140" s="36">
        <f>base20!AJ51</f>
        <v>10</v>
      </c>
      <c r="I140" s="36">
        <f>base20!AK51</f>
        <v>14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base20!K52</f>
        <v>6</v>
      </c>
      <c r="C141" s="36">
        <f>base20!L52</f>
        <v>10</v>
      </c>
      <c r="D141" s="36">
        <f>base20!M52</f>
        <v>5</v>
      </c>
      <c r="E141" s="36">
        <f>base20!N52</f>
        <v>13</v>
      </c>
      <c r="F141" s="36">
        <f>base20!AH52</f>
        <v>15</v>
      </c>
      <c r="G141" s="36">
        <f>base20!AI52</f>
        <v>1</v>
      </c>
      <c r="H141" s="36">
        <f>base20!AJ52</f>
        <v>14</v>
      </c>
      <c r="I141" s="36">
        <f>base20!AK52</f>
        <v>4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base20!K53</f>
        <v>6</v>
      </c>
      <c r="C142" s="36">
        <f>base20!L53</f>
        <v>12</v>
      </c>
      <c r="D142" s="36">
        <f>base20!M53</f>
        <v>10</v>
      </c>
      <c r="E142" s="36">
        <f>base20!N53</f>
        <v>4</v>
      </c>
      <c r="F142" s="36">
        <f>base20!AH53</f>
        <v>15</v>
      </c>
      <c r="G142" s="36">
        <f>base20!AI53</f>
        <v>3</v>
      </c>
      <c r="H142" s="36">
        <f>base20!AJ53</f>
        <v>1</v>
      </c>
      <c r="I142" s="36">
        <f>base20!AK53</f>
        <v>13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base20!K54</f>
        <v>5</v>
      </c>
      <c r="C143" s="36">
        <f>base20!L54</f>
        <v>4</v>
      </c>
      <c r="D143" s="36">
        <f>base20!M54</f>
        <v>6</v>
      </c>
      <c r="E143" s="36">
        <f>base20!N54</f>
        <v>8</v>
      </c>
      <c r="F143" s="36">
        <f>base20!AH54</f>
        <v>14</v>
      </c>
      <c r="G143" s="36">
        <f>base20!AI54</f>
        <v>13</v>
      </c>
      <c r="H143" s="36">
        <f>base20!AJ54</f>
        <v>15</v>
      </c>
      <c r="I143" s="36">
        <f>base20!AK54</f>
        <v>17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base20!K55</f>
        <v>5</v>
      </c>
      <c r="C144" s="36">
        <f>base20!L55</f>
        <v>4</v>
      </c>
      <c r="D144" s="36">
        <f>base20!M55</f>
        <v>6</v>
      </c>
      <c r="E144" s="36">
        <f>base20!N55</f>
        <v>8</v>
      </c>
      <c r="F144" s="36">
        <f>base20!AH55</f>
        <v>14</v>
      </c>
      <c r="G144" s="36">
        <f>base20!AI55</f>
        <v>13</v>
      </c>
      <c r="H144" s="36">
        <f>base20!AJ55</f>
        <v>15</v>
      </c>
      <c r="I144" s="36">
        <f>base20!AK55</f>
        <v>17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base20!K56</f>
        <v>5</v>
      </c>
      <c r="C145" s="36">
        <f>base20!L56</f>
        <v>4</v>
      </c>
      <c r="D145" s="36">
        <f>base20!M56</f>
        <v>6</v>
      </c>
      <c r="E145" s="36">
        <f>base20!N56</f>
        <v>8</v>
      </c>
      <c r="F145" s="36">
        <f>base20!AH56</f>
        <v>14</v>
      </c>
      <c r="G145" s="36">
        <f>base20!AI56</f>
        <v>13</v>
      </c>
      <c r="H145" s="36">
        <f>base20!AJ56</f>
        <v>15</v>
      </c>
      <c r="I145" s="36">
        <f>base20!AK56</f>
        <v>17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base20!K57</f>
        <v>6</v>
      </c>
      <c r="C146" s="36">
        <f>base20!L57</f>
        <v>5</v>
      </c>
      <c r="D146" s="36">
        <f>base20!M57</f>
        <v>1</v>
      </c>
      <c r="E146" s="36">
        <f>base20!N57</f>
        <v>3</v>
      </c>
      <c r="F146" s="36">
        <f>base20!AH57</f>
        <v>15</v>
      </c>
      <c r="G146" s="36">
        <f>base20!AI57</f>
        <v>14</v>
      </c>
      <c r="H146" s="36">
        <f>base20!AJ57</f>
        <v>10</v>
      </c>
      <c r="I146" s="36">
        <f>base20!AK57</f>
        <v>12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base20!K58</f>
        <v>6</v>
      </c>
      <c r="C147" s="36">
        <f>base20!L58</f>
        <v>7</v>
      </c>
      <c r="D147" s="36">
        <f>base20!M58</f>
        <v>5</v>
      </c>
      <c r="E147" s="36">
        <f>base20!N58</f>
        <v>4</v>
      </c>
      <c r="F147" s="36">
        <f>base20!AH58</f>
        <v>15</v>
      </c>
      <c r="G147" s="36">
        <f>base20!AI58</f>
        <v>16</v>
      </c>
      <c r="H147" s="36">
        <f>base20!AJ58</f>
        <v>14</v>
      </c>
      <c r="I147" s="36">
        <f>base20!AK58</f>
        <v>13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base20!K59</f>
        <v>6</v>
      </c>
      <c r="C148" s="36">
        <f>base20!L59</f>
        <v>5</v>
      </c>
      <c r="D148" s="36">
        <f>base20!M59</f>
        <v>10</v>
      </c>
      <c r="E148" s="36">
        <f>base20!N59</f>
        <v>3</v>
      </c>
      <c r="F148" s="36">
        <f>base20!AH59</f>
        <v>15</v>
      </c>
      <c r="G148" s="36">
        <f>base20!AI59</f>
        <v>14</v>
      </c>
      <c r="H148" s="36">
        <f>base20!AJ59</f>
        <v>1</v>
      </c>
      <c r="I148" s="36">
        <f>base20!AK59</f>
        <v>12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base20!K60</f>
        <v>4</v>
      </c>
      <c r="C149" s="36">
        <f>base20!L60</f>
        <v>6</v>
      </c>
      <c r="D149" s="36">
        <f>base20!M60</f>
        <v>10</v>
      </c>
      <c r="E149" s="36">
        <f>base20!N60</f>
        <v>13</v>
      </c>
      <c r="F149" s="36">
        <f>base20!AH60</f>
        <v>13</v>
      </c>
      <c r="G149" s="36">
        <f>base20!AI60</f>
        <v>15</v>
      </c>
      <c r="H149" s="36">
        <f>base20!AJ60</f>
        <v>1</v>
      </c>
      <c r="I149" s="36">
        <f>base20!AK60</f>
        <v>4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base20!K61</f>
        <v>4</v>
      </c>
      <c r="C150" s="36">
        <f>base20!L61</f>
        <v>6</v>
      </c>
      <c r="D150" s="36">
        <f>base20!M61</f>
        <v>10</v>
      </c>
      <c r="E150" s="36">
        <f>base20!N61</f>
        <v>8</v>
      </c>
      <c r="F150" s="36">
        <f>base20!AH61</f>
        <v>13</v>
      </c>
      <c r="G150" s="36">
        <f>base20!AI61</f>
        <v>15</v>
      </c>
      <c r="H150" s="36">
        <f>base20!AJ61</f>
        <v>1</v>
      </c>
      <c r="I150" s="36">
        <f>base20!AK61</f>
        <v>17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base20!K62</f>
        <v>1</v>
      </c>
      <c r="C151" s="36">
        <f>base20!L62</f>
        <v>4</v>
      </c>
      <c r="D151" s="36">
        <f>base20!M62</f>
        <v>10</v>
      </c>
      <c r="E151" s="36">
        <f>base20!N62</f>
        <v>8</v>
      </c>
      <c r="F151" s="36">
        <f>base20!AH62</f>
        <v>10</v>
      </c>
      <c r="G151" s="36">
        <f>base20!AI62</f>
        <v>13</v>
      </c>
      <c r="H151" s="36">
        <f>base20!AJ62</f>
        <v>1</v>
      </c>
      <c r="I151" s="36">
        <f>base20!AK62</f>
        <v>17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base20!O13</f>
        <v>8</v>
      </c>
      <c r="C152" s="36">
        <f>base20!P13</f>
        <v>7</v>
      </c>
      <c r="D152" s="36">
        <f>base20!Q13</f>
        <v>11</v>
      </c>
      <c r="E152" s="36">
        <f>base20!R13</f>
        <v>16</v>
      </c>
      <c r="F152" s="36">
        <f>base20!AL13</f>
        <v>17</v>
      </c>
      <c r="G152" s="36">
        <f>base20!AM13</f>
        <v>16</v>
      </c>
      <c r="H152" s="36">
        <f>base20!AN13</f>
        <v>2</v>
      </c>
      <c r="I152" s="36">
        <f>base20!AO13</f>
        <v>7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base20!O14</f>
        <v>15</v>
      </c>
      <c r="C153" s="36">
        <f>base20!P14</f>
        <v>11</v>
      </c>
      <c r="D153" s="36">
        <f>base20!Q14</f>
        <v>13</v>
      </c>
      <c r="E153" s="36">
        <f>base20!R14</f>
        <v>16</v>
      </c>
      <c r="F153" s="36">
        <f>base20!AL14</f>
        <v>6</v>
      </c>
      <c r="G153" s="36">
        <f>base20!AM14</f>
        <v>2</v>
      </c>
      <c r="H153" s="36">
        <f>base20!AN14</f>
        <v>4</v>
      </c>
      <c r="I153" s="36">
        <f>base20!AO14</f>
        <v>7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base20!O15</f>
        <v>12</v>
      </c>
      <c r="C154" s="36">
        <f>base20!P15</f>
        <v>13</v>
      </c>
      <c r="D154" s="36">
        <f>base20!Q15</f>
        <v>16</v>
      </c>
      <c r="E154" s="36">
        <f>base20!R15</f>
        <v>15</v>
      </c>
      <c r="F154" s="36">
        <f>base20!AL15</f>
        <v>3</v>
      </c>
      <c r="G154" s="36">
        <f>base20!AM15</f>
        <v>4</v>
      </c>
      <c r="H154" s="36">
        <f>base20!AN15</f>
        <v>7</v>
      </c>
      <c r="I154" s="36">
        <f>base20!AO15</f>
        <v>6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base20!O16</f>
        <v>7</v>
      </c>
      <c r="C155" s="36">
        <f>base20!P16</f>
        <v>18</v>
      </c>
      <c r="D155" s="36">
        <f>base20!Q16</f>
        <v>15</v>
      </c>
      <c r="E155" s="36">
        <f>base20!R16</f>
        <v>16</v>
      </c>
      <c r="F155" s="36">
        <f>base20!AL16</f>
        <v>16</v>
      </c>
      <c r="G155" s="36">
        <f>base20!AM16</f>
        <v>9</v>
      </c>
      <c r="H155" s="36">
        <f>base20!AN16</f>
        <v>6</v>
      </c>
      <c r="I155" s="36">
        <f>base20!AO16</f>
        <v>7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base20!O17</f>
        <v>7</v>
      </c>
      <c r="C156" s="36">
        <f>base20!P17</f>
        <v>10</v>
      </c>
      <c r="D156" s="36">
        <f>base20!Q17</f>
        <v>11</v>
      </c>
      <c r="E156" s="36">
        <f>base20!R17</f>
        <v>16</v>
      </c>
      <c r="F156" s="36">
        <f>base20!AL17</f>
        <v>16</v>
      </c>
      <c r="G156" s="36">
        <f>base20!AM17</f>
        <v>1</v>
      </c>
      <c r="H156" s="36">
        <f>base20!AN17</f>
        <v>2</v>
      </c>
      <c r="I156" s="36">
        <f>base20!AO17</f>
        <v>7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base20!O18</f>
        <v>15</v>
      </c>
      <c r="C157" s="36">
        <f>base20!P18</f>
        <v>11</v>
      </c>
      <c r="D157" s="36">
        <f>base20!Q18</f>
        <v>13</v>
      </c>
      <c r="E157" s="36">
        <f>base20!R18</f>
        <v>16</v>
      </c>
      <c r="F157" s="36">
        <f>base20!AL18</f>
        <v>6</v>
      </c>
      <c r="G157" s="36">
        <f>base20!AM18</f>
        <v>2</v>
      </c>
      <c r="H157" s="36">
        <f>base20!AN18</f>
        <v>4</v>
      </c>
      <c r="I157" s="36">
        <f>base20!AO18</f>
        <v>7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base20!O19</f>
        <v>8</v>
      </c>
      <c r="C158" s="36">
        <f>base20!P19</f>
        <v>11</v>
      </c>
      <c r="D158" s="36">
        <f>base20!Q19</f>
        <v>15</v>
      </c>
      <c r="E158" s="36">
        <f>base20!R19</f>
        <v>16</v>
      </c>
      <c r="F158" s="36">
        <f>base20!AL19</f>
        <v>17</v>
      </c>
      <c r="G158" s="36">
        <f>base20!AM19</f>
        <v>2</v>
      </c>
      <c r="H158" s="36">
        <f>base20!AN19</f>
        <v>6</v>
      </c>
      <c r="I158" s="36">
        <f>base20!AO19</f>
        <v>7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base20!O20</f>
        <v>5</v>
      </c>
      <c r="C159" s="36">
        <f>base20!P20</f>
        <v>4</v>
      </c>
      <c r="D159" s="36">
        <f>base20!Q20</f>
        <v>11</v>
      </c>
      <c r="E159" s="36">
        <f>base20!R20</f>
        <v>6</v>
      </c>
      <c r="F159" s="36">
        <f>base20!AL20</f>
        <v>14</v>
      </c>
      <c r="G159" s="36">
        <f>base20!AM20</f>
        <v>13</v>
      </c>
      <c r="H159" s="36">
        <f>base20!AN20</f>
        <v>2</v>
      </c>
      <c r="I159" s="36">
        <f>base20!AO20</f>
        <v>15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base20!O21</f>
        <v>10</v>
      </c>
      <c r="C160" s="36">
        <f>base20!P21</f>
        <v>5</v>
      </c>
      <c r="D160" s="36">
        <f>base20!Q21</f>
        <v>8</v>
      </c>
      <c r="E160" s="36">
        <f>base20!R21</f>
        <v>11</v>
      </c>
      <c r="F160" s="36">
        <f>base20!AL21</f>
        <v>1</v>
      </c>
      <c r="G160" s="36">
        <f>base20!AM21</f>
        <v>14</v>
      </c>
      <c r="H160" s="36">
        <f>base20!AN21</f>
        <v>17</v>
      </c>
      <c r="I160" s="36">
        <f>base20!AO21</f>
        <v>2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base20!O22</f>
        <v>14</v>
      </c>
      <c r="C161" s="36">
        <f>base20!P22</f>
        <v>5</v>
      </c>
      <c r="D161" s="36">
        <f>base20!Q22</f>
        <v>6</v>
      </c>
      <c r="E161" s="36">
        <f>base20!R22</f>
        <v>16</v>
      </c>
      <c r="F161" s="36">
        <f>base20!AL22</f>
        <v>5</v>
      </c>
      <c r="G161" s="36">
        <f>base20!AM22</f>
        <v>14</v>
      </c>
      <c r="H161" s="36">
        <f>base20!AN22</f>
        <v>15</v>
      </c>
      <c r="I161" s="36">
        <f>base20!AO22</f>
        <v>7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base20!O23</f>
        <v>4</v>
      </c>
      <c r="C162" s="36">
        <f>base20!P23</f>
        <v>5</v>
      </c>
      <c r="D162" s="36">
        <f>base20!Q23</f>
        <v>8</v>
      </c>
      <c r="E162" s="36">
        <f>base20!R23</f>
        <v>11</v>
      </c>
      <c r="F162" s="36">
        <f>base20!AL23</f>
        <v>13</v>
      </c>
      <c r="G162" s="36">
        <f>base20!AM23</f>
        <v>14</v>
      </c>
      <c r="H162" s="36">
        <f>base20!AN23</f>
        <v>17</v>
      </c>
      <c r="I162" s="36">
        <f>base20!AO23</f>
        <v>2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base20!O24</f>
        <v>5</v>
      </c>
      <c r="C163" s="36">
        <f>base20!P24</f>
        <v>11</v>
      </c>
      <c r="D163" s="36">
        <f>base20!Q24</f>
        <v>4</v>
      </c>
      <c r="E163" s="36">
        <f>base20!R24</f>
        <v>6</v>
      </c>
      <c r="F163" s="36">
        <f>base20!AL24</f>
        <v>14</v>
      </c>
      <c r="G163" s="36">
        <f>base20!AM24</f>
        <v>2</v>
      </c>
      <c r="H163" s="36">
        <f>base20!AN24</f>
        <v>13</v>
      </c>
      <c r="I163" s="36">
        <f>base20!AO24</f>
        <v>15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base20!O25</f>
        <v>10</v>
      </c>
      <c r="C164" s="36">
        <f>base20!P25</f>
        <v>5</v>
      </c>
      <c r="D164" s="36">
        <f>base20!Q25</f>
        <v>8</v>
      </c>
      <c r="E164" s="36">
        <f>base20!R25</f>
        <v>11</v>
      </c>
      <c r="F164" s="36">
        <f>base20!AL25</f>
        <v>1</v>
      </c>
      <c r="G164" s="36">
        <f>base20!AM25</f>
        <v>14</v>
      </c>
      <c r="H164" s="36">
        <f>base20!AN25</f>
        <v>17</v>
      </c>
      <c r="I164" s="36">
        <f>base20!AO25</f>
        <v>2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base20!O26</f>
        <v>8</v>
      </c>
      <c r="C165" s="36">
        <f>base20!P26</f>
        <v>4</v>
      </c>
      <c r="D165" s="36">
        <f>base20!Q26</f>
        <v>5</v>
      </c>
      <c r="E165" s="36">
        <f>base20!R26</f>
        <v>11</v>
      </c>
      <c r="F165" s="36">
        <f>base20!AL26</f>
        <v>17</v>
      </c>
      <c r="G165" s="36">
        <f>base20!AM26</f>
        <v>13</v>
      </c>
      <c r="H165" s="36">
        <f>base20!AN26</f>
        <v>14</v>
      </c>
      <c r="I165" s="36">
        <f>base20!AO26</f>
        <v>2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base20!O27</f>
        <v>16</v>
      </c>
      <c r="C166" s="36">
        <f>base20!P27</f>
        <v>8</v>
      </c>
      <c r="D166" s="36">
        <f>base20!Q27</f>
        <v>4</v>
      </c>
      <c r="E166" s="36">
        <f>base20!R27</f>
        <v>5</v>
      </c>
      <c r="F166" s="36">
        <f>base20!AL27</f>
        <v>7</v>
      </c>
      <c r="G166" s="36">
        <f>base20!AM27</f>
        <v>17</v>
      </c>
      <c r="H166" s="36">
        <f>base20!AN27</f>
        <v>13</v>
      </c>
      <c r="I166" s="36">
        <f>base20!AO27</f>
        <v>14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base20!O28</f>
        <v>5</v>
      </c>
      <c r="C167" s="36">
        <f>base20!P28</f>
        <v>13</v>
      </c>
      <c r="D167" s="36">
        <f>base20!Q28</f>
        <v>2</v>
      </c>
      <c r="E167" s="36">
        <f>base20!R28</f>
        <v>4</v>
      </c>
      <c r="F167" s="36">
        <f>base20!AL28</f>
        <v>14</v>
      </c>
      <c r="G167" s="36">
        <f>base20!AM28</f>
        <v>4</v>
      </c>
      <c r="H167" s="36">
        <f>base20!AN28</f>
        <v>11</v>
      </c>
      <c r="I167" s="36">
        <f>base20!AO28</f>
        <v>13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base20!O29</f>
        <v>5</v>
      </c>
      <c r="C168" s="36">
        <f>base20!P29</f>
        <v>2</v>
      </c>
      <c r="D168" s="36">
        <f>base20!Q29</f>
        <v>6</v>
      </c>
      <c r="E168" s="36">
        <f>base20!R29</f>
        <v>4</v>
      </c>
      <c r="F168" s="36">
        <f>base20!AL29</f>
        <v>14</v>
      </c>
      <c r="G168" s="36">
        <f>base20!AM29</f>
        <v>11</v>
      </c>
      <c r="H168" s="36">
        <f>base20!AN29</f>
        <v>15</v>
      </c>
      <c r="I168" s="36">
        <f>base20!AO29</f>
        <v>13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base20!O30</f>
        <v>11</v>
      </c>
      <c r="C169" s="36">
        <f>base20!P30</f>
        <v>4</v>
      </c>
      <c r="D169" s="36">
        <f>base20!Q30</f>
        <v>6</v>
      </c>
      <c r="E169" s="36">
        <f>base20!R30</f>
        <v>5</v>
      </c>
      <c r="F169" s="36">
        <f>base20!AL30</f>
        <v>2</v>
      </c>
      <c r="G169" s="36">
        <f>base20!AM30</f>
        <v>13</v>
      </c>
      <c r="H169" s="36">
        <f>base20!AN30</f>
        <v>15</v>
      </c>
      <c r="I169" s="36">
        <f>base20!AO30</f>
        <v>14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base20!O31</f>
        <v>11</v>
      </c>
      <c r="C170" s="36">
        <f>base20!P31</f>
        <v>8</v>
      </c>
      <c r="D170" s="36">
        <f>base20!Q31</f>
        <v>4</v>
      </c>
      <c r="E170" s="36">
        <f>base20!R31</f>
        <v>5</v>
      </c>
      <c r="F170" s="36">
        <f>base20!AL31</f>
        <v>2</v>
      </c>
      <c r="G170" s="36">
        <f>base20!AM31</f>
        <v>17</v>
      </c>
      <c r="H170" s="36">
        <f>base20!AN31</f>
        <v>13</v>
      </c>
      <c r="I170" s="36">
        <f>base20!AO31</f>
        <v>14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base20!O32</f>
        <v>11</v>
      </c>
      <c r="C171" s="36">
        <f>base20!P32</f>
        <v>16</v>
      </c>
      <c r="D171" s="36">
        <f>base20!Q32</f>
        <v>8</v>
      </c>
      <c r="E171" s="36">
        <f>base20!R32</f>
        <v>5</v>
      </c>
      <c r="F171" s="36">
        <f>base20!AL32</f>
        <v>2</v>
      </c>
      <c r="G171" s="36">
        <f>base20!AM32</f>
        <v>7</v>
      </c>
      <c r="H171" s="36">
        <f>base20!AN32</f>
        <v>17</v>
      </c>
      <c r="I171" s="36">
        <f>base20!AO32</f>
        <v>14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base20!O33</f>
        <v>16</v>
      </c>
      <c r="C172" s="36">
        <f>base20!P33</f>
        <v>8</v>
      </c>
      <c r="D172" s="36">
        <f>base20!Q33</f>
        <v>4</v>
      </c>
      <c r="E172" s="36">
        <f>base20!R33</f>
        <v>5</v>
      </c>
      <c r="F172" s="36">
        <f>base20!AL33</f>
        <v>7</v>
      </c>
      <c r="G172" s="36">
        <f>base20!AM33</f>
        <v>17</v>
      </c>
      <c r="H172" s="36">
        <f>base20!AN33</f>
        <v>13</v>
      </c>
      <c r="I172" s="36">
        <f>base20!AO33</f>
        <v>14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base20!O34</f>
        <v>16</v>
      </c>
      <c r="C173" s="36">
        <f>base20!P34</f>
        <v>8</v>
      </c>
      <c r="D173" s="36">
        <f>base20!Q34</f>
        <v>4</v>
      </c>
      <c r="E173" s="36">
        <f>base20!R34</f>
        <v>5</v>
      </c>
      <c r="F173" s="36">
        <f>base20!AL34</f>
        <v>7</v>
      </c>
      <c r="G173" s="36">
        <f>base20!AM34</f>
        <v>17</v>
      </c>
      <c r="H173" s="36">
        <f>base20!AN34</f>
        <v>13</v>
      </c>
      <c r="I173" s="36">
        <f>base20!AO34</f>
        <v>14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base20!O35</f>
        <v>16</v>
      </c>
      <c r="C174" s="36">
        <f>base20!P35</f>
        <v>8</v>
      </c>
      <c r="D174" s="36">
        <f>base20!Q35</f>
        <v>4</v>
      </c>
      <c r="E174" s="36">
        <f>base20!R35</f>
        <v>5</v>
      </c>
      <c r="F174" s="36">
        <f>base20!AL35</f>
        <v>7</v>
      </c>
      <c r="G174" s="36">
        <f>base20!AM35</f>
        <v>17</v>
      </c>
      <c r="H174" s="36">
        <f>base20!AN35</f>
        <v>13</v>
      </c>
      <c r="I174" s="36">
        <f>base20!AO35</f>
        <v>14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base20!O36</f>
        <v>1</v>
      </c>
      <c r="C175" s="36">
        <f>base20!P36</f>
        <v>8</v>
      </c>
      <c r="D175" s="36">
        <f>base20!Q36</f>
        <v>5</v>
      </c>
      <c r="E175" s="36">
        <f>base20!R36</f>
        <v>4</v>
      </c>
      <c r="F175" s="36">
        <f>base20!AL36</f>
        <v>10</v>
      </c>
      <c r="G175" s="36">
        <f>base20!AM36</f>
        <v>17</v>
      </c>
      <c r="H175" s="36">
        <f>base20!AN36</f>
        <v>14</v>
      </c>
      <c r="I175" s="36">
        <f>base20!AO36</f>
        <v>13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base20!O37</f>
        <v>3</v>
      </c>
      <c r="C176" s="36">
        <f>base20!P37</f>
        <v>8</v>
      </c>
      <c r="D176" s="36">
        <f>base20!Q37</f>
        <v>5</v>
      </c>
      <c r="E176" s="36">
        <f>base20!R37</f>
        <v>2</v>
      </c>
      <c r="F176" s="36">
        <f>base20!AL37</f>
        <v>12</v>
      </c>
      <c r="G176" s="36">
        <f>base20!AM37</f>
        <v>17</v>
      </c>
      <c r="H176" s="36">
        <f>base20!AN37</f>
        <v>14</v>
      </c>
      <c r="I176" s="36">
        <f>base20!AO37</f>
        <v>11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base20!O38</f>
        <v>6</v>
      </c>
      <c r="C177" s="36">
        <f>base20!P38</f>
        <v>8</v>
      </c>
      <c r="D177" s="36">
        <f>base20!Q38</f>
        <v>5</v>
      </c>
      <c r="E177" s="36">
        <f>base20!R38</f>
        <v>4</v>
      </c>
      <c r="F177" s="36">
        <f>base20!AL38</f>
        <v>15</v>
      </c>
      <c r="G177" s="36">
        <f>base20!AM38</f>
        <v>17</v>
      </c>
      <c r="H177" s="36">
        <f>base20!AN38</f>
        <v>14</v>
      </c>
      <c r="I177" s="36">
        <f>base20!AO38</f>
        <v>13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base20!O39</f>
        <v>11</v>
      </c>
      <c r="C178" s="36">
        <f>base20!P39</f>
        <v>4</v>
      </c>
      <c r="D178" s="36">
        <f>base20!Q39</f>
        <v>6</v>
      </c>
      <c r="E178" s="36">
        <f>base20!R39</f>
        <v>5</v>
      </c>
      <c r="F178" s="36">
        <f>base20!AL39</f>
        <v>2</v>
      </c>
      <c r="G178" s="36">
        <f>base20!AM39</f>
        <v>13</v>
      </c>
      <c r="H178" s="36">
        <f>base20!AN39</f>
        <v>15</v>
      </c>
      <c r="I178" s="36">
        <f>base20!AO39</f>
        <v>14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base20!O40</f>
        <v>16</v>
      </c>
      <c r="C179" s="36">
        <f>base20!P40</f>
        <v>8</v>
      </c>
      <c r="D179" s="36">
        <f>base20!Q40</f>
        <v>11</v>
      </c>
      <c r="E179" s="36">
        <f>base20!R40</f>
        <v>4</v>
      </c>
      <c r="F179" s="36">
        <f>base20!AL40</f>
        <v>7</v>
      </c>
      <c r="G179" s="36">
        <f>base20!AM40</f>
        <v>17</v>
      </c>
      <c r="H179" s="36">
        <f>base20!AN40</f>
        <v>2</v>
      </c>
      <c r="I179" s="36">
        <f>base20!AO40</f>
        <v>13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base20!O41</f>
        <v>8</v>
      </c>
      <c r="C180" s="36">
        <f>base20!P41</f>
        <v>4</v>
      </c>
      <c r="D180" s="36">
        <f>base20!Q41</f>
        <v>6</v>
      </c>
      <c r="E180" s="36">
        <f>base20!R41</f>
        <v>5</v>
      </c>
      <c r="F180" s="36">
        <f>base20!AL41</f>
        <v>17</v>
      </c>
      <c r="G180" s="36">
        <f>base20!AM41</f>
        <v>13</v>
      </c>
      <c r="H180" s="36">
        <f>base20!AN41</f>
        <v>15</v>
      </c>
      <c r="I180" s="36">
        <f>base20!AO41</f>
        <v>14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base20!O42</f>
        <v>11</v>
      </c>
      <c r="C181" s="36">
        <f>base20!P42</f>
        <v>16</v>
      </c>
      <c r="D181" s="36">
        <f>base20!Q42</f>
        <v>8</v>
      </c>
      <c r="E181" s="36">
        <f>base20!R42</f>
        <v>5</v>
      </c>
      <c r="F181" s="36">
        <f>base20!AL42</f>
        <v>2</v>
      </c>
      <c r="G181" s="36">
        <f>base20!AM42</f>
        <v>7</v>
      </c>
      <c r="H181" s="36">
        <f>base20!AN42</f>
        <v>17</v>
      </c>
      <c r="I181" s="36">
        <f>base20!AO42</f>
        <v>14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base20!O43</f>
        <v>11</v>
      </c>
      <c r="C182" s="36">
        <f>base20!P43</f>
        <v>16</v>
      </c>
      <c r="D182" s="36">
        <f>base20!Q43</f>
        <v>8</v>
      </c>
      <c r="E182" s="36">
        <f>base20!R43</f>
        <v>5</v>
      </c>
      <c r="F182" s="36">
        <f>base20!AL43</f>
        <v>2</v>
      </c>
      <c r="G182" s="36">
        <f>base20!AM43</f>
        <v>7</v>
      </c>
      <c r="H182" s="36">
        <f>base20!AN43</f>
        <v>17</v>
      </c>
      <c r="I182" s="36">
        <f>base20!AO43</f>
        <v>14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base20!O44</f>
        <v>11</v>
      </c>
      <c r="C183" s="36">
        <f>base20!P44</f>
        <v>16</v>
      </c>
      <c r="D183" s="36">
        <f>base20!Q44</f>
        <v>8</v>
      </c>
      <c r="E183" s="36">
        <f>base20!R44</f>
        <v>5</v>
      </c>
      <c r="F183" s="36">
        <f>base20!AL44</f>
        <v>2</v>
      </c>
      <c r="G183" s="36">
        <f>base20!AM44</f>
        <v>7</v>
      </c>
      <c r="H183" s="36">
        <f>base20!AN44</f>
        <v>17</v>
      </c>
      <c r="I183" s="36">
        <f>base20!AO44</f>
        <v>14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base20!O45</f>
        <v>11</v>
      </c>
      <c r="C184" s="36">
        <f>base20!P45</f>
        <v>8</v>
      </c>
      <c r="D184" s="36">
        <f>base20!Q45</f>
        <v>4</v>
      </c>
      <c r="E184" s="36">
        <f>base20!R45</f>
        <v>5</v>
      </c>
      <c r="F184" s="36">
        <f>base20!AL45</f>
        <v>2</v>
      </c>
      <c r="G184" s="36">
        <f>base20!AM45</f>
        <v>17</v>
      </c>
      <c r="H184" s="36">
        <f>base20!AN45</f>
        <v>13</v>
      </c>
      <c r="I184" s="36">
        <f>base20!AO45</f>
        <v>14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base20!O46</f>
        <v>6</v>
      </c>
      <c r="C185" s="36">
        <f>base20!P46</f>
        <v>16</v>
      </c>
      <c r="D185" s="36">
        <f>base20!Q46</f>
        <v>4</v>
      </c>
      <c r="E185" s="36">
        <f>base20!R46</f>
        <v>5</v>
      </c>
      <c r="F185" s="36">
        <f>base20!AL46</f>
        <v>15</v>
      </c>
      <c r="G185" s="36">
        <f>base20!AM46</f>
        <v>7</v>
      </c>
      <c r="H185" s="36">
        <f>base20!AN46</f>
        <v>13</v>
      </c>
      <c r="I185" s="36">
        <f>base20!AO46</f>
        <v>14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base20!O47</f>
        <v>6</v>
      </c>
      <c r="C186" s="36">
        <f>base20!P47</f>
        <v>11</v>
      </c>
      <c r="D186" s="36">
        <f>base20!Q47</f>
        <v>4</v>
      </c>
      <c r="E186" s="36">
        <f>base20!R47</f>
        <v>5</v>
      </c>
      <c r="F186" s="36">
        <f>base20!AL47</f>
        <v>15</v>
      </c>
      <c r="G186" s="36">
        <f>base20!AM47</f>
        <v>2</v>
      </c>
      <c r="H186" s="36">
        <f>base20!AN47</f>
        <v>13</v>
      </c>
      <c r="I186" s="36">
        <f>base20!AO47</f>
        <v>14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base20!O48</f>
        <v>16</v>
      </c>
      <c r="C187" s="36">
        <f>base20!P48</f>
        <v>8</v>
      </c>
      <c r="D187" s="36">
        <f>base20!Q48</f>
        <v>5</v>
      </c>
      <c r="E187" s="36">
        <f>base20!R48</f>
        <v>6</v>
      </c>
      <c r="F187" s="36">
        <f>base20!AL48</f>
        <v>7</v>
      </c>
      <c r="G187" s="36">
        <f>base20!AM48</f>
        <v>17</v>
      </c>
      <c r="H187" s="36">
        <f>base20!AN48</f>
        <v>14</v>
      </c>
      <c r="I187" s="36">
        <f>base20!AO48</f>
        <v>15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base20!O49</f>
        <v>16</v>
      </c>
      <c r="C188" s="36">
        <f>base20!P49</f>
        <v>8</v>
      </c>
      <c r="D188" s="36">
        <f>base20!Q49</f>
        <v>5</v>
      </c>
      <c r="E188" s="36">
        <f>base20!R49</f>
        <v>4</v>
      </c>
      <c r="F188" s="36">
        <f>base20!AL49</f>
        <v>7</v>
      </c>
      <c r="G188" s="36">
        <f>base20!AM49</f>
        <v>17</v>
      </c>
      <c r="H188" s="36">
        <f>base20!AN49</f>
        <v>14</v>
      </c>
      <c r="I188" s="36">
        <f>base20!AO49</f>
        <v>13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base20!O50</f>
        <v>8</v>
      </c>
      <c r="C189" s="36">
        <f>base20!P50</f>
        <v>5</v>
      </c>
      <c r="D189" s="36">
        <f>base20!Q50</f>
        <v>6</v>
      </c>
      <c r="E189" s="36">
        <f>base20!R50</f>
        <v>4</v>
      </c>
      <c r="F189" s="36">
        <f>base20!AL50</f>
        <v>17</v>
      </c>
      <c r="G189" s="36">
        <f>base20!AM50</f>
        <v>14</v>
      </c>
      <c r="H189" s="36">
        <f>base20!AN50</f>
        <v>15</v>
      </c>
      <c r="I189" s="36">
        <f>base20!AO50</f>
        <v>13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base20!O51</f>
        <v>13</v>
      </c>
      <c r="C190" s="36">
        <f>base20!P51</f>
        <v>8</v>
      </c>
      <c r="D190" s="36">
        <f>base20!Q51</f>
        <v>11</v>
      </c>
      <c r="E190" s="36">
        <f>base20!R51</f>
        <v>16</v>
      </c>
      <c r="F190" s="36">
        <f>base20!AL51</f>
        <v>4</v>
      </c>
      <c r="G190" s="36">
        <f>base20!AM51</f>
        <v>17</v>
      </c>
      <c r="H190" s="36">
        <f>base20!AN51</f>
        <v>2</v>
      </c>
      <c r="I190" s="36">
        <f>base20!AO51</f>
        <v>7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base20!O52</f>
        <v>15</v>
      </c>
      <c r="C191" s="36">
        <f>base20!P52</f>
        <v>8</v>
      </c>
      <c r="D191" s="36">
        <f>base20!Q52</f>
        <v>11</v>
      </c>
      <c r="E191" s="36">
        <f>base20!R52</f>
        <v>16</v>
      </c>
      <c r="F191" s="36">
        <f>base20!AL52</f>
        <v>6</v>
      </c>
      <c r="G191" s="36">
        <f>base20!AM52</f>
        <v>17</v>
      </c>
      <c r="H191" s="36">
        <f>base20!AN52</f>
        <v>2</v>
      </c>
      <c r="I191" s="36">
        <f>base20!AO52</f>
        <v>7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base20!O53</f>
        <v>1</v>
      </c>
      <c r="C192" s="36">
        <f>base20!P53</f>
        <v>5</v>
      </c>
      <c r="D192" s="36">
        <f>base20!Q53</f>
        <v>8</v>
      </c>
      <c r="E192" s="36">
        <f>base20!R53</f>
        <v>16</v>
      </c>
      <c r="F192" s="36">
        <f>base20!AL53</f>
        <v>10</v>
      </c>
      <c r="G192" s="36">
        <f>base20!AM53</f>
        <v>14</v>
      </c>
      <c r="H192" s="36">
        <f>base20!AN53</f>
        <v>17</v>
      </c>
      <c r="I192" s="36">
        <f>base20!AO53</f>
        <v>7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base20!O54</f>
        <v>10</v>
      </c>
      <c r="C193" s="36">
        <f>base20!P54</f>
        <v>11</v>
      </c>
      <c r="D193" s="36">
        <f>base20!Q54</f>
        <v>13</v>
      </c>
      <c r="E193" s="36">
        <f>base20!R54</f>
        <v>16</v>
      </c>
      <c r="F193" s="36">
        <f>base20!AL54</f>
        <v>1</v>
      </c>
      <c r="G193" s="36">
        <f>base20!AM54</f>
        <v>2</v>
      </c>
      <c r="H193" s="36">
        <f>base20!AN54</f>
        <v>4</v>
      </c>
      <c r="I193" s="36">
        <f>base20!AO54</f>
        <v>7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base20!O55</f>
        <v>10</v>
      </c>
      <c r="C194" s="36">
        <f>base20!P55</f>
        <v>15</v>
      </c>
      <c r="D194" s="36">
        <f>base20!Q55</f>
        <v>11</v>
      </c>
      <c r="E194" s="36">
        <f>base20!R55</f>
        <v>16</v>
      </c>
      <c r="F194" s="36">
        <f>base20!AL55</f>
        <v>1</v>
      </c>
      <c r="G194" s="36">
        <f>base20!AM55</f>
        <v>6</v>
      </c>
      <c r="H194" s="36">
        <f>base20!AN55</f>
        <v>2</v>
      </c>
      <c r="I194" s="36">
        <f>base20!AO55</f>
        <v>7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base20!O56</f>
        <v>14</v>
      </c>
      <c r="C195" s="36">
        <f>base20!P56</f>
        <v>10</v>
      </c>
      <c r="D195" s="36">
        <f>base20!Q56</f>
        <v>15</v>
      </c>
      <c r="E195" s="36">
        <f>base20!R56</f>
        <v>11</v>
      </c>
      <c r="F195" s="36">
        <f>base20!AL56</f>
        <v>5</v>
      </c>
      <c r="G195" s="36">
        <f>base20!AM56</f>
        <v>1</v>
      </c>
      <c r="H195" s="36">
        <f>base20!AN56</f>
        <v>6</v>
      </c>
      <c r="I195" s="36">
        <f>base20!AO56</f>
        <v>2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base20!O57</f>
        <v>4</v>
      </c>
      <c r="C196" s="36">
        <f>base20!P57</f>
        <v>11</v>
      </c>
      <c r="D196" s="36">
        <f>base20!Q57</f>
        <v>8</v>
      </c>
      <c r="E196" s="36">
        <f>base20!R57</f>
        <v>16</v>
      </c>
      <c r="F196" s="36">
        <f>base20!AL57</f>
        <v>13</v>
      </c>
      <c r="G196" s="36">
        <f>base20!AM57</f>
        <v>2</v>
      </c>
      <c r="H196" s="36">
        <f>base20!AN57</f>
        <v>17</v>
      </c>
      <c r="I196" s="36">
        <f>base20!AO57</f>
        <v>7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base20!O58</f>
        <v>11</v>
      </c>
      <c r="C197" s="36">
        <f>base20!P58</f>
        <v>8</v>
      </c>
      <c r="D197" s="36">
        <f>base20!Q58</f>
        <v>16</v>
      </c>
      <c r="E197" s="36">
        <f>base20!R58</f>
        <v>15</v>
      </c>
      <c r="F197" s="36">
        <f>base20!AL58</f>
        <v>2</v>
      </c>
      <c r="G197" s="36">
        <f>base20!AM58</f>
        <v>17</v>
      </c>
      <c r="H197" s="36">
        <f>base20!AN58</f>
        <v>7</v>
      </c>
      <c r="I197" s="36">
        <f>base20!AO58</f>
        <v>6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base20!O59</f>
        <v>4</v>
      </c>
      <c r="C198" s="36">
        <f>base20!P59</f>
        <v>8</v>
      </c>
      <c r="D198" s="36">
        <f>base20!Q59</f>
        <v>16</v>
      </c>
      <c r="E198" s="36">
        <f>base20!R59</f>
        <v>15</v>
      </c>
      <c r="F198" s="36">
        <f>base20!AL59</f>
        <v>13</v>
      </c>
      <c r="G198" s="36">
        <f>base20!AM59</f>
        <v>17</v>
      </c>
      <c r="H198" s="36">
        <f>base20!AN59</f>
        <v>7</v>
      </c>
      <c r="I198" s="36">
        <f>base20!AO59</f>
        <v>6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base20!O60</f>
        <v>8</v>
      </c>
      <c r="C199" s="36">
        <f>base20!P60</f>
        <v>11</v>
      </c>
      <c r="D199" s="36">
        <f>base20!Q60</f>
        <v>12</v>
      </c>
      <c r="E199" s="36">
        <f>base20!R60</f>
        <v>18</v>
      </c>
      <c r="F199" s="36">
        <f>base20!AL60</f>
        <v>17</v>
      </c>
      <c r="G199" s="36">
        <f>base20!AM60</f>
        <v>2</v>
      </c>
      <c r="H199" s="36">
        <f>base20!AN60</f>
        <v>3</v>
      </c>
      <c r="I199" s="36">
        <f>base20!AO60</f>
        <v>9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base20!O61</f>
        <v>11</v>
      </c>
      <c r="C200" s="36">
        <f>base20!P61</f>
        <v>18</v>
      </c>
      <c r="D200" s="36">
        <f>base20!Q61</f>
        <v>15</v>
      </c>
      <c r="E200" s="36">
        <f>base20!R61</f>
        <v>16</v>
      </c>
      <c r="F200" s="36">
        <f>base20!AL61</f>
        <v>2</v>
      </c>
      <c r="G200" s="36">
        <f>base20!AM61</f>
        <v>9</v>
      </c>
      <c r="H200" s="36">
        <f>base20!AN61</f>
        <v>6</v>
      </c>
      <c r="I200" s="36">
        <f>base20!AO61</f>
        <v>7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base20!O62</f>
        <v>11</v>
      </c>
      <c r="C201" s="36">
        <f>base20!P62</f>
        <v>18</v>
      </c>
      <c r="D201" s="36">
        <f>base20!Q62</f>
        <v>15</v>
      </c>
      <c r="E201" s="36">
        <f>base20!R62</f>
        <v>16</v>
      </c>
      <c r="F201" s="36">
        <f>base20!AL62</f>
        <v>2</v>
      </c>
      <c r="G201" s="36">
        <f>base20!AM62</f>
        <v>9</v>
      </c>
      <c r="H201" s="36">
        <f>base20!AN62</f>
        <v>6</v>
      </c>
      <c r="I201" s="36">
        <f>base20!AO62</f>
        <v>7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F202" s="36">
        <f>base20!AP13</f>
        <v>8</v>
      </c>
      <c r="G202" s="36">
        <f>base20!AQ13</f>
        <v>9</v>
      </c>
      <c r="H202" s="36">
        <f>base20!AR13</f>
        <v>10</v>
      </c>
      <c r="I202" s="36">
        <f>base20!AS13</f>
        <v>11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F203" s="36">
        <f>base20!AP14</f>
        <v>8</v>
      </c>
      <c r="G203" s="36">
        <f>base20!AQ14</f>
        <v>9</v>
      </c>
      <c r="H203" s="36">
        <f>base20!AR14</f>
        <v>10</v>
      </c>
      <c r="I203" s="36">
        <f>base20!AS14</f>
        <v>11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F204" s="36">
        <f>base20!AP15</f>
        <v>8</v>
      </c>
      <c r="G204" s="36">
        <f>base20!AQ15</f>
        <v>9</v>
      </c>
      <c r="H204" s="36">
        <f>base20!AR15</f>
        <v>10</v>
      </c>
      <c r="I204" s="36">
        <f>base20!AS15</f>
        <v>11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F205" s="36">
        <f>base20!AP16</f>
        <v>14</v>
      </c>
      <c r="G205" s="36">
        <f>base20!AQ16</f>
        <v>8</v>
      </c>
      <c r="H205" s="36">
        <f>base20!AR16</f>
        <v>10</v>
      </c>
      <c r="I205" s="36">
        <f>base20!AS16</f>
        <v>11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F206" s="36">
        <f>base20!AP17</f>
        <v>8</v>
      </c>
      <c r="G206" s="36">
        <f>base20!AQ17</f>
        <v>9</v>
      </c>
      <c r="H206" s="36">
        <f>base20!AR17</f>
        <v>10</v>
      </c>
      <c r="I206" s="36">
        <f>base20!AS17</f>
        <v>11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F207" s="36">
        <f>base20!AP18</f>
        <v>8</v>
      </c>
      <c r="G207" s="36">
        <f>base20!AQ18</f>
        <v>9</v>
      </c>
      <c r="H207" s="36">
        <f>base20!AR18</f>
        <v>10</v>
      </c>
      <c r="I207" s="36">
        <f>base20!AS18</f>
        <v>11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F208" s="36">
        <f>base20!AP19</f>
        <v>8</v>
      </c>
      <c r="G208" s="36">
        <f>base20!AQ19</f>
        <v>9</v>
      </c>
      <c r="H208" s="36">
        <f>base20!AR19</f>
        <v>10</v>
      </c>
      <c r="I208" s="36">
        <f>base20!AS19</f>
        <v>11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F209" s="36">
        <f>base20!AP20</f>
        <v>8</v>
      </c>
      <c r="G209" s="36">
        <f>base20!AQ20</f>
        <v>9</v>
      </c>
      <c r="H209" s="36">
        <f>base20!AR20</f>
        <v>10</v>
      </c>
      <c r="I209" s="36">
        <f>base20!AS20</f>
        <v>11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F210" s="36">
        <f>base20!AP21</f>
        <v>8</v>
      </c>
      <c r="G210" s="36">
        <f>base20!AQ21</f>
        <v>9</v>
      </c>
      <c r="H210" s="36">
        <f>base20!AR21</f>
        <v>10</v>
      </c>
      <c r="I210" s="36">
        <f>base20!AS21</f>
        <v>11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F211" s="36">
        <f>base20!AP22</f>
        <v>8</v>
      </c>
      <c r="G211" s="36">
        <f>base20!AQ22</f>
        <v>9</v>
      </c>
      <c r="H211" s="36">
        <f>base20!AR22</f>
        <v>10</v>
      </c>
      <c r="I211" s="36">
        <f>base20!AS22</f>
        <v>11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F212" s="36">
        <f>base20!AP23</f>
        <v>8</v>
      </c>
      <c r="G212" s="36">
        <f>base20!AQ23</f>
        <v>9</v>
      </c>
      <c r="H212" s="36">
        <f>base20!AR23</f>
        <v>10</v>
      </c>
      <c r="I212" s="36">
        <f>base20!AS23</f>
        <v>11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F213" s="36">
        <f>base20!AP24</f>
        <v>8</v>
      </c>
      <c r="G213" s="36">
        <f>base20!AQ24</f>
        <v>9</v>
      </c>
      <c r="H213" s="36">
        <f>base20!AR24</f>
        <v>10</v>
      </c>
      <c r="I213" s="36">
        <f>base20!AS24</f>
        <v>11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F214" s="36">
        <f>base20!AP25</f>
        <v>8</v>
      </c>
      <c r="G214" s="36">
        <f>base20!AQ25</f>
        <v>9</v>
      </c>
      <c r="H214" s="36">
        <f>base20!AR25</f>
        <v>10</v>
      </c>
      <c r="I214" s="36">
        <f>base20!AS25</f>
        <v>11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F215" s="36">
        <f>base20!AP26</f>
        <v>8</v>
      </c>
      <c r="G215" s="36">
        <f>base20!AQ26</f>
        <v>9</v>
      </c>
      <c r="H215" s="36">
        <f>base20!AR26</f>
        <v>10</v>
      </c>
      <c r="I215" s="36">
        <f>base20!AS26</f>
        <v>11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F216" s="36">
        <f>base20!AP27</f>
        <v>8</v>
      </c>
      <c r="G216" s="36">
        <f>base20!AQ27</f>
        <v>9</v>
      </c>
      <c r="H216" s="36">
        <f>base20!AR27</f>
        <v>10</v>
      </c>
      <c r="I216" s="36">
        <f>base20!AS27</f>
        <v>11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F217" s="36">
        <f>base20!AP28</f>
        <v>8</v>
      </c>
      <c r="G217" s="36">
        <f>base20!AQ28</f>
        <v>9</v>
      </c>
      <c r="H217" s="36">
        <f>base20!AR28</f>
        <v>10</v>
      </c>
      <c r="I217" s="36">
        <f>base20!AS28</f>
        <v>11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F218" s="36">
        <f>base20!AP29</f>
        <v>8</v>
      </c>
      <c r="G218" s="36">
        <f>base20!AQ29</f>
        <v>9</v>
      </c>
      <c r="H218" s="36">
        <f>base20!AR29</f>
        <v>10</v>
      </c>
      <c r="I218" s="36">
        <f>base20!AS29</f>
        <v>11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F219" s="36">
        <f>base20!AP30</f>
        <v>8</v>
      </c>
      <c r="G219" s="36">
        <f>base20!AQ30</f>
        <v>9</v>
      </c>
      <c r="H219" s="36">
        <f>base20!AR30</f>
        <v>10</v>
      </c>
      <c r="I219" s="36">
        <f>base20!AS30</f>
        <v>11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F220" s="36">
        <f>base20!AP31</f>
        <v>8</v>
      </c>
      <c r="G220" s="36">
        <f>base20!AQ31</f>
        <v>9</v>
      </c>
      <c r="H220" s="36">
        <f>base20!AR31</f>
        <v>10</v>
      </c>
      <c r="I220" s="36">
        <f>base20!AS31</f>
        <v>11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F221" s="36">
        <f>base20!AP32</f>
        <v>8</v>
      </c>
      <c r="G221" s="36">
        <f>base20!AQ32</f>
        <v>9</v>
      </c>
      <c r="H221" s="36">
        <f>base20!AR32</f>
        <v>10</v>
      </c>
      <c r="I221" s="36">
        <f>base20!AS32</f>
        <v>11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F222" s="36">
        <f>base20!AP33</f>
        <v>8</v>
      </c>
      <c r="G222" s="36">
        <f>base20!AQ33</f>
        <v>9</v>
      </c>
      <c r="H222" s="36">
        <f>base20!AR33</f>
        <v>9</v>
      </c>
      <c r="I222" s="36">
        <f>base20!AS33</f>
        <v>11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F223" s="36">
        <f>base20!AP34</f>
        <v>8</v>
      </c>
      <c r="G223" s="36">
        <f>base20!AQ34</f>
        <v>9</v>
      </c>
      <c r="H223" s="36">
        <f>base20!AR34</f>
        <v>9</v>
      </c>
      <c r="I223" s="36">
        <f>base20!AS34</f>
        <v>11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F224" s="36">
        <f>base20!AP35</f>
        <v>8</v>
      </c>
      <c r="G224" s="36">
        <f>base20!AQ35</f>
        <v>9</v>
      </c>
      <c r="H224" s="36">
        <f>base20!AR35</f>
        <v>9</v>
      </c>
      <c r="I224" s="36">
        <f>base20!AS35</f>
        <v>11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F225" s="36">
        <f>base20!AP36</f>
        <v>8</v>
      </c>
      <c r="G225" s="36">
        <f>base20!AQ36</f>
        <v>9</v>
      </c>
      <c r="H225" s="36">
        <f>base20!AR36</f>
        <v>10</v>
      </c>
      <c r="I225" s="36">
        <f>base20!AS36</f>
        <v>11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F226" s="36">
        <f>base20!AP37</f>
        <v>8</v>
      </c>
      <c r="G226" s="36">
        <f>base20!AQ37</f>
        <v>9</v>
      </c>
      <c r="H226" s="36">
        <f>base20!AR37</f>
        <v>10</v>
      </c>
      <c r="I226" s="36">
        <f>base20!AS37</f>
        <v>11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F227" s="36">
        <f>base20!AP38</f>
        <v>8</v>
      </c>
      <c r="G227" s="36">
        <f>base20!AQ38</f>
        <v>9</v>
      </c>
      <c r="H227" s="36">
        <f>base20!AR38</f>
        <v>10</v>
      </c>
      <c r="I227" s="36">
        <f>base20!AS38</f>
        <v>11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F228" s="36">
        <f>base20!AP39</f>
        <v>8</v>
      </c>
      <c r="G228" s="36">
        <f>base20!AQ39</f>
        <v>9</v>
      </c>
      <c r="H228" s="36">
        <f>base20!AR39</f>
        <v>9</v>
      </c>
      <c r="I228" s="36">
        <f>base20!AS39</f>
        <v>11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F229" s="36">
        <f>base20!AP40</f>
        <v>14</v>
      </c>
      <c r="G229" s="36">
        <f>base20!AQ40</f>
        <v>8</v>
      </c>
      <c r="H229" s="36">
        <f>base20!AR40</f>
        <v>9</v>
      </c>
      <c r="I229" s="36">
        <f>base20!AS40</f>
        <v>11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F230" s="36">
        <f>base20!AP41</f>
        <v>8</v>
      </c>
      <c r="G230" s="36">
        <f>base20!AQ41</f>
        <v>9</v>
      </c>
      <c r="H230" s="36">
        <f>base20!AR41</f>
        <v>9</v>
      </c>
      <c r="I230" s="36">
        <f>base20!AS41</f>
        <v>11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F231" s="36">
        <f>base20!AP42</f>
        <v>8</v>
      </c>
      <c r="G231" s="36">
        <f>base20!AQ42</f>
        <v>9</v>
      </c>
      <c r="H231" s="36">
        <f>base20!AR42</f>
        <v>11</v>
      </c>
      <c r="I231" s="36">
        <f>base20!AS42</f>
        <v>11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F232" s="36">
        <f>base20!AP43</f>
        <v>8</v>
      </c>
      <c r="G232" s="36">
        <f>base20!AQ43</f>
        <v>11</v>
      </c>
      <c r="H232" s="36">
        <f>base20!AR43</f>
        <v>9</v>
      </c>
      <c r="I232" s="36">
        <f>base20!AS43</f>
        <v>11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F233" s="36">
        <f>base20!AP44</f>
        <v>8</v>
      </c>
      <c r="G233" s="36">
        <f>base20!AQ44</f>
        <v>9</v>
      </c>
      <c r="H233" s="36">
        <f>base20!AR44</f>
        <v>10</v>
      </c>
      <c r="I233" s="36">
        <f>base20!AS44</f>
        <v>11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F234" s="36">
        <f>base20!AP45</f>
        <v>8</v>
      </c>
      <c r="G234" s="36">
        <f>base20!AQ45</f>
        <v>9</v>
      </c>
      <c r="H234" s="36">
        <f>base20!AR45</f>
        <v>10</v>
      </c>
      <c r="I234" s="36">
        <f>base20!AS45</f>
        <v>11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F235" s="36">
        <f>base20!AP46</f>
        <v>8</v>
      </c>
      <c r="G235" s="36">
        <f>base20!AQ46</f>
        <v>9</v>
      </c>
      <c r="H235" s="36">
        <f>base20!AR46</f>
        <v>9</v>
      </c>
      <c r="I235" s="36">
        <f>base20!AS46</f>
        <v>11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F236" s="36">
        <f>base20!AP47</f>
        <v>8</v>
      </c>
      <c r="G236" s="36">
        <f>base20!AQ47</f>
        <v>9</v>
      </c>
      <c r="H236" s="36">
        <f>base20!AR47</f>
        <v>9</v>
      </c>
      <c r="I236" s="36">
        <f>base20!AS47</f>
        <v>11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F237" s="36">
        <f>base20!AP48</f>
        <v>8</v>
      </c>
      <c r="G237" s="36">
        <f>base20!AQ48</f>
        <v>9</v>
      </c>
      <c r="H237" s="36">
        <f>base20!AR48</f>
        <v>10</v>
      </c>
      <c r="I237" s="36">
        <f>base20!AS48</f>
        <v>11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F238" s="36">
        <f>base20!AP49</f>
        <v>8</v>
      </c>
      <c r="G238" s="36">
        <f>base20!AQ49</f>
        <v>9</v>
      </c>
      <c r="H238" s="36">
        <f>base20!AR49</f>
        <v>10</v>
      </c>
      <c r="I238" s="36">
        <f>base20!AS49</f>
        <v>11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F239" s="36">
        <f>base20!AP50</f>
        <v>8</v>
      </c>
      <c r="G239" s="36">
        <f>base20!AQ50</f>
        <v>9</v>
      </c>
      <c r="H239" s="36">
        <f>base20!AR50</f>
        <v>10</v>
      </c>
      <c r="I239" s="36">
        <f>base20!AS50</f>
        <v>11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F240" s="36">
        <f>base20!AP51</f>
        <v>8</v>
      </c>
      <c r="G240" s="36">
        <f>base20!AQ51</f>
        <v>9</v>
      </c>
      <c r="H240" s="36">
        <f>base20!AR51</f>
        <v>10</v>
      </c>
      <c r="I240" s="36">
        <f>base20!AS51</f>
        <v>11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F241" s="36">
        <f>base20!AP52</f>
        <v>8</v>
      </c>
      <c r="G241" s="36">
        <f>base20!AQ52</f>
        <v>9</v>
      </c>
      <c r="H241" s="36">
        <f>base20!AR52</f>
        <v>10</v>
      </c>
      <c r="I241" s="36">
        <f>base20!AS52</f>
        <v>11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F242" s="36">
        <f>base20!AP53</f>
        <v>8</v>
      </c>
      <c r="G242" s="36">
        <f>base20!AQ53</f>
        <v>9</v>
      </c>
      <c r="H242" s="36">
        <f>base20!AR53</f>
        <v>10</v>
      </c>
      <c r="I242" s="36">
        <f>base20!AS53</f>
        <v>11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F243" s="36">
        <f>base20!AP54</f>
        <v>8</v>
      </c>
      <c r="G243" s="36">
        <f>base20!AQ54</f>
        <v>9</v>
      </c>
      <c r="H243" s="36">
        <f>base20!AR54</f>
        <v>10</v>
      </c>
      <c r="I243" s="36">
        <f>base20!AS54</f>
        <v>11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F244" s="36">
        <f>base20!AP55</f>
        <v>8</v>
      </c>
      <c r="G244" s="36">
        <f>base20!AQ55</f>
        <v>9</v>
      </c>
      <c r="H244" s="36">
        <f>base20!AR55</f>
        <v>10</v>
      </c>
      <c r="I244" s="36">
        <f>base20!AS55</f>
        <v>11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F245" s="36">
        <f>base20!AP56</f>
        <v>7</v>
      </c>
      <c r="G245" s="36">
        <f>base20!AQ56</f>
        <v>9</v>
      </c>
      <c r="H245" s="36">
        <f>base20!AR56</f>
        <v>10</v>
      </c>
      <c r="I245" s="36">
        <f>base20!AS56</f>
        <v>11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F246" s="36">
        <f>base20!AP57</f>
        <v>8</v>
      </c>
      <c r="G246" s="36">
        <f>base20!AQ57</f>
        <v>9</v>
      </c>
      <c r="H246" s="36">
        <f>base20!AR57</f>
        <v>10</v>
      </c>
      <c r="I246" s="36">
        <f>base20!AS57</f>
        <v>11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F247" s="36">
        <f>base20!AP58</f>
        <v>8</v>
      </c>
      <c r="G247" s="36">
        <f>base20!AQ58</f>
        <v>9</v>
      </c>
      <c r="H247" s="36">
        <f>base20!AR58</f>
        <v>10</v>
      </c>
      <c r="I247" s="36">
        <f>base20!AS58</f>
        <v>11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F248" s="36">
        <f>base20!AP59</f>
        <v>8</v>
      </c>
      <c r="G248" s="36">
        <f>base20!AQ59</f>
        <v>9</v>
      </c>
      <c r="H248" s="36">
        <f>base20!AR59</f>
        <v>10</v>
      </c>
      <c r="I248" s="36">
        <f>base20!AS59</f>
        <v>11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F249" s="36">
        <f>base20!AP60</f>
        <v>6</v>
      </c>
      <c r="G249" s="36">
        <f>base20!AQ60</f>
        <v>14</v>
      </c>
      <c r="H249" s="36">
        <f>base20!AR60</f>
        <v>8</v>
      </c>
      <c r="I249" s="36">
        <f>base20!AS60</f>
        <v>11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F250" s="36">
        <f>base20!AP61</f>
        <v>14</v>
      </c>
      <c r="G250" s="36">
        <f>base20!AQ61</f>
        <v>8</v>
      </c>
      <c r="H250" s="36">
        <f>base20!AR61</f>
        <v>10</v>
      </c>
      <c r="I250" s="36">
        <f>base20!AS61</f>
        <v>11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F251" s="36">
        <f>base20!AP62</f>
        <v>14</v>
      </c>
      <c r="G251" s="36">
        <f>base20!AQ62</f>
        <v>8</v>
      </c>
      <c r="H251" s="36">
        <f>base20!AR62</f>
        <v>10</v>
      </c>
      <c r="I251" s="36">
        <f>base20!AS62</f>
        <v>11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 J3:P3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25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2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2:I25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E806F-2F6C-4D4E-A660-50E9D11225F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3A0187-7AC9-4620-934D-508FEB0C5F7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ACD5ED-52B3-480D-A7AC-AC3B4C77DD4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base20!C13</f>
        <v>6</v>
      </c>
      <c r="C2" s="36">
        <f>base20!D13</f>
        <v>12</v>
      </c>
      <c r="D2" s="36">
        <f>base20!E13</f>
        <v>10</v>
      </c>
      <c r="E2" s="36">
        <f>base20!F13</f>
        <v>4</v>
      </c>
      <c r="F2" s="36">
        <f>base20!Z13</f>
        <v>15</v>
      </c>
      <c r="G2" s="36">
        <f>base20!AA13</f>
        <v>3</v>
      </c>
      <c r="H2" s="36">
        <f>base20!AB13</f>
        <v>1</v>
      </c>
      <c r="I2" s="36">
        <f>base20!AC13</f>
        <v>13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base20!C14</f>
        <v>2</v>
      </c>
      <c r="C3" s="36">
        <f>base20!D14</f>
        <v>5</v>
      </c>
      <c r="D3" s="36">
        <f>base20!E14</f>
        <v>4</v>
      </c>
      <c r="E3" s="36">
        <f>base20!F14</f>
        <v>7</v>
      </c>
      <c r="F3" s="36">
        <f>base20!Z14</f>
        <v>11</v>
      </c>
      <c r="G3" s="36">
        <f>base20!AA14</f>
        <v>14</v>
      </c>
      <c r="H3" s="36">
        <f>base20!AB14</f>
        <v>13</v>
      </c>
      <c r="I3" s="36">
        <f>base20!AC14</f>
        <v>16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base20!C15</f>
        <v>6</v>
      </c>
      <c r="C4" s="36">
        <f>base20!D15</f>
        <v>7</v>
      </c>
      <c r="D4" s="36">
        <f>base20!E15</f>
        <v>5</v>
      </c>
      <c r="E4" s="36">
        <f>base20!F15</f>
        <v>1</v>
      </c>
      <c r="F4" s="36">
        <f>base20!Z15</f>
        <v>15</v>
      </c>
      <c r="G4" s="36">
        <f>base20!AA15</f>
        <v>16</v>
      </c>
      <c r="H4" s="36">
        <f>base20!AB15</f>
        <v>14</v>
      </c>
      <c r="I4" s="36">
        <f>base20!AC15</f>
        <v>10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base20!C16</f>
        <v>1</v>
      </c>
      <c r="C5" s="36">
        <f>base20!D16</f>
        <v>9</v>
      </c>
      <c r="D5" s="36">
        <f>base20!E16</f>
        <v>4</v>
      </c>
      <c r="E5" s="36">
        <f>base20!F16</f>
        <v>6</v>
      </c>
      <c r="F5" s="36">
        <f>base20!Z16</f>
        <v>10</v>
      </c>
      <c r="G5" s="36">
        <f>base20!AA16</f>
        <v>18</v>
      </c>
      <c r="H5" s="36">
        <f>base20!AB16</f>
        <v>13</v>
      </c>
      <c r="I5" s="36">
        <f>base20!AC16</f>
        <v>15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base20!C17</f>
        <v>14</v>
      </c>
      <c r="C6" s="36">
        <f>base20!D17</f>
        <v>4</v>
      </c>
      <c r="D6" s="36">
        <f>base20!E17</f>
        <v>6</v>
      </c>
      <c r="E6" s="36">
        <f>base20!F17</f>
        <v>5</v>
      </c>
      <c r="F6" s="36">
        <f>base20!Z17</f>
        <v>5</v>
      </c>
      <c r="G6" s="36">
        <f>base20!AA17</f>
        <v>13</v>
      </c>
      <c r="H6" s="36">
        <f>base20!AB17</f>
        <v>15</v>
      </c>
      <c r="I6" s="36">
        <f>base20!AC17</f>
        <v>14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base20!C18</f>
        <v>2</v>
      </c>
      <c r="C7" s="36">
        <f>base20!D18</f>
        <v>5</v>
      </c>
      <c r="D7" s="36">
        <f>base20!E18</f>
        <v>4</v>
      </c>
      <c r="E7" s="36">
        <f>base20!F18</f>
        <v>7</v>
      </c>
      <c r="F7" s="36">
        <f>base20!Z18</f>
        <v>11</v>
      </c>
      <c r="G7" s="36">
        <f>base20!AA18</f>
        <v>14</v>
      </c>
      <c r="H7" s="36">
        <f>base20!AB18</f>
        <v>13</v>
      </c>
      <c r="I7" s="36">
        <f>base20!AC18</f>
        <v>16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base20!C19</f>
        <v>2</v>
      </c>
      <c r="C8" s="36">
        <f>base20!D19</f>
        <v>1</v>
      </c>
      <c r="D8" s="36">
        <f>base20!E19</f>
        <v>3</v>
      </c>
      <c r="E8" s="36">
        <f>base20!F19</f>
        <v>9</v>
      </c>
      <c r="F8" s="36">
        <f>base20!Z19</f>
        <v>11</v>
      </c>
      <c r="G8" s="36">
        <f>base20!AA19</f>
        <v>10</v>
      </c>
      <c r="H8" s="36">
        <f>base20!AB19</f>
        <v>12</v>
      </c>
      <c r="I8" s="36">
        <f>base20!AC19</f>
        <v>18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base20!C20</f>
        <v>2</v>
      </c>
      <c r="C9" s="36">
        <f>base20!D20</f>
        <v>14</v>
      </c>
      <c r="D9" s="36">
        <f>base20!E20</f>
        <v>9</v>
      </c>
      <c r="E9" s="36">
        <f>base20!F20</f>
        <v>1</v>
      </c>
      <c r="F9" s="36">
        <f>base20!Z20</f>
        <v>11</v>
      </c>
      <c r="G9" s="36">
        <f>base20!AA20</f>
        <v>5</v>
      </c>
      <c r="H9" s="36">
        <f>base20!AB20</f>
        <v>18</v>
      </c>
      <c r="I9" s="36">
        <f>base20!AC20</f>
        <v>10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base20!C21</f>
        <v>12</v>
      </c>
      <c r="C10" s="36">
        <f>base20!D21</f>
        <v>9</v>
      </c>
      <c r="D10" s="36">
        <f>base20!E21</f>
        <v>2</v>
      </c>
      <c r="E10" s="36">
        <f>base20!F21</f>
        <v>14</v>
      </c>
      <c r="F10" s="36">
        <f>base20!Z21</f>
        <v>3</v>
      </c>
      <c r="G10" s="36">
        <f>base20!AA21</f>
        <v>18</v>
      </c>
      <c r="H10" s="36">
        <f>base20!AB21</f>
        <v>11</v>
      </c>
      <c r="I10" s="36">
        <f>base20!AC21</f>
        <v>5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base20!C22</f>
        <v>2</v>
      </c>
      <c r="C11" s="36">
        <f>base20!D22</f>
        <v>3</v>
      </c>
      <c r="D11" s="36">
        <f>base20!E22</f>
        <v>12</v>
      </c>
      <c r="E11" s="36">
        <f>base20!F22</f>
        <v>10</v>
      </c>
      <c r="F11" s="36">
        <f>base20!Z22</f>
        <v>11</v>
      </c>
      <c r="G11" s="36">
        <f>base20!AA22</f>
        <v>12</v>
      </c>
      <c r="H11" s="36">
        <f>base20!AB22</f>
        <v>3</v>
      </c>
      <c r="I11" s="36">
        <f>base20!AC22</f>
        <v>1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base20!C23</f>
        <v>2</v>
      </c>
      <c r="C12" s="36">
        <f>base20!D23</f>
        <v>9</v>
      </c>
      <c r="D12" s="36">
        <f>base20!E23</f>
        <v>14</v>
      </c>
      <c r="E12" s="36">
        <f>base20!F23</f>
        <v>12</v>
      </c>
      <c r="F12" s="36">
        <f>base20!Z23</f>
        <v>11</v>
      </c>
      <c r="G12" s="36">
        <f>base20!AA23</f>
        <v>18</v>
      </c>
      <c r="H12" s="36">
        <f>base20!AB23</f>
        <v>5</v>
      </c>
      <c r="I12" s="36">
        <f>base20!AC23</f>
        <v>3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base20!C24</f>
        <v>9</v>
      </c>
      <c r="C13" s="36">
        <f>base20!D24</f>
        <v>13</v>
      </c>
      <c r="D13" s="36">
        <f>base20!E24</f>
        <v>16</v>
      </c>
      <c r="E13" s="36">
        <f>base20!F24</f>
        <v>7</v>
      </c>
      <c r="F13" s="36">
        <f>base20!Z24</f>
        <v>18</v>
      </c>
      <c r="G13" s="36">
        <f>base20!AA24</f>
        <v>4</v>
      </c>
      <c r="H13" s="36">
        <f>base20!AB24</f>
        <v>7</v>
      </c>
      <c r="I13" s="36">
        <f>base20!AC24</f>
        <v>16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base20!C25</f>
        <v>9</v>
      </c>
      <c r="C14" s="36">
        <f>base20!D25</f>
        <v>14</v>
      </c>
      <c r="D14" s="36">
        <f>base20!E25</f>
        <v>12</v>
      </c>
      <c r="E14" s="36">
        <f>base20!F25</f>
        <v>13</v>
      </c>
      <c r="F14" s="36">
        <f>base20!Z25</f>
        <v>18</v>
      </c>
      <c r="G14" s="36">
        <f>base20!AA25</f>
        <v>5</v>
      </c>
      <c r="H14" s="36">
        <f>base20!AB25</f>
        <v>3</v>
      </c>
      <c r="I14" s="36">
        <f>base20!AC25</f>
        <v>4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base20!C26</f>
        <v>14</v>
      </c>
      <c r="C15" s="36">
        <f>base20!D26</f>
        <v>9</v>
      </c>
      <c r="D15" s="36">
        <f>base20!E26</f>
        <v>16</v>
      </c>
      <c r="E15" s="36">
        <f>base20!F26</f>
        <v>12</v>
      </c>
      <c r="F15" s="36">
        <f>base20!Z26</f>
        <v>5</v>
      </c>
      <c r="G15" s="36">
        <f>base20!AA26</f>
        <v>18</v>
      </c>
      <c r="H15" s="36">
        <f>base20!AB26</f>
        <v>7</v>
      </c>
      <c r="I15" s="36">
        <f>base20!AC26</f>
        <v>3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base20!C27</f>
        <v>14</v>
      </c>
      <c r="C16" s="36">
        <f>base20!D27</f>
        <v>2</v>
      </c>
      <c r="D16" s="36">
        <f>base20!E27</f>
        <v>12</v>
      </c>
      <c r="E16" s="36">
        <f>base20!F27</f>
        <v>9</v>
      </c>
      <c r="F16" s="36">
        <f>base20!Z27</f>
        <v>5</v>
      </c>
      <c r="G16" s="36">
        <f>base20!AA27</f>
        <v>11</v>
      </c>
      <c r="H16" s="36">
        <f>base20!AB27</f>
        <v>3</v>
      </c>
      <c r="I16" s="36">
        <f>base20!AC27</f>
        <v>18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base20!C28</f>
        <v>15</v>
      </c>
      <c r="C17" s="36">
        <f>base20!D28</f>
        <v>9</v>
      </c>
      <c r="D17" s="36">
        <f>base20!E28</f>
        <v>14</v>
      </c>
      <c r="E17" s="36">
        <f>base20!F28</f>
        <v>11</v>
      </c>
      <c r="F17" s="36">
        <f>base20!Z28</f>
        <v>6</v>
      </c>
      <c r="G17" s="36">
        <f>base20!AA28</f>
        <v>18</v>
      </c>
      <c r="H17" s="36">
        <f>base20!AB28</f>
        <v>5</v>
      </c>
      <c r="I17" s="36">
        <f>base20!AC28</f>
        <v>2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base20!C29</f>
        <v>14</v>
      </c>
      <c r="C18" s="36">
        <f>base20!D29</f>
        <v>15</v>
      </c>
      <c r="D18" s="36">
        <f>base20!E29</f>
        <v>7</v>
      </c>
      <c r="E18" s="36">
        <f>base20!F29</f>
        <v>9</v>
      </c>
      <c r="F18" s="36">
        <f>base20!Z29</f>
        <v>5</v>
      </c>
      <c r="G18" s="36">
        <f>base20!AA29</f>
        <v>6</v>
      </c>
      <c r="H18" s="36">
        <f>base20!AB29</f>
        <v>16</v>
      </c>
      <c r="I18" s="36">
        <f>base20!AC29</f>
        <v>18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base20!C30</f>
        <v>1</v>
      </c>
      <c r="C19" s="36">
        <f>base20!D30</f>
        <v>7</v>
      </c>
      <c r="D19" s="36">
        <f>base20!E30</f>
        <v>14</v>
      </c>
      <c r="E19" s="36">
        <f>base20!F30</f>
        <v>9</v>
      </c>
      <c r="F19" s="36">
        <f>base20!Z30</f>
        <v>10</v>
      </c>
      <c r="G19" s="36">
        <f>base20!AA30</f>
        <v>16</v>
      </c>
      <c r="H19" s="36">
        <f>base20!AB30</f>
        <v>5</v>
      </c>
      <c r="I19" s="36">
        <f>base20!AC30</f>
        <v>18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base20!C31</f>
        <v>14</v>
      </c>
      <c r="C20" s="36">
        <f>base20!D31</f>
        <v>2</v>
      </c>
      <c r="D20" s="36">
        <f>base20!E31</f>
        <v>12</v>
      </c>
      <c r="E20" s="36">
        <f>base20!F31</f>
        <v>9</v>
      </c>
      <c r="F20" s="36">
        <f>base20!Z31</f>
        <v>5</v>
      </c>
      <c r="G20" s="36">
        <f>base20!AA31</f>
        <v>11</v>
      </c>
      <c r="H20" s="36">
        <f>base20!AB31</f>
        <v>3</v>
      </c>
      <c r="I20" s="36">
        <f>base20!AC31</f>
        <v>18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base20!C32</f>
        <v>2</v>
      </c>
      <c r="C21" s="36">
        <f>base20!D32</f>
        <v>1</v>
      </c>
      <c r="D21" s="36">
        <f>base20!E32</f>
        <v>9</v>
      </c>
      <c r="E21" s="36">
        <f>base20!F32</f>
        <v>12</v>
      </c>
      <c r="F21" s="36">
        <f>base20!Z32</f>
        <v>11</v>
      </c>
      <c r="G21" s="36">
        <f>base20!AA32</f>
        <v>10</v>
      </c>
      <c r="H21" s="36">
        <f>base20!AB32</f>
        <v>18</v>
      </c>
      <c r="I21" s="36">
        <f>base20!AC32</f>
        <v>3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base20!C33</f>
        <v>2</v>
      </c>
      <c r="C22" s="36">
        <f>base20!D33</f>
        <v>12</v>
      </c>
      <c r="D22" s="36">
        <f>base20!E33</f>
        <v>7</v>
      </c>
      <c r="E22" s="36">
        <f>base20!F33</f>
        <v>1</v>
      </c>
      <c r="F22" s="36">
        <f>base20!Z33</f>
        <v>11</v>
      </c>
      <c r="G22" s="36">
        <f>base20!AA33</f>
        <v>3</v>
      </c>
      <c r="H22" s="36">
        <f>base20!AB33</f>
        <v>16</v>
      </c>
      <c r="I22" s="36">
        <f>base20!AC33</f>
        <v>10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base20!C34</f>
        <v>1</v>
      </c>
      <c r="C23" s="36">
        <f>base20!D34</f>
        <v>12</v>
      </c>
      <c r="D23" s="36">
        <f>base20!E34</f>
        <v>7</v>
      </c>
      <c r="E23" s="36">
        <f>base20!F34</f>
        <v>10</v>
      </c>
      <c r="F23" s="36">
        <f>base20!Z34</f>
        <v>10</v>
      </c>
      <c r="G23" s="36">
        <f>base20!AA34</f>
        <v>3</v>
      </c>
      <c r="H23" s="36">
        <f>base20!AB34</f>
        <v>16</v>
      </c>
      <c r="I23" s="36">
        <f>base20!AC34</f>
        <v>1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base20!C35</f>
        <v>2</v>
      </c>
      <c r="C24" s="36">
        <f>base20!D35</f>
        <v>7</v>
      </c>
      <c r="D24" s="36">
        <f>base20!E35</f>
        <v>13</v>
      </c>
      <c r="E24" s="36">
        <f>base20!F35</f>
        <v>14</v>
      </c>
      <c r="F24" s="36">
        <f>base20!Z35</f>
        <v>11</v>
      </c>
      <c r="G24" s="36">
        <f>base20!AA35</f>
        <v>16</v>
      </c>
      <c r="H24" s="36">
        <f>base20!AB35</f>
        <v>4</v>
      </c>
      <c r="I24" s="36">
        <f>base20!AC35</f>
        <v>5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base20!C36</f>
        <v>2</v>
      </c>
      <c r="C25" s="36">
        <f>base20!D36</f>
        <v>10</v>
      </c>
      <c r="D25" s="36">
        <f>base20!E36</f>
        <v>14</v>
      </c>
      <c r="E25" s="36">
        <f>base20!F36</f>
        <v>13</v>
      </c>
      <c r="F25" s="36">
        <f>base20!Z36</f>
        <v>11</v>
      </c>
      <c r="G25" s="36">
        <f>base20!AA36</f>
        <v>1</v>
      </c>
      <c r="H25" s="36">
        <f>base20!AB36</f>
        <v>5</v>
      </c>
      <c r="I25" s="36">
        <f>base20!AC36</f>
        <v>4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base20!C37</f>
        <v>14</v>
      </c>
      <c r="C26" s="36">
        <f>base20!D37</f>
        <v>13</v>
      </c>
      <c r="D26" s="36">
        <f>base20!E37</f>
        <v>7</v>
      </c>
      <c r="E26" s="36">
        <f>base20!F37</f>
        <v>1</v>
      </c>
      <c r="F26" s="36">
        <f>base20!Z37</f>
        <v>5</v>
      </c>
      <c r="G26" s="36">
        <f>base20!AA37</f>
        <v>4</v>
      </c>
      <c r="H26" s="36">
        <f>base20!AB37</f>
        <v>16</v>
      </c>
      <c r="I26" s="36">
        <f>base20!AC37</f>
        <v>10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base20!C38</f>
        <v>2</v>
      </c>
      <c r="C27" s="36">
        <f>base20!D38</f>
        <v>12</v>
      </c>
      <c r="D27" s="36">
        <f>base20!E38</f>
        <v>7</v>
      </c>
      <c r="E27" s="36">
        <f>base20!F38</f>
        <v>14</v>
      </c>
      <c r="F27" s="36">
        <f>base20!Z38</f>
        <v>11</v>
      </c>
      <c r="G27" s="36">
        <f>base20!AA38</f>
        <v>3</v>
      </c>
      <c r="H27" s="36">
        <f>base20!AB38</f>
        <v>16</v>
      </c>
      <c r="I27" s="36">
        <f>base20!AC38</f>
        <v>5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base20!C39</f>
        <v>2</v>
      </c>
      <c r="C28" s="36">
        <f>base20!D39</f>
        <v>14</v>
      </c>
      <c r="D28" s="36">
        <f>base20!E39</f>
        <v>13</v>
      </c>
      <c r="E28" s="36">
        <f>base20!F39</f>
        <v>7</v>
      </c>
      <c r="F28" s="36">
        <f>base20!Z39</f>
        <v>11</v>
      </c>
      <c r="G28" s="36">
        <f>base20!AA39</f>
        <v>5</v>
      </c>
      <c r="H28" s="36">
        <f>base20!AB39</f>
        <v>4</v>
      </c>
      <c r="I28" s="36">
        <f>base20!AC39</f>
        <v>16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base20!C40</f>
        <v>2</v>
      </c>
      <c r="C29" s="36">
        <f>base20!D40</f>
        <v>14</v>
      </c>
      <c r="D29" s="36">
        <f>base20!E40</f>
        <v>13</v>
      </c>
      <c r="E29" s="36">
        <f>base20!F40</f>
        <v>2</v>
      </c>
      <c r="F29" s="36">
        <f>base20!Z40</f>
        <v>11</v>
      </c>
      <c r="G29" s="36">
        <f>base20!AA40</f>
        <v>5</v>
      </c>
      <c r="H29" s="36">
        <f>base20!AB40</f>
        <v>4</v>
      </c>
      <c r="I29" s="36">
        <f>base20!AC40</f>
        <v>11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base20!C41</f>
        <v>7</v>
      </c>
      <c r="C30" s="36">
        <f>base20!D41</f>
        <v>14</v>
      </c>
      <c r="D30" s="36">
        <f>base20!E41</f>
        <v>10</v>
      </c>
      <c r="E30" s="36">
        <f>base20!F41</f>
        <v>2</v>
      </c>
      <c r="F30" s="36">
        <f>base20!Z41</f>
        <v>16</v>
      </c>
      <c r="G30" s="36">
        <f>base20!AA41</f>
        <v>5</v>
      </c>
      <c r="H30" s="36">
        <f>base20!AB41</f>
        <v>1</v>
      </c>
      <c r="I30" s="36">
        <f>base20!AC41</f>
        <v>11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base20!C42</f>
        <v>14</v>
      </c>
      <c r="C31" s="36">
        <f>base20!D42</f>
        <v>7</v>
      </c>
      <c r="D31" s="36">
        <f>base20!E42</f>
        <v>15</v>
      </c>
      <c r="E31" s="36">
        <f>base20!F42</f>
        <v>10</v>
      </c>
      <c r="F31" s="36">
        <f>base20!Z42</f>
        <v>5</v>
      </c>
      <c r="G31" s="36">
        <f>base20!AA42</f>
        <v>16</v>
      </c>
      <c r="H31" s="36">
        <f>base20!AB42</f>
        <v>6</v>
      </c>
      <c r="I31" s="36">
        <f>base20!AC42</f>
        <v>1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base20!C43</f>
        <v>9</v>
      </c>
      <c r="C32" s="36">
        <f>base20!D43</f>
        <v>14</v>
      </c>
      <c r="D32" s="36">
        <f>base20!E43</f>
        <v>13</v>
      </c>
      <c r="E32" s="36">
        <f>base20!F43</f>
        <v>12</v>
      </c>
      <c r="F32" s="36">
        <f>base20!Z43</f>
        <v>18</v>
      </c>
      <c r="G32" s="36">
        <f>base20!AA43</f>
        <v>5</v>
      </c>
      <c r="H32" s="36">
        <f>base20!AB43</f>
        <v>4</v>
      </c>
      <c r="I32" s="36">
        <f>base20!AC43</f>
        <v>3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base20!C44</f>
        <v>2</v>
      </c>
      <c r="C33" s="36">
        <f>base20!D44</f>
        <v>1</v>
      </c>
      <c r="D33" s="36">
        <f>base20!E44</f>
        <v>9</v>
      </c>
      <c r="E33" s="36">
        <f>base20!F44</f>
        <v>3</v>
      </c>
      <c r="F33" s="36">
        <f>base20!Z44</f>
        <v>11</v>
      </c>
      <c r="G33" s="36">
        <f>base20!AA44</f>
        <v>10</v>
      </c>
      <c r="H33" s="36">
        <f>base20!AB44</f>
        <v>18</v>
      </c>
      <c r="I33" s="36">
        <f>base20!AC44</f>
        <v>12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base20!C45</f>
        <v>2</v>
      </c>
      <c r="C34" s="36">
        <f>base20!D45</f>
        <v>9</v>
      </c>
      <c r="D34" s="36">
        <f>base20!E45</f>
        <v>12</v>
      </c>
      <c r="E34" s="36">
        <f>base20!F45</f>
        <v>14</v>
      </c>
      <c r="F34" s="36">
        <f>base20!Z45</f>
        <v>11</v>
      </c>
      <c r="G34" s="36">
        <f>base20!AA45</f>
        <v>18</v>
      </c>
      <c r="H34" s="36">
        <f>base20!AB45</f>
        <v>3</v>
      </c>
      <c r="I34" s="36">
        <f>base20!AC45</f>
        <v>5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base20!C46</f>
        <v>9</v>
      </c>
      <c r="C35" s="36">
        <f>base20!D46</f>
        <v>1</v>
      </c>
      <c r="D35" s="36">
        <f>base20!E46</f>
        <v>12</v>
      </c>
      <c r="E35" s="36">
        <f>base20!F46</f>
        <v>14</v>
      </c>
      <c r="F35" s="36">
        <f>base20!Z46</f>
        <v>18</v>
      </c>
      <c r="G35" s="36">
        <f>base20!AA46</f>
        <v>10</v>
      </c>
      <c r="H35" s="36">
        <f>base20!AB46</f>
        <v>3</v>
      </c>
      <c r="I35" s="36">
        <f>base20!AC46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base20!C47</f>
        <v>14</v>
      </c>
      <c r="C36" s="36">
        <f>base20!D47</f>
        <v>9</v>
      </c>
      <c r="D36" s="36">
        <f>base20!E47</f>
        <v>7</v>
      </c>
      <c r="E36" s="36">
        <f>base20!F47</f>
        <v>1</v>
      </c>
      <c r="F36" s="36">
        <f>base20!Z47</f>
        <v>5</v>
      </c>
      <c r="G36" s="36">
        <f>base20!AA47</f>
        <v>18</v>
      </c>
      <c r="H36" s="36">
        <f>base20!AB47</f>
        <v>16</v>
      </c>
      <c r="I36" s="36">
        <f>base20!AC47</f>
        <v>10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base20!C48</f>
        <v>12</v>
      </c>
      <c r="C37" s="36">
        <f>base20!D48</f>
        <v>4</v>
      </c>
      <c r="D37" s="36">
        <f>base20!E48</f>
        <v>13</v>
      </c>
      <c r="E37" s="36">
        <f>base20!F48</f>
        <v>7</v>
      </c>
      <c r="F37" s="36">
        <f>base20!Z48</f>
        <v>3</v>
      </c>
      <c r="G37" s="36">
        <f>base20!AA48</f>
        <v>13</v>
      </c>
      <c r="H37" s="36">
        <f>base20!AB48</f>
        <v>4</v>
      </c>
      <c r="I37" s="36">
        <f>base20!AC48</f>
        <v>16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base20!C49</f>
        <v>2</v>
      </c>
      <c r="C38" s="36">
        <f>base20!D49</f>
        <v>12</v>
      </c>
      <c r="D38" s="36">
        <f>base20!E49</f>
        <v>14</v>
      </c>
      <c r="E38" s="36">
        <f>base20!F49</f>
        <v>6</v>
      </c>
      <c r="F38" s="36">
        <f>base20!Z49</f>
        <v>11</v>
      </c>
      <c r="G38" s="36">
        <f>base20!AA49</f>
        <v>3</v>
      </c>
      <c r="H38" s="36">
        <f>base20!AB49</f>
        <v>5</v>
      </c>
      <c r="I38" s="36">
        <f>base20!AC49</f>
        <v>15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base20!C50</f>
        <v>16</v>
      </c>
      <c r="C39" s="36">
        <f>base20!D50</f>
        <v>14</v>
      </c>
      <c r="D39" s="36">
        <f>base20!E50</f>
        <v>9</v>
      </c>
      <c r="E39" s="36">
        <f>base20!F50</f>
        <v>12</v>
      </c>
      <c r="F39" s="36">
        <f>base20!Z50</f>
        <v>7</v>
      </c>
      <c r="G39" s="36">
        <f>base20!AA50</f>
        <v>5</v>
      </c>
      <c r="H39" s="36">
        <f>base20!AB50</f>
        <v>18</v>
      </c>
      <c r="I39" s="36">
        <f>base20!AC50</f>
        <v>3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base20!C51</f>
        <v>15</v>
      </c>
      <c r="C40" s="36">
        <f>base20!D51</f>
        <v>14</v>
      </c>
      <c r="D40" s="36">
        <f>base20!E51</f>
        <v>2</v>
      </c>
      <c r="E40" s="36">
        <f>base20!F51</f>
        <v>3</v>
      </c>
      <c r="F40" s="36">
        <f>base20!Z51</f>
        <v>6</v>
      </c>
      <c r="G40" s="36">
        <f>base20!AA51</f>
        <v>5</v>
      </c>
      <c r="H40" s="36">
        <f>base20!AB51</f>
        <v>11</v>
      </c>
      <c r="I40" s="36">
        <f>base20!AC51</f>
        <v>12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base20!C52</f>
        <v>2</v>
      </c>
      <c r="C41" s="36">
        <f>base20!D52</f>
        <v>1</v>
      </c>
      <c r="D41" s="36">
        <f>base20!E52</f>
        <v>9</v>
      </c>
      <c r="E41" s="36">
        <f>base20!F52</f>
        <v>4</v>
      </c>
      <c r="F41" s="36">
        <f>base20!Z52</f>
        <v>11</v>
      </c>
      <c r="G41" s="36">
        <f>base20!AA52</f>
        <v>10</v>
      </c>
      <c r="H41" s="36">
        <f>base20!AB52</f>
        <v>18</v>
      </c>
      <c r="I41" s="36">
        <f>base20!AC52</f>
        <v>13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base20!C53</f>
        <v>9</v>
      </c>
      <c r="C42" s="36">
        <f>base20!D53</f>
        <v>2</v>
      </c>
      <c r="D42" s="36">
        <f>base20!E53</f>
        <v>7</v>
      </c>
      <c r="E42" s="36">
        <f>base20!F53</f>
        <v>14</v>
      </c>
      <c r="F42" s="36">
        <f>base20!Z53</f>
        <v>18</v>
      </c>
      <c r="G42" s="36">
        <f>base20!AA53</f>
        <v>11</v>
      </c>
      <c r="H42" s="36">
        <f>base20!AB53</f>
        <v>16</v>
      </c>
      <c r="I42" s="36">
        <f>base20!AC53</f>
        <v>5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base20!C54</f>
        <v>14</v>
      </c>
      <c r="C43" s="36">
        <f>base20!D54</f>
        <v>12</v>
      </c>
      <c r="D43" s="36">
        <f>base20!E54</f>
        <v>2</v>
      </c>
      <c r="E43" s="36">
        <f>base20!F54</f>
        <v>9</v>
      </c>
      <c r="F43" s="36">
        <f>base20!Z54</f>
        <v>5</v>
      </c>
      <c r="G43" s="36">
        <f>base20!AA54</f>
        <v>3</v>
      </c>
      <c r="H43" s="36">
        <f>base20!AB54</f>
        <v>11</v>
      </c>
      <c r="I43" s="36">
        <f>base20!AC54</f>
        <v>18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base20!C55</f>
        <v>2</v>
      </c>
      <c r="C44" s="36">
        <f>base20!D55</f>
        <v>3</v>
      </c>
      <c r="D44" s="36">
        <f>base20!E55</f>
        <v>9</v>
      </c>
      <c r="E44" s="36">
        <f>base20!F55</f>
        <v>7</v>
      </c>
      <c r="F44" s="36">
        <f>base20!Z55</f>
        <v>11</v>
      </c>
      <c r="G44" s="36">
        <f>base20!AA55</f>
        <v>12</v>
      </c>
      <c r="H44" s="36">
        <f>base20!AB55</f>
        <v>18</v>
      </c>
      <c r="I44" s="36">
        <f>base20!AC55</f>
        <v>16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base20!C56</f>
        <v>2</v>
      </c>
      <c r="C45" s="36">
        <f>base20!D56</f>
        <v>13</v>
      </c>
      <c r="D45" s="36">
        <f>base20!E56</f>
        <v>17</v>
      </c>
      <c r="E45" s="36">
        <f>base20!F56</f>
        <v>7</v>
      </c>
      <c r="F45" s="36">
        <f>base20!Z56</f>
        <v>11</v>
      </c>
      <c r="G45" s="36">
        <f>base20!AA56</f>
        <v>4</v>
      </c>
      <c r="H45" s="36">
        <f>base20!AB56</f>
        <v>8</v>
      </c>
      <c r="I45" s="36">
        <f>base20!AC56</f>
        <v>16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base20!C57</f>
        <v>2</v>
      </c>
      <c r="C46" s="36">
        <f>base20!D57</f>
        <v>9</v>
      </c>
      <c r="D46" s="36">
        <f>base20!E57</f>
        <v>14</v>
      </c>
      <c r="E46" s="36">
        <f>base20!F57</f>
        <v>12</v>
      </c>
      <c r="F46" s="36">
        <f>base20!Z57</f>
        <v>11</v>
      </c>
      <c r="G46" s="36">
        <f>base20!AA57</f>
        <v>18</v>
      </c>
      <c r="H46" s="36">
        <f>base20!AB57</f>
        <v>5</v>
      </c>
      <c r="I46" s="36">
        <f>base20!AC57</f>
        <v>3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base20!C58</f>
        <v>12</v>
      </c>
      <c r="C47" s="36">
        <f>base20!D58</f>
        <v>14</v>
      </c>
      <c r="D47" s="36">
        <f>base20!E58</f>
        <v>13</v>
      </c>
      <c r="E47" s="36">
        <f>base20!F58</f>
        <v>2</v>
      </c>
      <c r="F47" s="36">
        <f>base20!Z58</f>
        <v>3</v>
      </c>
      <c r="G47" s="36">
        <f>base20!AA58</f>
        <v>5</v>
      </c>
      <c r="H47" s="36">
        <f>base20!AB58</f>
        <v>4</v>
      </c>
      <c r="I47" s="36">
        <f>base20!AC58</f>
        <v>11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base20!C59</f>
        <v>9</v>
      </c>
      <c r="C48" s="36">
        <f>base20!D59</f>
        <v>1</v>
      </c>
      <c r="D48" s="36">
        <f>base20!E59</f>
        <v>2</v>
      </c>
      <c r="E48" s="36">
        <f>base20!F59</f>
        <v>11</v>
      </c>
      <c r="F48" s="36">
        <f>base20!Z59</f>
        <v>18</v>
      </c>
      <c r="G48" s="36">
        <f>base20!AA59</f>
        <v>10</v>
      </c>
      <c r="H48" s="36">
        <f>base20!AB59</f>
        <v>11</v>
      </c>
      <c r="I48" s="36">
        <f>base20!AC59</f>
        <v>2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base20!C60</f>
        <v>2</v>
      </c>
      <c r="C49" s="36">
        <f>base20!D60</f>
        <v>1</v>
      </c>
      <c r="D49" s="36">
        <f>base20!E60</f>
        <v>14</v>
      </c>
      <c r="E49" s="36">
        <f>base20!F60</f>
        <v>3</v>
      </c>
      <c r="F49" s="36">
        <f>base20!Z60</f>
        <v>11</v>
      </c>
      <c r="G49" s="36">
        <f>base20!AA60</f>
        <v>10</v>
      </c>
      <c r="H49" s="36">
        <f>base20!AB60</f>
        <v>5</v>
      </c>
      <c r="I49" s="36">
        <f>base20!AC60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base20!C61</f>
        <v>2</v>
      </c>
      <c r="C50" s="36">
        <f>base20!D61</f>
        <v>1</v>
      </c>
      <c r="D50" s="36">
        <f>base20!E61</f>
        <v>9</v>
      </c>
      <c r="E50" s="36">
        <f>base20!F61</f>
        <v>3</v>
      </c>
      <c r="F50" s="36">
        <f>base20!Z61</f>
        <v>11</v>
      </c>
      <c r="G50" s="36">
        <f>base20!AA61</f>
        <v>10</v>
      </c>
      <c r="H50" s="36">
        <f>base20!AB61</f>
        <v>18</v>
      </c>
      <c r="I50" s="36">
        <f>base20!AC61</f>
        <v>12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base20!C62</f>
        <v>12</v>
      </c>
      <c r="C51" s="36">
        <f>base20!D62</f>
        <v>9</v>
      </c>
      <c r="D51" s="36">
        <f>base20!E62</f>
        <v>2</v>
      </c>
      <c r="E51" s="36">
        <f>base20!F62</f>
        <v>14</v>
      </c>
      <c r="F51" s="36">
        <f>base20!Z62</f>
        <v>3</v>
      </c>
      <c r="G51" s="36">
        <f>base20!AA62</f>
        <v>18</v>
      </c>
      <c r="H51" s="36">
        <f>base20!AB62</f>
        <v>11</v>
      </c>
      <c r="I51" s="36">
        <f>base20!AC62</f>
        <v>5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base20!G13</f>
        <v>2</v>
      </c>
      <c r="C52" s="36">
        <f>base20!H13</f>
        <v>14</v>
      </c>
      <c r="D52" s="36">
        <f>base20!I13</f>
        <v>9</v>
      </c>
      <c r="E52" s="36">
        <f>base20!J13</f>
        <v>1</v>
      </c>
      <c r="F52" s="36">
        <f>base20!AD13</f>
        <v>11</v>
      </c>
      <c r="G52" s="36">
        <f>base20!AE13</f>
        <v>5</v>
      </c>
      <c r="H52" s="36">
        <f>base20!AF13</f>
        <v>18</v>
      </c>
      <c r="I52" s="36">
        <f>base20!AG13</f>
        <v>10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base20!G14</f>
        <v>6</v>
      </c>
      <c r="C53" s="36">
        <f>base20!H14</f>
        <v>3</v>
      </c>
      <c r="D53" s="36">
        <f>base20!I14</f>
        <v>8</v>
      </c>
      <c r="E53" s="36">
        <f>base20!J14</f>
        <v>14</v>
      </c>
      <c r="F53" s="36">
        <f>base20!AD14</f>
        <v>15</v>
      </c>
      <c r="G53" s="36">
        <f>base20!AE14</f>
        <v>12</v>
      </c>
      <c r="H53" s="36">
        <f>base20!AF14</f>
        <v>17</v>
      </c>
      <c r="I53" s="36">
        <f>base20!AG14</f>
        <v>5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base20!G15</f>
        <v>10</v>
      </c>
      <c r="C54" s="36">
        <f>base20!H15</f>
        <v>14</v>
      </c>
      <c r="D54" s="36">
        <f>base20!I15</f>
        <v>3</v>
      </c>
      <c r="E54" s="36">
        <f>base20!J15</f>
        <v>2</v>
      </c>
      <c r="F54" s="36">
        <f>base20!AD15</f>
        <v>1</v>
      </c>
      <c r="G54" s="36">
        <f>base20!AE15</f>
        <v>5</v>
      </c>
      <c r="H54" s="36">
        <f>base20!AF15</f>
        <v>12</v>
      </c>
      <c r="I54" s="36">
        <f>base20!AG15</f>
        <v>11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base20!G16</f>
        <v>10</v>
      </c>
      <c r="C55" s="36">
        <f>base20!H16</f>
        <v>13</v>
      </c>
      <c r="D55" s="36">
        <f>base20!I16</f>
        <v>14</v>
      </c>
      <c r="E55" s="36">
        <f>base20!J16</f>
        <v>2</v>
      </c>
      <c r="F55" s="36">
        <f>base20!AD16</f>
        <v>1</v>
      </c>
      <c r="G55" s="36">
        <f>base20!AE16</f>
        <v>4</v>
      </c>
      <c r="H55" s="36">
        <f>base20!AF16</f>
        <v>5</v>
      </c>
      <c r="I55" s="36">
        <f>base20!AG16</f>
        <v>11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base20!G17</f>
        <v>3</v>
      </c>
      <c r="C56" s="36">
        <f>base20!H17</f>
        <v>9</v>
      </c>
      <c r="D56" s="36">
        <f>base20!I17</f>
        <v>1</v>
      </c>
      <c r="E56" s="36">
        <f>base20!J17</f>
        <v>12</v>
      </c>
      <c r="F56" s="36">
        <f>base20!AD17</f>
        <v>12</v>
      </c>
      <c r="G56" s="36">
        <f>base20!AE17</f>
        <v>18</v>
      </c>
      <c r="H56" s="36">
        <f>base20!AF17</f>
        <v>10</v>
      </c>
      <c r="I56" s="36">
        <f>base20!AG17</f>
        <v>3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base20!G18</f>
        <v>6</v>
      </c>
      <c r="C57" s="36">
        <f>base20!H18</f>
        <v>3</v>
      </c>
      <c r="D57" s="36">
        <f>base20!I18</f>
        <v>8</v>
      </c>
      <c r="E57" s="36">
        <f>base20!J18</f>
        <v>14</v>
      </c>
      <c r="F57" s="36">
        <f>base20!AD18</f>
        <v>15</v>
      </c>
      <c r="G57" s="36">
        <f>base20!AE18</f>
        <v>12</v>
      </c>
      <c r="H57" s="36">
        <f>base20!AF18</f>
        <v>17</v>
      </c>
      <c r="I57" s="36">
        <f>base20!AG18</f>
        <v>5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base20!G19</f>
        <v>7</v>
      </c>
      <c r="C58" s="36">
        <f>base20!H19</f>
        <v>12</v>
      </c>
      <c r="D58" s="36">
        <f>base20!I19</f>
        <v>4</v>
      </c>
      <c r="E58" s="36">
        <f>base20!J19</f>
        <v>6</v>
      </c>
      <c r="F58" s="36">
        <f>base20!AD19</f>
        <v>16</v>
      </c>
      <c r="G58" s="36">
        <f>base20!AE19</f>
        <v>3</v>
      </c>
      <c r="H58" s="36">
        <f>base20!AF19</f>
        <v>13</v>
      </c>
      <c r="I58" s="36">
        <f>base20!AG19</f>
        <v>15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base20!G20</f>
        <v>7</v>
      </c>
      <c r="C59" s="36">
        <f>base20!H20</f>
        <v>12</v>
      </c>
      <c r="D59" s="36">
        <f>base20!I20</f>
        <v>3</v>
      </c>
      <c r="E59" s="36">
        <f>base20!J20</f>
        <v>13</v>
      </c>
      <c r="F59" s="36">
        <f>base20!AD20</f>
        <v>16</v>
      </c>
      <c r="G59" s="36">
        <f>base20!AE20</f>
        <v>3</v>
      </c>
      <c r="H59" s="36">
        <f>base20!AF20</f>
        <v>12</v>
      </c>
      <c r="I59" s="36">
        <f>base20!AG20</f>
        <v>4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base20!G21</f>
        <v>6</v>
      </c>
      <c r="C60" s="36">
        <f>base20!H21</f>
        <v>13</v>
      </c>
      <c r="D60" s="36">
        <f>base20!I21</f>
        <v>7</v>
      </c>
      <c r="E60" s="36">
        <f>base20!J21</f>
        <v>3</v>
      </c>
      <c r="F60" s="36">
        <f>base20!AD21</f>
        <v>15</v>
      </c>
      <c r="G60" s="36">
        <f>base20!AE21</f>
        <v>4</v>
      </c>
      <c r="H60" s="36">
        <f>base20!AF21</f>
        <v>16</v>
      </c>
      <c r="I60" s="36">
        <f>base20!AG21</f>
        <v>12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base20!G22</f>
        <v>15</v>
      </c>
      <c r="C61" s="36">
        <f>base20!H22</f>
        <v>13</v>
      </c>
      <c r="D61" s="36">
        <f>base20!I22</f>
        <v>9</v>
      </c>
      <c r="E61" s="36">
        <f>base20!J22</f>
        <v>1</v>
      </c>
      <c r="F61" s="36">
        <f>base20!AD22</f>
        <v>6</v>
      </c>
      <c r="G61" s="36">
        <f>base20!AE22</f>
        <v>4</v>
      </c>
      <c r="H61" s="36">
        <f>base20!AF22</f>
        <v>18</v>
      </c>
      <c r="I61" s="36">
        <f>base20!AG22</f>
        <v>10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base20!G23</f>
        <v>7</v>
      </c>
      <c r="C62" s="36">
        <f>base20!H23</f>
        <v>13</v>
      </c>
      <c r="D62" s="36">
        <f>base20!I23</f>
        <v>1</v>
      </c>
      <c r="E62" s="36">
        <f>base20!J23</f>
        <v>3</v>
      </c>
      <c r="F62" s="36">
        <f>base20!AD23</f>
        <v>16</v>
      </c>
      <c r="G62" s="36">
        <f>base20!AE23</f>
        <v>4</v>
      </c>
      <c r="H62" s="36">
        <f>base20!AF23</f>
        <v>10</v>
      </c>
      <c r="I62" s="36">
        <f>base20!AG23</f>
        <v>12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base20!G24</f>
        <v>12</v>
      </c>
      <c r="C63" s="36">
        <f>base20!H24</f>
        <v>2</v>
      </c>
      <c r="D63" s="36">
        <f>base20!I24</f>
        <v>14</v>
      </c>
      <c r="E63" s="36">
        <f>base20!J24</f>
        <v>15</v>
      </c>
      <c r="F63" s="36">
        <f>base20!AD24</f>
        <v>3</v>
      </c>
      <c r="G63" s="36">
        <f>base20!AE24</f>
        <v>11</v>
      </c>
      <c r="H63" s="36">
        <f>base20!AF24</f>
        <v>5</v>
      </c>
      <c r="I63" s="36">
        <f>base20!AG24</f>
        <v>6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base20!G25</f>
        <v>6</v>
      </c>
      <c r="C64" s="36">
        <f>base20!H25</f>
        <v>15</v>
      </c>
      <c r="D64" s="36">
        <f>base20!I25</f>
        <v>2</v>
      </c>
      <c r="E64" s="36">
        <f>base20!J25</f>
        <v>7</v>
      </c>
      <c r="F64" s="36">
        <f>base20!AD25</f>
        <v>15</v>
      </c>
      <c r="G64" s="36">
        <f>base20!AE25</f>
        <v>6</v>
      </c>
      <c r="H64" s="36">
        <f>base20!AF25</f>
        <v>11</v>
      </c>
      <c r="I64" s="36">
        <f>base20!AG25</f>
        <v>16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base20!G26</f>
        <v>13</v>
      </c>
      <c r="C65" s="36">
        <f>base20!H26</f>
        <v>7</v>
      </c>
      <c r="D65" s="36">
        <f>base20!I26</f>
        <v>2</v>
      </c>
      <c r="E65" s="36">
        <f>base20!J26</f>
        <v>15</v>
      </c>
      <c r="F65" s="36">
        <f>base20!AD26</f>
        <v>4</v>
      </c>
      <c r="G65" s="36">
        <f>base20!AE26</f>
        <v>16</v>
      </c>
      <c r="H65" s="36">
        <f>base20!AF26</f>
        <v>11</v>
      </c>
      <c r="I65" s="36">
        <f>base20!AG26</f>
        <v>6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base20!G27</f>
        <v>7</v>
      </c>
      <c r="C66" s="36">
        <f>base20!H27</f>
        <v>13</v>
      </c>
      <c r="D66" s="36">
        <f>base20!I27</f>
        <v>1</v>
      </c>
      <c r="E66" s="36">
        <f>base20!J27</f>
        <v>15</v>
      </c>
      <c r="F66" s="36">
        <f>base20!AD27</f>
        <v>16</v>
      </c>
      <c r="G66" s="36">
        <f>base20!AE27</f>
        <v>4</v>
      </c>
      <c r="H66" s="36">
        <f>base20!AF27</f>
        <v>10</v>
      </c>
      <c r="I66" s="36">
        <f>base20!AG27</f>
        <v>6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base20!G28</f>
        <v>7</v>
      </c>
      <c r="C67" s="36">
        <f>base20!H28</f>
        <v>10</v>
      </c>
      <c r="D67" s="36">
        <f>base20!I28</f>
        <v>16</v>
      </c>
      <c r="E67" s="36">
        <f>base20!J28</f>
        <v>1</v>
      </c>
      <c r="F67" s="36">
        <f>base20!AD28</f>
        <v>16</v>
      </c>
      <c r="G67" s="36">
        <f>base20!AE28</f>
        <v>1</v>
      </c>
      <c r="H67" s="36">
        <f>base20!AF28</f>
        <v>7</v>
      </c>
      <c r="I67" s="36">
        <f>base20!AG28</f>
        <v>10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base20!G29</f>
        <v>11</v>
      </c>
      <c r="C68" s="36">
        <f>base20!H29</f>
        <v>3</v>
      </c>
      <c r="D68" s="36">
        <f>base20!I29</f>
        <v>10</v>
      </c>
      <c r="E68" s="36">
        <f>base20!J29</f>
        <v>12</v>
      </c>
      <c r="F68" s="36">
        <f>base20!AD29</f>
        <v>2</v>
      </c>
      <c r="G68" s="36">
        <f>base20!AE29</f>
        <v>12</v>
      </c>
      <c r="H68" s="36">
        <f>base20!AF29</f>
        <v>1</v>
      </c>
      <c r="I68" s="36">
        <f>base20!AG29</f>
        <v>3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base20!G30</f>
        <v>12</v>
      </c>
      <c r="C69" s="36">
        <f>base20!H30</f>
        <v>13</v>
      </c>
      <c r="D69" s="36">
        <f>base20!I30</f>
        <v>15</v>
      </c>
      <c r="E69" s="36">
        <f>base20!J30</f>
        <v>2</v>
      </c>
      <c r="F69" s="36">
        <f>base20!AD30</f>
        <v>3</v>
      </c>
      <c r="G69" s="36">
        <f>base20!AE30</f>
        <v>4</v>
      </c>
      <c r="H69" s="36">
        <f>base20!AF30</f>
        <v>6</v>
      </c>
      <c r="I69" s="36">
        <f>base20!AG30</f>
        <v>11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base20!G31</f>
        <v>7</v>
      </c>
      <c r="C70" s="36">
        <f>base20!H31</f>
        <v>1</v>
      </c>
      <c r="D70" s="36">
        <f>base20!I31</f>
        <v>13</v>
      </c>
      <c r="E70" s="36">
        <f>base20!J31</f>
        <v>3</v>
      </c>
      <c r="F70" s="36">
        <f>base20!AD31</f>
        <v>16</v>
      </c>
      <c r="G70" s="36">
        <f>base20!AE31</f>
        <v>10</v>
      </c>
      <c r="H70" s="36">
        <f>base20!AF31</f>
        <v>4</v>
      </c>
      <c r="I70" s="36">
        <f>base20!AG31</f>
        <v>12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base20!G32</f>
        <v>3</v>
      </c>
      <c r="C71" s="36">
        <f>base20!H32</f>
        <v>14</v>
      </c>
      <c r="D71" s="36">
        <f>base20!I32</f>
        <v>7</v>
      </c>
      <c r="E71" s="36">
        <f>base20!J32</f>
        <v>13</v>
      </c>
      <c r="F71" s="36">
        <f>base20!AD32</f>
        <v>12</v>
      </c>
      <c r="G71" s="36">
        <f>base20!AE32</f>
        <v>5</v>
      </c>
      <c r="H71" s="36">
        <f>base20!AF32</f>
        <v>16</v>
      </c>
      <c r="I71" s="36">
        <f>base20!AG32</f>
        <v>4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base20!G33</f>
        <v>9</v>
      </c>
      <c r="C72" s="36">
        <f>base20!H33</f>
        <v>3</v>
      </c>
      <c r="D72" s="36">
        <f>base20!I33</f>
        <v>14</v>
      </c>
      <c r="E72" s="36">
        <f>base20!J33</f>
        <v>15</v>
      </c>
      <c r="F72" s="36">
        <f>base20!AD33</f>
        <v>18</v>
      </c>
      <c r="G72" s="36">
        <f>base20!AE33</f>
        <v>12</v>
      </c>
      <c r="H72" s="36">
        <f>base20!AF33</f>
        <v>5</v>
      </c>
      <c r="I72" s="36">
        <f>base20!AG33</f>
        <v>6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base20!G34</f>
        <v>2</v>
      </c>
      <c r="C73" s="36">
        <f>base20!H34</f>
        <v>9</v>
      </c>
      <c r="D73" s="36">
        <f>base20!I34</f>
        <v>3</v>
      </c>
      <c r="E73" s="36">
        <f>base20!J34</f>
        <v>14</v>
      </c>
      <c r="F73" s="36">
        <f>base20!AD34</f>
        <v>11</v>
      </c>
      <c r="G73" s="36">
        <f>base20!AE34</f>
        <v>18</v>
      </c>
      <c r="H73" s="36">
        <f>base20!AF34</f>
        <v>12</v>
      </c>
      <c r="I73" s="36">
        <f>base20!AG34</f>
        <v>5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base20!G35</f>
        <v>9</v>
      </c>
      <c r="C74" s="36">
        <f>base20!H35</f>
        <v>3</v>
      </c>
      <c r="D74" s="36">
        <f>base20!I35</f>
        <v>12</v>
      </c>
      <c r="E74" s="36">
        <f>base20!J35</f>
        <v>1</v>
      </c>
      <c r="F74" s="36">
        <f>base20!AD35</f>
        <v>18</v>
      </c>
      <c r="G74" s="36">
        <f>base20!AE35</f>
        <v>12</v>
      </c>
      <c r="H74" s="36">
        <f>base20!AF35</f>
        <v>3</v>
      </c>
      <c r="I74" s="36">
        <f>base20!AG35</f>
        <v>10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base20!G36</f>
        <v>12</v>
      </c>
      <c r="C75" s="36">
        <f>base20!H36</f>
        <v>9</v>
      </c>
      <c r="D75" s="36">
        <f>base20!I36</f>
        <v>6</v>
      </c>
      <c r="E75" s="36">
        <f>base20!J36</f>
        <v>3</v>
      </c>
      <c r="F75" s="36">
        <f>base20!AD36</f>
        <v>3</v>
      </c>
      <c r="G75" s="36">
        <f>base20!AE36</f>
        <v>18</v>
      </c>
      <c r="H75" s="36">
        <f>base20!AF36</f>
        <v>15</v>
      </c>
      <c r="I75" s="36">
        <f>base20!AG36</f>
        <v>12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base20!G37</f>
        <v>4</v>
      </c>
      <c r="C76" s="36">
        <f>base20!H37</f>
        <v>9</v>
      </c>
      <c r="D76" s="36">
        <f>base20!I37</f>
        <v>12</v>
      </c>
      <c r="E76" s="36">
        <f>base20!J37</f>
        <v>6</v>
      </c>
      <c r="F76" s="36">
        <f>base20!AD37</f>
        <v>13</v>
      </c>
      <c r="G76" s="36">
        <f>base20!AE37</f>
        <v>18</v>
      </c>
      <c r="H76" s="36">
        <f>base20!AF37</f>
        <v>3</v>
      </c>
      <c r="I76" s="36">
        <f>base20!AG37</f>
        <v>15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base20!G38</f>
        <v>13</v>
      </c>
      <c r="C77" s="36">
        <f>base20!H38</f>
        <v>16</v>
      </c>
      <c r="D77" s="36">
        <f>base20!I38</f>
        <v>15</v>
      </c>
      <c r="E77" s="36">
        <f>base20!J38</f>
        <v>1</v>
      </c>
      <c r="F77" s="36">
        <f>base20!AD38</f>
        <v>4</v>
      </c>
      <c r="G77" s="36">
        <f>base20!AE38</f>
        <v>7</v>
      </c>
      <c r="H77" s="36">
        <f>base20!AF38</f>
        <v>6</v>
      </c>
      <c r="I77" s="36">
        <f>base20!AG38</f>
        <v>10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base20!G39</f>
        <v>1</v>
      </c>
      <c r="C78" s="36">
        <f>base20!H39</f>
        <v>9</v>
      </c>
      <c r="D78" s="36">
        <f>base20!I39</f>
        <v>16</v>
      </c>
      <c r="E78" s="36">
        <f>base20!J39</f>
        <v>12</v>
      </c>
      <c r="F78" s="36">
        <f>base20!AD39</f>
        <v>10</v>
      </c>
      <c r="G78" s="36">
        <f>base20!AE39</f>
        <v>18</v>
      </c>
      <c r="H78" s="36">
        <f>base20!AF39</f>
        <v>7</v>
      </c>
      <c r="I78" s="36">
        <f>base20!AG39</f>
        <v>3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base20!G40</f>
        <v>10</v>
      </c>
      <c r="C79" s="36">
        <f>base20!H40</f>
        <v>3</v>
      </c>
      <c r="D79" s="36">
        <f>base20!I40</f>
        <v>9</v>
      </c>
      <c r="E79" s="36">
        <f>base20!J40</f>
        <v>6</v>
      </c>
      <c r="F79" s="36">
        <f>base20!AD40</f>
        <v>1</v>
      </c>
      <c r="G79" s="36">
        <f>base20!AE40</f>
        <v>12</v>
      </c>
      <c r="H79" s="36">
        <f>base20!AF40</f>
        <v>18</v>
      </c>
      <c r="I79" s="36">
        <f>base20!AG40</f>
        <v>15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base20!G41</f>
        <v>3</v>
      </c>
      <c r="C80" s="36">
        <f>base20!H41</f>
        <v>11</v>
      </c>
      <c r="D80" s="36">
        <f>base20!I41</f>
        <v>1</v>
      </c>
      <c r="E80" s="36">
        <f>base20!J41</f>
        <v>12</v>
      </c>
      <c r="F80" s="36">
        <f>base20!AD41</f>
        <v>12</v>
      </c>
      <c r="G80" s="36">
        <f>base20!AE41</f>
        <v>2</v>
      </c>
      <c r="H80" s="36">
        <f>base20!AF41</f>
        <v>10</v>
      </c>
      <c r="I80" s="36">
        <f>base20!AG41</f>
        <v>3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base20!G42</f>
        <v>9</v>
      </c>
      <c r="C81" s="36">
        <f>base20!H42</f>
        <v>12</v>
      </c>
      <c r="D81" s="36">
        <f>base20!I42</f>
        <v>2</v>
      </c>
      <c r="E81" s="36">
        <f>base20!J42</f>
        <v>1</v>
      </c>
      <c r="F81" s="36">
        <f>base20!AD42</f>
        <v>18</v>
      </c>
      <c r="G81" s="36">
        <f>base20!AE42</f>
        <v>3</v>
      </c>
      <c r="H81" s="36">
        <f>base20!AF42</f>
        <v>11</v>
      </c>
      <c r="I81" s="36">
        <f>base20!AG42</f>
        <v>10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base20!G43</f>
        <v>7</v>
      </c>
      <c r="C82" s="36">
        <f>base20!H43</f>
        <v>10</v>
      </c>
      <c r="D82" s="36">
        <f>base20!I43</f>
        <v>3</v>
      </c>
      <c r="E82" s="36">
        <f>base20!J43</f>
        <v>2</v>
      </c>
      <c r="F82" s="36">
        <f>base20!AD43</f>
        <v>16</v>
      </c>
      <c r="G82" s="36">
        <f>base20!AE43</f>
        <v>1</v>
      </c>
      <c r="H82" s="36">
        <f>base20!AF43</f>
        <v>12</v>
      </c>
      <c r="I82" s="36">
        <f>base20!AG43</f>
        <v>11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base20!G44</f>
        <v>7</v>
      </c>
      <c r="C83" s="36">
        <f>base20!H44</f>
        <v>14</v>
      </c>
      <c r="D83" s="36">
        <f>base20!I44</f>
        <v>12</v>
      </c>
      <c r="E83" s="36">
        <f>base20!J44</f>
        <v>13</v>
      </c>
      <c r="F83" s="36">
        <f>base20!AD44</f>
        <v>16</v>
      </c>
      <c r="G83" s="36">
        <f>base20!AE44</f>
        <v>5</v>
      </c>
      <c r="H83" s="36">
        <f>base20!AF44</f>
        <v>3</v>
      </c>
      <c r="I83" s="36">
        <f>base20!AG44</f>
        <v>4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base20!G45</f>
        <v>7</v>
      </c>
      <c r="C84" s="36">
        <f>base20!H45</f>
        <v>6</v>
      </c>
      <c r="D84" s="36">
        <f>base20!I45</f>
        <v>3</v>
      </c>
      <c r="E84" s="36">
        <f>base20!J45</f>
        <v>16</v>
      </c>
      <c r="F84" s="36">
        <f>base20!AD45</f>
        <v>16</v>
      </c>
      <c r="G84" s="36">
        <f>base20!AE45</f>
        <v>15</v>
      </c>
      <c r="H84" s="36">
        <f>base20!AF45</f>
        <v>12</v>
      </c>
      <c r="I84" s="36">
        <f>base20!AG45</f>
        <v>7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base20!G46</f>
        <v>7</v>
      </c>
      <c r="C85" s="36">
        <f>base20!H46</f>
        <v>2</v>
      </c>
      <c r="D85" s="36">
        <f>base20!I46</f>
        <v>11</v>
      </c>
      <c r="E85" s="36">
        <f>base20!J46</f>
        <v>8</v>
      </c>
      <c r="F85" s="36">
        <f>base20!AD46</f>
        <v>16</v>
      </c>
      <c r="G85" s="36">
        <f>base20!AE46</f>
        <v>11</v>
      </c>
      <c r="H85" s="36">
        <f>base20!AF46</f>
        <v>2</v>
      </c>
      <c r="I85" s="36">
        <f>base20!AG46</f>
        <v>17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base20!G47</f>
        <v>12</v>
      </c>
      <c r="C86" s="36">
        <f>base20!H47</f>
        <v>16</v>
      </c>
      <c r="D86" s="36">
        <f>base20!I47</f>
        <v>15</v>
      </c>
      <c r="E86" s="36">
        <f>base20!J47</f>
        <v>8</v>
      </c>
      <c r="F86" s="36">
        <f>base20!AD47</f>
        <v>3</v>
      </c>
      <c r="G86" s="36">
        <f>base20!AE47</f>
        <v>7</v>
      </c>
      <c r="H86" s="36">
        <f>base20!AF47</f>
        <v>6</v>
      </c>
      <c r="I86" s="36">
        <f>base20!AG47</f>
        <v>17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base20!G48</f>
        <v>2</v>
      </c>
      <c r="C87" s="36">
        <f>base20!H48</f>
        <v>1</v>
      </c>
      <c r="D87" s="36">
        <f>base20!I48</f>
        <v>3</v>
      </c>
      <c r="E87" s="36">
        <f>base20!J48</f>
        <v>9</v>
      </c>
      <c r="F87" s="36">
        <f>base20!AD48</f>
        <v>11</v>
      </c>
      <c r="G87" s="36">
        <f>base20!AE48</f>
        <v>10</v>
      </c>
      <c r="H87" s="36">
        <f>base20!AF48</f>
        <v>12</v>
      </c>
      <c r="I87" s="36">
        <f>base20!AG48</f>
        <v>18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base20!G49</f>
        <v>1</v>
      </c>
      <c r="C88" s="36">
        <f>base20!H49</f>
        <v>9</v>
      </c>
      <c r="D88" s="36">
        <f>base20!I49</f>
        <v>10</v>
      </c>
      <c r="E88" s="36">
        <f>base20!J49</f>
        <v>13</v>
      </c>
      <c r="F88" s="36">
        <f>base20!AD49</f>
        <v>10</v>
      </c>
      <c r="G88" s="36">
        <f>base20!AE49</f>
        <v>18</v>
      </c>
      <c r="H88" s="36">
        <f>base20!AF49</f>
        <v>1</v>
      </c>
      <c r="I88" s="36">
        <f>base20!AG49</f>
        <v>4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base20!G50</f>
        <v>2</v>
      </c>
      <c r="C89" s="36">
        <f>base20!H50</f>
        <v>1</v>
      </c>
      <c r="D89" s="36">
        <f>base20!I50</f>
        <v>13</v>
      </c>
      <c r="E89" s="36">
        <f>base20!J50</f>
        <v>3</v>
      </c>
      <c r="F89" s="36">
        <f>base20!AD50</f>
        <v>11</v>
      </c>
      <c r="G89" s="36">
        <f>base20!AE50</f>
        <v>10</v>
      </c>
      <c r="H89" s="36">
        <f>base20!AF50</f>
        <v>4</v>
      </c>
      <c r="I89" s="36">
        <f>base20!AG50</f>
        <v>12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base20!G51</f>
        <v>12</v>
      </c>
      <c r="C90" s="36">
        <f>base20!H51</f>
        <v>6</v>
      </c>
      <c r="D90" s="36">
        <f>base20!I51</f>
        <v>9</v>
      </c>
      <c r="E90" s="36">
        <f>base20!J51</f>
        <v>7</v>
      </c>
      <c r="F90" s="36">
        <f>base20!AD51</f>
        <v>3</v>
      </c>
      <c r="G90" s="36">
        <f>base20!AE51</f>
        <v>15</v>
      </c>
      <c r="H90" s="36">
        <f>base20!AF51</f>
        <v>18</v>
      </c>
      <c r="I90" s="36">
        <f>base20!AG51</f>
        <v>16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base20!G52</f>
        <v>3</v>
      </c>
      <c r="C91" s="36">
        <f>base20!H52</f>
        <v>7</v>
      </c>
      <c r="D91" s="36">
        <f>base20!I52</f>
        <v>14</v>
      </c>
      <c r="E91" s="36">
        <f>base20!J52</f>
        <v>12</v>
      </c>
      <c r="F91" s="36">
        <f>base20!AD52</f>
        <v>12</v>
      </c>
      <c r="G91" s="36">
        <f>base20!AE52</f>
        <v>16</v>
      </c>
      <c r="H91" s="36">
        <f>base20!AF52</f>
        <v>5</v>
      </c>
      <c r="I91" s="36">
        <f>base20!AG52</f>
        <v>3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base20!G53</f>
        <v>15</v>
      </c>
      <c r="C92" s="36">
        <f>base20!H53</f>
        <v>3</v>
      </c>
      <c r="D92" s="36">
        <f>base20!I53</f>
        <v>13</v>
      </c>
      <c r="E92" s="36">
        <f>base20!J53</f>
        <v>11</v>
      </c>
      <c r="F92" s="36">
        <f>base20!AD53</f>
        <v>6</v>
      </c>
      <c r="G92" s="36">
        <f>base20!AE53</f>
        <v>12</v>
      </c>
      <c r="H92" s="36">
        <f>base20!AF53</f>
        <v>4</v>
      </c>
      <c r="I92" s="36">
        <f>base20!AG53</f>
        <v>2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base20!G54</f>
        <v>7</v>
      </c>
      <c r="C93" s="36">
        <f>base20!H54</f>
        <v>3</v>
      </c>
      <c r="D93" s="36">
        <f>base20!I54</f>
        <v>1</v>
      </c>
      <c r="E93" s="36">
        <f>base20!J54</f>
        <v>15</v>
      </c>
      <c r="F93" s="36">
        <f>base20!AD54</f>
        <v>16</v>
      </c>
      <c r="G93" s="36">
        <f>base20!AE54</f>
        <v>12</v>
      </c>
      <c r="H93" s="36">
        <f>base20!AF54</f>
        <v>10</v>
      </c>
      <c r="I93" s="36">
        <f>base20!AG54</f>
        <v>6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base20!G55</f>
        <v>14</v>
      </c>
      <c r="C94" s="36">
        <f>base20!H55</f>
        <v>1</v>
      </c>
      <c r="D94" s="36">
        <f>base20!I55</f>
        <v>12</v>
      </c>
      <c r="E94" s="36">
        <f>base20!J55</f>
        <v>13</v>
      </c>
      <c r="F94" s="36">
        <f>base20!AD55</f>
        <v>5</v>
      </c>
      <c r="G94" s="36">
        <f>base20!AE55</f>
        <v>10</v>
      </c>
      <c r="H94" s="36">
        <f>base20!AF55</f>
        <v>3</v>
      </c>
      <c r="I94" s="36">
        <f>base20!AG55</f>
        <v>4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base20!G56</f>
        <v>9</v>
      </c>
      <c r="C95" s="36">
        <f>base20!H56</f>
        <v>1</v>
      </c>
      <c r="D95" s="36">
        <f>base20!I56</f>
        <v>3</v>
      </c>
      <c r="E95" s="36">
        <f>base20!J56</f>
        <v>12</v>
      </c>
      <c r="F95" s="36">
        <f>base20!AD56</f>
        <v>18</v>
      </c>
      <c r="G95" s="36">
        <f>base20!AE56</f>
        <v>10</v>
      </c>
      <c r="H95" s="36">
        <f>base20!AF56</f>
        <v>12</v>
      </c>
      <c r="I95" s="36">
        <f>base20!AG56</f>
        <v>3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base20!G57</f>
        <v>15</v>
      </c>
      <c r="C96" s="36">
        <f>base20!H57</f>
        <v>10</v>
      </c>
      <c r="D96" s="36">
        <f>base20!I57</f>
        <v>7</v>
      </c>
      <c r="E96" s="36">
        <f>base20!J57</f>
        <v>13</v>
      </c>
      <c r="F96" s="36">
        <f>base20!AD57</f>
        <v>6</v>
      </c>
      <c r="G96" s="36">
        <f>base20!AE57</f>
        <v>1</v>
      </c>
      <c r="H96" s="36">
        <f>base20!AF57</f>
        <v>16</v>
      </c>
      <c r="I96" s="36">
        <f>base20!AG57</f>
        <v>4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base20!G58</f>
        <v>3</v>
      </c>
      <c r="C97" s="36">
        <f>base20!H58</f>
        <v>1</v>
      </c>
      <c r="D97" s="36">
        <f>base20!I58</f>
        <v>9</v>
      </c>
      <c r="E97" s="36">
        <f>base20!J58</f>
        <v>10</v>
      </c>
      <c r="F97" s="36">
        <f>base20!AD58</f>
        <v>12</v>
      </c>
      <c r="G97" s="36">
        <f>base20!AE58</f>
        <v>10</v>
      </c>
      <c r="H97" s="36">
        <f>base20!AF58</f>
        <v>18</v>
      </c>
      <c r="I97" s="36">
        <f>base20!AG58</f>
        <v>1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base20!G59</f>
        <v>12</v>
      </c>
      <c r="C98" s="36">
        <f>base20!H59</f>
        <v>13</v>
      </c>
      <c r="D98" s="36">
        <f>base20!I59</f>
        <v>7</v>
      </c>
      <c r="E98" s="36">
        <f>base20!J59</f>
        <v>14</v>
      </c>
      <c r="F98" s="36">
        <f>base20!AD59</f>
        <v>3</v>
      </c>
      <c r="G98" s="36">
        <f>base20!AE59</f>
        <v>4</v>
      </c>
      <c r="H98" s="36">
        <f>base20!AF59</f>
        <v>16</v>
      </c>
      <c r="I98" s="36">
        <f>base20!AG59</f>
        <v>5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base20!G60</f>
        <v>3</v>
      </c>
      <c r="C99" s="36">
        <f>base20!H60</f>
        <v>9</v>
      </c>
      <c r="D99" s="36">
        <f>base20!I60</f>
        <v>7</v>
      </c>
      <c r="E99" s="36">
        <f>base20!J60</f>
        <v>16</v>
      </c>
      <c r="F99" s="36">
        <f>base20!AD60</f>
        <v>12</v>
      </c>
      <c r="G99" s="36">
        <f>base20!AE60</f>
        <v>18</v>
      </c>
      <c r="H99" s="36">
        <f>base20!AF60</f>
        <v>16</v>
      </c>
      <c r="I99" s="36">
        <f>base20!AG60</f>
        <v>7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base20!G61</f>
        <v>7</v>
      </c>
      <c r="C100" s="36">
        <f>base20!H61</f>
        <v>14</v>
      </c>
      <c r="D100" s="36">
        <f>base20!I61</f>
        <v>12</v>
      </c>
      <c r="E100" s="36">
        <f>base20!J61</f>
        <v>13</v>
      </c>
      <c r="F100" s="36">
        <f>base20!AD61</f>
        <v>16</v>
      </c>
      <c r="G100" s="36">
        <f>base20!AE61</f>
        <v>5</v>
      </c>
      <c r="H100" s="36">
        <f>base20!AF61</f>
        <v>3</v>
      </c>
      <c r="I100" s="36">
        <f>base20!AG61</f>
        <v>4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base20!G62</f>
        <v>6</v>
      </c>
      <c r="C101" s="36">
        <f>base20!H62</f>
        <v>13</v>
      </c>
      <c r="D101" s="36">
        <f>base20!I62</f>
        <v>7</v>
      </c>
      <c r="E101" s="36">
        <f>base20!J62</f>
        <v>3</v>
      </c>
      <c r="F101" s="36">
        <f>base20!AD62</f>
        <v>15</v>
      </c>
      <c r="G101" s="36">
        <f>base20!AE62</f>
        <v>4</v>
      </c>
      <c r="H101" s="36">
        <f>base20!AF62</f>
        <v>16</v>
      </c>
      <c r="I101" s="36">
        <f>base20!AG62</f>
        <v>12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base20!K13</f>
        <v>5</v>
      </c>
      <c r="C102" s="36">
        <f>base20!L13</f>
        <v>13</v>
      </c>
      <c r="D102" s="36">
        <f>base20!M13</f>
        <v>15</v>
      </c>
      <c r="E102" s="36">
        <f>base20!N13</f>
        <v>3</v>
      </c>
      <c r="F102" s="36">
        <f>base20!AH13</f>
        <v>14</v>
      </c>
      <c r="G102" s="36">
        <f>base20!AI13</f>
        <v>4</v>
      </c>
      <c r="H102" s="36">
        <f>base20!AJ13</f>
        <v>6</v>
      </c>
      <c r="I102" s="36">
        <f>base20!AK13</f>
        <v>12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base20!K14</f>
        <v>9</v>
      </c>
      <c r="C103" s="36">
        <f>base20!L14</f>
        <v>12</v>
      </c>
      <c r="D103" s="36">
        <f>base20!M14</f>
        <v>1</v>
      </c>
      <c r="E103" s="36">
        <f>base20!N14</f>
        <v>10</v>
      </c>
      <c r="F103" s="36">
        <f>base20!AH14</f>
        <v>18</v>
      </c>
      <c r="G103" s="36">
        <f>base20!AI14</f>
        <v>3</v>
      </c>
      <c r="H103" s="36">
        <f>base20!AJ14</f>
        <v>10</v>
      </c>
      <c r="I103" s="36">
        <f>base20!AK14</f>
        <v>1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base20!K15</f>
        <v>4</v>
      </c>
      <c r="C104" s="36">
        <f>base20!L15</f>
        <v>11</v>
      </c>
      <c r="D104" s="36">
        <f>base20!M15</f>
        <v>8</v>
      </c>
      <c r="E104" s="36">
        <f>base20!N15</f>
        <v>9</v>
      </c>
      <c r="F104" s="36">
        <f>base20!AH15</f>
        <v>13</v>
      </c>
      <c r="G104" s="36">
        <f>base20!AI15</f>
        <v>2</v>
      </c>
      <c r="H104" s="36">
        <f>base20!AJ15</f>
        <v>17</v>
      </c>
      <c r="I104" s="36">
        <f>base20!AK15</f>
        <v>18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base20!K16</f>
        <v>8</v>
      </c>
      <c r="C105" s="36">
        <f>base20!L16</f>
        <v>11</v>
      </c>
      <c r="D105" s="36">
        <f>base20!M16</f>
        <v>12</v>
      </c>
      <c r="E105" s="36">
        <f>base20!N16</f>
        <v>3</v>
      </c>
      <c r="F105" s="36">
        <f>base20!AH16</f>
        <v>17</v>
      </c>
      <c r="G105" s="36">
        <f>base20!AI16</f>
        <v>2</v>
      </c>
      <c r="H105" s="36">
        <f>base20!AJ16</f>
        <v>3</v>
      </c>
      <c r="I105" s="36">
        <f>base20!AK16</f>
        <v>12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base20!K17</f>
        <v>8</v>
      </c>
      <c r="C106" s="36">
        <f>base20!L17</f>
        <v>2</v>
      </c>
      <c r="D106" s="36">
        <f>base20!M17</f>
        <v>13</v>
      </c>
      <c r="E106" s="36">
        <f>base20!N17</f>
        <v>15</v>
      </c>
      <c r="F106" s="36">
        <f>base20!AH17</f>
        <v>17</v>
      </c>
      <c r="G106" s="36">
        <f>base20!AI17</f>
        <v>11</v>
      </c>
      <c r="H106" s="36">
        <f>base20!AJ17</f>
        <v>4</v>
      </c>
      <c r="I106" s="36">
        <f>base20!AK17</f>
        <v>6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base20!K18</f>
        <v>9</v>
      </c>
      <c r="C107" s="36">
        <f>base20!L18</f>
        <v>12</v>
      </c>
      <c r="D107" s="36">
        <f>base20!M18</f>
        <v>1</v>
      </c>
      <c r="E107" s="36">
        <f>base20!N18</f>
        <v>10</v>
      </c>
      <c r="F107" s="36">
        <f>base20!AH18</f>
        <v>18</v>
      </c>
      <c r="G107" s="36">
        <f>base20!AI18</f>
        <v>3</v>
      </c>
      <c r="H107" s="36">
        <f>base20!AJ18</f>
        <v>10</v>
      </c>
      <c r="I107" s="36">
        <f>base20!AK18</f>
        <v>1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base20!K19</f>
        <v>10</v>
      </c>
      <c r="C108" s="36">
        <f>base20!L19</f>
        <v>14</v>
      </c>
      <c r="D108" s="36">
        <f>base20!M19</f>
        <v>5</v>
      </c>
      <c r="E108" s="36">
        <f>base20!N19</f>
        <v>13</v>
      </c>
      <c r="F108" s="36">
        <f>base20!AH19</f>
        <v>1</v>
      </c>
      <c r="G108" s="36">
        <f>base20!AI19</f>
        <v>5</v>
      </c>
      <c r="H108" s="36">
        <f>base20!AJ19</f>
        <v>14</v>
      </c>
      <c r="I108" s="36">
        <f>base20!AK19</f>
        <v>4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base20!K20</f>
        <v>10</v>
      </c>
      <c r="C109" s="36">
        <f>base20!L20</f>
        <v>15</v>
      </c>
      <c r="D109" s="36">
        <f>base20!M20</f>
        <v>16</v>
      </c>
      <c r="E109" s="36">
        <f>base20!N20</f>
        <v>8</v>
      </c>
      <c r="F109" s="36">
        <f>base20!AH20</f>
        <v>1</v>
      </c>
      <c r="G109" s="36">
        <f>base20!AI20</f>
        <v>6</v>
      </c>
      <c r="H109" s="36">
        <f>base20!AJ20</f>
        <v>7</v>
      </c>
      <c r="I109" s="36">
        <f>base20!AK20</f>
        <v>17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base20!K21</f>
        <v>1</v>
      </c>
      <c r="C110" s="36">
        <f>base20!L21</f>
        <v>15</v>
      </c>
      <c r="D110" s="36">
        <f>base20!M21</f>
        <v>4</v>
      </c>
      <c r="E110" s="36">
        <f>base20!N21</f>
        <v>16</v>
      </c>
      <c r="F110" s="36">
        <f>base20!AH21</f>
        <v>10</v>
      </c>
      <c r="G110" s="36">
        <f>base20!AI21</f>
        <v>6</v>
      </c>
      <c r="H110" s="36">
        <f>base20!AJ21</f>
        <v>13</v>
      </c>
      <c r="I110" s="36">
        <f>base20!AK21</f>
        <v>7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base20!K22</f>
        <v>7</v>
      </c>
      <c r="C111" s="36">
        <f>base20!L22</f>
        <v>8</v>
      </c>
      <c r="D111" s="36">
        <f>base20!M22</f>
        <v>11</v>
      </c>
      <c r="E111" s="36">
        <f>base20!N22</f>
        <v>4</v>
      </c>
      <c r="F111" s="36">
        <f>base20!AH22</f>
        <v>16</v>
      </c>
      <c r="G111" s="36">
        <f>base20!AI22</f>
        <v>17</v>
      </c>
      <c r="H111" s="36">
        <f>base20!AJ22</f>
        <v>2</v>
      </c>
      <c r="I111" s="36">
        <f>base20!AK22</f>
        <v>13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base20!K23</f>
        <v>15</v>
      </c>
      <c r="C112" s="36">
        <f>base20!L23</f>
        <v>10</v>
      </c>
      <c r="D112" s="36">
        <f>base20!M23</f>
        <v>16</v>
      </c>
      <c r="E112" s="36">
        <f>base20!N23</f>
        <v>6</v>
      </c>
      <c r="F112" s="36">
        <f>base20!AH23</f>
        <v>6</v>
      </c>
      <c r="G112" s="36">
        <f>base20!AI23</f>
        <v>1</v>
      </c>
      <c r="H112" s="36">
        <f>base20!AJ23</f>
        <v>7</v>
      </c>
      <c r="I112" s="36">
        <f>base20!AK23</f>
        <v>15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base20!K24</f>
        <v>10</v>
      </c>
      <c r="C113" s="36">
        <f>base20!L24</f>
        <v>1</v>
      </c>
      <c r="D113" s="36">
        <f>base20!M24</f>
        <v>3</v>
      </c>
      <c r="E113" s="36">
        <f>base20!N24</f>
        <v>8</v>
      </c>
      <c r="F113" s="36">
        <f>base20!AH24</f>
        <v>1</v>
      </c>
      <c r="G113" s="36">
        <f>base20!AI24</f>
        <v>10</v>
      </c>
      <c r="H113" s="36">
        <f>base20!AJ24</f>
        <v>12</v>
      </c>
      <c r="I113" s="36">
        <f>base20!AK24</f>
        <v>17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base20!K25</f>
        <v>16</v>
      </c>
      <c r="C114" s="36">
        <f>base20!L25</f>
        <v>3</v>
      </c>
      <c r="D114" s="36">
        <f>base20!M25</f>
        <v>1</v>
      </c>
      <c r="E114" s="36">
        <f>base20!N25</f>
        <v>4</v>
      </c>
      <c r="F114" s="36">
        <f>base20!AH25</f>
        <v>7</v>
      </c>
      <c r="G114" s="36">
        <f>base20!AI25</f>
        <v>12</v>
      </c>
      <c r="H114" s="36">
        <f>base20!AJ25</f>
        <v>10</v>
      </c>
      <c r="I114" s="36">
        <f>base20!AK25</f>
        <v>13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base20!K26</f>
        <v>3</v>
      </c>
      <c r="C115" s="36">
        <f>base20!L26</f>
        <v>1</v>
      </c>
      <c r="D115" s="36">
        <f>base20!M26</f>
        <v>10</v>
      </c>
      <c r="E115" s="36">
        <f>base20!N26</f>
        <v>6</v>
      </c>
      <c r="F115" s="36">
        <f>base20!AH26</f>
        <v>12</v>
      </c>
      <c r="G115" s="36">
        <f>base20!AI26</f>
        <v>10</v>
      </c>
      <c r="H115" s="36">
        <f>base20!AJ26</f>
        <v>1</v>
      </c>
      <c r="I115" s="36">
        <f>base20!AK26</f>
        <v>15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base20!K27</f>
        <v>10</v>
      </c>
      <c r="C116" s="36">
        <f>base20!L27</f>
        <v>3</v>
      </c>
      <c r="D116" s="36">
        <f>base20!M27</f>
        <v>6</v>
      </c>
      <c r="E116" s="36">
        <f>base20!N27</f>
        <v>11</v>
      </c>
      <c r="F116" s="36">
        <f>base20!AH27</f>
        <v>1</v>
      </c>
      <c r="G116" s="36">
        <f>base20!AI27</f>
        <v>12</v>
      </c>
      <c r="H116" s="36">
        <f>base20!AJ27</f>
        <v>15</v>
      </c>
      <c r="I116" s="36">
        <f>base20!AK27</f>
        <v>2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base20!K28</f>
        <v>12</v>
      </c>
      <c r="C117" s="36">
        <f>base20!L28</f>
        <v>3</v>
      </c>
      <c r="D117" s="36">
        <f>base20!M28</f>
        <v>6</v>
      </c>
      <c r="E117" s="36">
        <f>base20!N28</f>
        <v>8</v>
      </c>
      <c r="F117" s="36">
        <f>base20!AH28</f>
        <v>3</v>
      </c>
      <c r="G117" s="36">
        <f>base20!AI28</f>
        <v>12</v>
      </c>
      <c r="H117" s="36">
        <f>base20!AJ28</f>
        <v>15</v>
      </c>
      <c r="I117" s="36">
        <f>base20!AK28</f>
        <v>17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base20!K29</f>
        <v>16</v>
      </c>
      <c r="C118" s="36">
        <f>base20!L29</f>
        <v>1</v>
      </c>
      <c r="D118" s="36">
        <f>base20!M29</f>
        <v>8</v>
      </c>
      <c r="E118" s="36">
        <f>base20!N29</f>
        <v>13</v>
      </c>
      <c r="F118" s="36">
        <f>base20!AH29</f>
        <v>7</v>
      </c>
      <c r="G118" s="36">
        <f>base20!AI29</f>
        <v>10</v>
      </c>
      <c r="H118" s="36">
        <f>base20!AJ29</f>
        <v>17</v>
      </c>
      <c r="I118" s="36">
        <f>base20!AK29</f>
        <v>4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base20!K30</f>
        <v>3</v>
      </c>
      <c r="C119" s="36">
        <f>base20!L30</f>
        <v>10</v>
      </c>
      <c r="D119" s="36">
        <f>base20!M30</f>
        <v>16</v>
      </c>
      <c r="E119" s="36">
        <f>base20!N30</f>
        <v>8</v>
      </c>
      <c r="F119" s="36">
        <f>base20!AH30</f>
        <v>12</v>
      </c>
      <c r="G119" s="36">
        <f>base20!AI30</f>
        <v>1</v>
      </c>
      <c r="H119" s="36">
        <f>base20!AJ30</f>
        <v>7</v>
      </c>
      <c r="I119" s="36">
        <f>base20!AK30</f>
        <v>17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base20!K31</f>
        <v>15</v>
      </c>
      <c r="C120" s="36">
        <f>base20!L31</f>
        <v>10</v>
      </c>
      <c r="D120" s="36">
        <f>base20!M31</f>
        <v>6</v>
      </c>
      <c r="E120" s="36">
        <f>base20!N31</f>
        <v>16</v>
      </c>
      <c r="F120" s="36">
        <f>base20!AH31</f>
        <v>6</v>
      </c>
      <c r="G120" s="36">
        <f>base20!AI31</f>
        <v>1</v>
      </c>
      <c r="H120" s="36">
        <f>base20!AJ31</f>
        <v>15</v>
      </c>
      <c r="I120" s="36">
        <f>base20!AK31</f>
        <v>7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base20!K32</f>
        <v>10</v>
      </c>
      <c r="C121" s="36">
        <f>base20!L32</f>
        <v>15</v>
      </c>
      <c r="D121" s="36">
        <f>base20!M32</f>
        <v>6</v>
      </c>
      <c r="E121" s="36">
        <f>base20!N32</f>
        <v>4</v>
      </c>
      <c r="F121" s="36">
        <f>base20!AH32</f>
        <v>1</v>
      </c>
      <c r="G121" s="36">
        <f>base20!AI32</f>
        <v>6</v>
      </c>
      <c r="H121" s="36">
        <f>base20!AJ32</f>
        <v>15</v>
      </c>
      <c r="I121" s="36">
        <f>base20!AK32</f>
        <v>13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base20!K33</f>
        <v>13</v>
      </c>
      <c r="C122" s="36">
        <f>base20!L33</f>
        <v>10</v>
      </c>
      <c r="D122" s="36">
        <f>base20!M33</f>
        <v>6</v>
      </c>
      <c r="E122" s="36">
        <f>base20!N33</f>
        <v>11</v>
      </c>
      <c r="F122" s="36">
        <f>base20!AH33</f>
        <v>4</v>
      </c>
      <c r="G122" s="36">
        <f>base20!AI33</f>
        <v>1</v>
      </c>
      <c r="H122" s="36">
        <f>base20!AJ33</f>
        <v>15</v>
      </c>
      <c r="I122" s="36">
        <f>base20!AK33</f>
        <v>2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base20!K34</f>
        <v>13</v>
      </c>
      <c r="C123" s="36">
        <f>base20!L34</f>
        <v>15</v>
      </c>
      <c r="D123" s="36">
        <f>base20!M34</f>
        <v>6</v>
      </c>
      <c r="E123" s="36">
        <f>base20!N34</f>
        <v>11</v>
      </c>
      <c r="F123" s="36">
        <f>base20!AH34</f>
        <v>4</v>
      </c>
      <c r="G123" s="36">
        <f>base20!AI34</f>
        <v>6</v>
      </c>
      <c r="H123" s="36">
        <f>base20!AJ34</f>
        <v>15</v>
      </c>
      <c r="I123" s="36">
        <f>base20!AK34</f>
        <v>2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base20!K35</f>
        <v>15</v>
      </c>
      <c r="C124" s="36">
        <f>base20!L35</f>
        <v>10</v>
      </c>
      <c r="D124" s="36">
        <f>base20!M35</f>
        <v>6</v>
      </c>
      <c r="E124" s="36">
        <f>base20!N35</f>
        <v>11</v>
      </c>
      <c r="F124" s="36">
        <f>base20!AH35</f>
        <v>6</v>
      </c>
      <c r="G124" s="36">
        <f>base20!AI35</f>
        <v>1</v>
      </c>
      <c r="H124" s="36">
        <f>base20!AJ35</f>
        <v>15</v>
      </c>
      <c r="I124" s="36">
        <f>base20!AK35</f>
        <v>2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base20!K36</f>
        <v>15</v>
      </c>
      <c r="C125" s="36">
        <f>base20!L36</f>
        <v>11</v>
      </c>
      <c r="D125" s="36">
        <f>base20!M36</f>
        <v>7</v>
      </c>
      <c r="E125" s="36">
        <f>base20!N36</f>
        <v>16</v>
      </c>
      <c r="F125" s="36">
        <f>base20!AH36</f>
        <v>6</v>
      </c>
      <c r="G125" s="36">
        <f>base20!AI36</f>
        <v>2</v>
      </c>
      <c r="H125" s="36">
        <f>base20!AJ36</f>
        <v>16</v>
      </c>
      <c r="I125" s="36">
        <f>base20!AK36</f>
        <v>7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base20!K37</f>
        <v>15</v>
      </c>
      <c r="C126" s="36">
        <f>base20!L37</f>
        <v>11</v>
      </c>
      <c r="D126" s="36">
        <f>base20!M37</f>
        <v>10</v>
      </c>
      <c r="E126" s="36">
        <f>base20!N37</f>
        <v>16</v>
      </c>
      <c r="F126" s="36">
        <f>base20!AH37</f>
        <v>6</v>
      </c>
      <c r="G126" s="36">
        <f>base20!AI37</f>
        <v>2</v>
      </c>
      <c r="H126" s="36">
        <f>base20!AJ37</f>
        <v>1</v>
      </c>
      <c r="I126" s="36">
        <f>base20!AK37</f>
        <v>7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base20!K38</f>
        <v>9</v>
      </c>
      <c r="C127" s="36">
        <f>base20!L38</f>
        <v>11</v>
      </c>
      <c r="D127" s="36">
        <f>base20!M38</f>
        <v>10</v>
      </c>
      <c r="E127" s="36">
        <f>base20!N38</f>
        <v>3</v>
      </c>
      <c r="F127" s="36">
        <f>base20!AH38</f>
        <v>18</v>
      </c>
      <c r="G127" s="36">
        <f>base20!AI38</f>
        <v>2</v>
      </c>
      <c r="H127" s="36">
        <f>base20!AJ38</f>
        <v>1</v>
      </c>
      <c r="I127" s="36">
        <f>base20!AK38</f>
        <v>12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base20!K39</f>
        <v>15</v>
      </c>
      <c r="C128" s="36">
        <f>base20!L39</f>
        <v>3</v>
      </c>
      <c r="D128" s="36">
        <f>base20!M39</f>
        <v>10</v>
      </c>
      <c r="E128" s="36">
        <f>base20!N39</f>
        <v>8</v>
      </c>
      <c r="F128" s="36">
        <f>base20!AH39</f>
        <v>6</v>
      </c>
      <c r="G128" s="36">
        <f>base20!AI39</f>
        <v>12</v>
      </c>
      <c r="H128" s="36">
        <f>base20!AJ39</f>
        <v>1</v>
      </c>
      <c r="I128" s="36">
        <f>base20!AK39</f>
        <v>17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base20!K40</f>
        <v>1</v>
      </c>
      <c r="C129" s="36">
        <f>base20!L40</f>
        <v>7</v>
      </c>
      <c r="D129" s="36">
        <f>base20!M40</f>
        <v>12</v>
      </c>
      <c r="E129" s="36">
        <f>base20!N40</f>
        <v>15</v>
      </c>
      <c r="F129" s="36">
        <f>base20!AH40</f>
        <v>10</v>
      </c>
      <c r="G129" s="36">
        <f>base20!AI40</f>
        <v>16</v>
      </c>
      <c r="H129" s="36">
        <f>base20!AJ40</f>
        <v>3</v>
      </c>
      <c r="I129" s="36">
        <f>base20!AK40</f>
        <v>6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base20!K41</f>
        <v>9</v>
      </c>
      <c r="C130" s="36">
        <f>base20!L41</f>
        <v>13</v>
      </c>
      <c r="D130" s="36">
        <f>base20!M41</f>
        <v>15</v>
      </c>
      <c r="E130" s="36">
        <f>base20!N41</f>
        <v>16</v>
      </c>
      <c r="F130" s="36">
        <f>base20!AH41</f>
        <v>18</v>
      </c>
      <c r="G130" s="36">
        <f>base20!AI41</f>
        <v>4</v>
      </c>
      <c r="H130" s="36">
        <f>base20!AJ41</f>
        <v>6</v>
      </c>
      <c r="I130" s="36">
        <f>base20!AK41</f>
        <v>7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base20!K42</f>
        <v>3</v>
      </c>
      <c r="C131" s="36">
        <f>base20!L42</f>
        <v>13</v>
      </c>
      <c r="D131" s="36">
        <f>base20!M42</f>
        <v>6</v>
      </c>
      <c r="E131" s="36">
        <f>base20!N42</f>
        <v>4</v>
      </c>
      <c r="F131" s="36">
        <f>base20!AH42</f>
        <v>12</v>
      </c>
      <c r="G131" s="36">
        <f>base20!AI42</f>
        <v>4</v>
      </c>
      <c r="H131" s="36">
        <f>base20!AJ42</f>
        <v>15</v>
      </c>
      <c r="I131" s="36">
        <f>base20!AK42</f>
        <v>13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base20!K43</f>
        <v>1</v>
      </c>
      <c r="C132" s="36">
        <f>base20!L43</f>
        <v>15</v>
      </c>
      <c r="D132" s="36">
        <f>base20!M43</f>
        <v>6</v>
      </c>
      <c r="E132" s="36">
        <f>base20!N43</f>
        <v>4</v>
      </c>
      <c r="F132" s="36">
        <f>base20!AH43</f>
        <v>10</v>
      </c>
      <c r="G132" s="36">
        <f>base20!AI43</f>
        <v>6</v>
      </c>
      <c r="H132" s="36">
        <f>base20!AJ43</f>
        <v>15</v>
      </c>
      <c r="I132" s="36">
        <f>base20!AK43</f>
        <v>13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base20!K44</f>
        <v>10</v>
      </c>
      <c r="C133" s="36">
        <f>base20!L44</f>
        <v>15</v>
      </c>
      <c r="D133" s="36">
        <f>base20!M44</f>
        <v>6</v>
      </c>
      <c r="E133" s="36">
        <f>base20!N44</f>
        <v>4</v>
      </c>
      <c r="F133" s="36">
        <f>base20!AH44</f>
        <v>1</v>
      </c>
      <c r="G133" s="36">
        <f>base20!AI44</f>
        <v>6</v>
      </c>
      <c r="H133" s="36">
        <f>base20!AJ44</f>
        <v>15</v>
      </c>
      <c r="I133" s="36">
        <f>base20!AK44</f>
        <v>13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base20!K45</f>
        <v>13</v>
      </c>
      <c r="C134" s="36">
        <f>base20!L45</f>
        <v>1</v>
      </c>
      <c r="D134" s="36">
        <f>base20!M45</f>
        <v>15</v>
      </c>
      <c r="E134" s="36">
        <f>base20!N45</f>
        <v>10</v>
      </c>
      <c r="F134" s="36">
        <f>base20!AH45</f>
        <v>4</v>
      </c>
      <c r="G134" s="36">
        <f>base20!AI45</f>
        <v>10</v>
      </c>
      <c r="H134" s="36">
        <f>base20!AJ45</f>
        <v>6</v>
      </c>
      <c r="I134" s="36">
        <f>base20!AK45</f>
        <v>1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base20!K46</f>
        <v>13</v>
      </c>
      <c r="C135" s="36">
        <f>base20!L46</f>
        <v>15</v>
      </c>
      <c r="D135" s="36">
        <f>base20!M46</f>
        <v>10</v>
      </c>
      <c r="E135" s="36">
        <f>base20!N46</f>
        <v>3</v>
      </c>
      <c r="F135" s="36">
        <f>base20!AH46</f>
        <v>4</v>
      </c>
      <c r="G135" s="36">
        <f>base20!AI46</f>
        <v>6</v>
      </c>
      <c r="H135" s="36">
        <f>base20!AJ46</f>
        <v>1</v>
      </c>
      <c r="I135" s="36">
        <f>base20!AK46</f>
        <v>12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base20!K47</f>
        <v>2</v>
      </c>
      <c r="C136" s="36">
        <f>base20!L47</f>
        <v>13</v>
      </c>
      <c r="D136" s="36">
        <f>base20!M47</f>
        <v>10</v>
      </c>
      <c r="E136" s="36">
        <f>base20!N47</f>
        <v>3</v>
      </c>
      <c r="F136" s="36">
        <f>base20!AH47</f>
        <v>11</v>
      </c>
      <c r="G136" s="36">
        <f>base20!AI47</f>
        <v>4</v>
      </c>
      <c r="H136" s="36">
        <f>base20!AJ47</f>
        <v>1</v>
      </c>
      <c r="I136" s="36">
        <f>base20!AK47</f>
        <v>12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base20!K48</f>
        <v>14</v>
      </c>
      <c r="C137" s="36">
        <f>base20!L48</f>
        <v>15</v>
      </c>
      <c r="D137" s="36">
        <f>base20!M48</f>
        <v>11</v>
      </c>
      <c r="E137" s="36">
        <f>base20!N48</f>
        <v>10</v>
      </c>
      <c r="F137" s="36">
        <f>base20!AH48</f>
        <v>5</v>
      </c>
      <c r="G137" s="36">
        <f>base20!AI48</f>
        <v>6</v>
      </c>
      <c r="H137" s="36">
        <f>base20!AJ48</f>
        <v>2</v>
      </c>
      <c r="I137" s="36">
        <f>base20!AK48</f>
        <v>1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base20!K49</f>
        <v>15</v>
      </c>
      <c r="C138" s="36">
        <f>base20!L49</f>
        <v>7</v>
      </c>
      <c r="D138" s="36">
        <f>base20!M49</f>
        <v>11</v>
      </c>
      <c r="E138" s="36">
        <f>base20!N49</f>
        <v>3</v>
      </c>
      <c r="F138" s="36">
        <f>base20!AH49</f>
        <v>6</v>
      </c>
      <c r="G138" s="36">
        <f>base20!AI49</f>
        <v>16</v>
      </c>
      <c r="H138" s="36">
        <f>base20!AJ49</f>
        <v>2</v>
      </c>
      <c r="I138" s="36">
        <f>base20!AK49</f>
        <v>12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base20!K50</f>
        <v>15</v>
      </c>
      <c r="C139" s="36">
        <f>base20!L50</f>
        <v>7</v>
      </c>
      <c r="D139" s="36">
        <f>base20!M50</f>
        <v>11</v>
      </c>
      <c r="E139" s="36">
        <f>base20!N50</f>
        <v>10</v>
      </c>
      <c r="F139" s="36">
        <f>base20!AH50</f>
        <v>6</v>
      </c>
      <c r="G139" s="36">
        <f>base20!AI50</f>
        <v>16</v>
      </c>
      <c r="H139" s="36">
        <f>base20!AJ50</f>
        <v>2</v>
      </c>
      <c r="I139" s="36">
        <f>base20!AK50</f>
        <v>1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base20!K51</f>
        <v>10</v>
      </c>
      <c r="C140" s="36">
        <f>base20!L51</f>
        <v>4</v>
      </c>
      <c r="D140" s="36">
        <f>base20!M51</f>
        <v>1</v>
      </c>
      <c r="E140" s="36">
        <f>base20!N51</f>
        <v>5</v>
      </c>
      <c r="F140" s="36">
        <f>base20!AH51</f>
        <v>1</v>
      </c>
      <c r="G140" s="36">
        <f>base20!AI51</f>
        <v>13</v>
      </c>
      <c r="H140" s="36">
        <f>base20!AJ51</f>
        <v>10</v>
      </c>
      <c r="I140" s="36">
        <f>base20!AK51</f>
        <v>14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base20!K52</f>
        <v>6</v>
      </c>
      <c r="C141" s="36">
        <f>base20!L52</f>
        <v>10</v>
      </c>
      <c r="D141" s="36">
        <f>base20!M52</f>
        <v>5</v>
      </c>
      <c r="E141" s="36">
        <f>base20!N52</f>
        <v>13</v>
      </c>
      <c r="F141" s="36">
        <f>base20!AH52</f>
        <v>15</v>
      </c>
      <c r="G141" s="36">
        <f>base20!AI52</f>
        <v>1</v>
      </c>
      <c r="H141" s="36">
        <f>base20!AJ52</f>
        <v>14</v>
      </c>
      <c r="I141" s="36">
        <f>base20!AK52</f>
        <v>4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base20!K53</f>
        <v>6</v>
      </c>
      <c r="C142" s="36">
        <f>base20!L53</f>
        <v>12</v>
      </c>
      <c r="D142" s="36">
        <f>base20!M53</f>
        <v>10</v>
      </c>
      <c r="E142" s="36">
        <f>base20!N53</f>
        <v>4</v>
      </c>
      <c r="F142" s="36">
        <f>base20!AH53</f>
        <v>15</v>
      </c>
      <c r="G142" s="36">
        <f>base20!AI53</f>
        <v>3</v>
      </c>
      <c r="H142" s="36">
        <f>base20!AJ53</f>
        <v>1</v>
      </c>
      <c r="I142" s="36">
        <f>base20!AK53</f>
        <v>13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base20!K54</f>
        <v>5</v>
      </c>
      <c r="C143" s="36">
        <f>base20!L54</f>
        <v>4</v>
      </c>
      <c r="D143" s="36">
        <f>base20!M54</f>
        <v>6</v>
      </c>
      <c r="E143" s="36">
        <f>base20!N54</f>
        <v>8</v>
      </c>
      <c r="F143" s="36">
        <f>base20!AH54</f>
        <v>14</v>
      </c>
      <c r="G143" s="36">
        <f>base20!AI54</f>
        <v>13</v>
      </c>
      <c r="H143" s="36">
        <f>base20!AJ54</f>
        <v>15</v>
      </c>
      <c r="I143" s="36">
        <f>base20!AK54</f>
        <v>17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base20!K55</f>
        <v>5</v>
      </c>
      <c r="C144" s="36">
        <f>base20!L55</f>
        <v>4</v>
      </c>
      <c r="D144" s="36">
        <f>base20!M55</f>
        <v>6</v>
      </c>
      <c r="E144" s="36">
        <f>base20!N55</f>
        <v>8</v>
      </c>
      <c r="F144" s="36">
        <f>base20!AH55</f>
        <v>14</v>
      </c>
      <c r="G144" s="36">
        <f>base20!AI55</f>
        <v>13</v>
      </c>
      <c r="H144" s="36">
        <f>base20!AJ55</f>
        <v>15</v>
      </c>
      <c r="I144" s="36">
        <f>base20!AK55</f>
        <v>17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base20!K56</f>
        <v>5</v>
      </c>
      <c r="C145" s="36">
        <f>base20!L56</f>
        <v>4</v>
      </c>
      <c r="D145" s="36">
        <f>base20!M56</f>
        <v>6</v>
      </c>
      <c r="E145" s="36">
        <f>base20!N56</f>
        <v>8</v>
      </c>
      <c r="F145" s="36">
        <f>base20!AH56</f>
        <v>14</v>
      </c>
      <c r="G145" s="36">
        <f>base20!AI56</f>
        <v>13</v>
      </c>
      <c r="H145" s="36">
        <f>base20!AJ56</f>
        <v>15</v>
      </c>
      <c r="I145" s="36">
        <f>base20!AK56</f>
        <v>17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base20!K57</f>
        <v>6</v>
      </c>
      <c r="C146" s="36">
        <f>base20!L57</f>
        <v>5</v>
      </c>
      <c r="D146" s="36">
        <f>base20!M57</f>
        <v>1</v>
      </c>
      <c r="E146" s="36">
        <f>base20!N57</f>
        <v>3</v>
      </c>
      <c r="F146" s="36">
        <f>base20!AH57</f>
        <v>15</v>
      </c>
      <c r="G146" s="36">
        <f>base20!AI57</f>
        <v>14</v>
      </c>
      <c r="H146" s="36">
        <f>base20!AJ57</f>
        <v>10</v>
      </c>
      <c r="I146" s="36">
        <f>base20!AK57</f>
        <v>12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base20!K58</f>
        <v>6</v>
      </c>
      <c r="C147" s="36">
        <f>base20!L58</f>
        <v>7</v>
      </c>
      <c r="D147" s="36">
        <f>base20!M58</f>
        <v>5</v>
      </c>
      <c r="E147" s="36">
        <f>base20!N58</f>
        <v>4</v>
      </c>
      <c r="F147" s="36">
        <f>base20!AH58</f>
        <v>15</v>
      </c>
      <c r="G147" s="36">
        <f>base20!AI58</f>
        <v>16</v>
      </c>
      <c r="H147" s="36">
        <f>base20!AJ58</f>
        <v>14</v>
      </c>
      <c r="I147" s="36">
        <f>base20!AK58</f>
        <v>13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base20!K59</f>
        <v>6</v>
      </c>
      <c r="C148" s="36">
        <f>base20!L59</f>
        <v>5</v>
      </c>
      <c r="D148" s="36">
        <f>base20!M59</f>
        <v>10</v>
      </c>
      <c r="E148" s="36">
        <f>base20!N59</f>
        <v>3</v>
      </c>
      <c r="F148" s="36">
        <f>base20!AH59</f>
        <v>15</v>
      </c>
      <c r="G148" s="36">
        <f>base20!AI59</f>
        <v>14</v>
      </c>
      <c r="H148" s="36">
        <f>base20!AJ59</f>
        <v>1</v>
      </c>
      <c r="I148" s="36">
        <f>base20!AK59</f>
        <v>12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base20!K60</f>
        <v>4</v>
      </c>
      <c r="C149" s="36">
        <f>base20!L60</f>
        <v>6</v>
      </c>
      <c r="D149" s="36">
        <f>base20!M60</f>
        <v>10</v>
      </c>
      <c r="E149" s="36">
        <f>base20!N60</f>
        <v>13</v>
      </c>
      <c r="F149" s="36">
        <f>base20!AH60</f>
        <v>13</v>
      </c>
      <c r="G149" s="36">
        <f>base20!AI60</f>
        <v>15</v>
      </c>
      <c r="H149" s="36">
        <f>base20!AJ60</f>
        <v>1</v>
      </c>
      <c r="I149" s="36">
        <f>base20!AK60</f>
        <v>4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base20!K61</f>
        <v>4</v>
      </c>
      <c r="C150" s="36">
        <f>base20!L61</f>
        <v>6</v>
      </c>
      <c r="D150" s="36">
        <f>base20!M61</f>
        <v>10</v>
      </c>
      <c r="E150" s="36">
        <f>base20!N61</f>
        <v>8</v>
      </c>
      <c r="F150" s="36">
        <f>base20!AH61</f>
        <v>13</v>
      </c>
      <c r="G150" s="36">
        <f>base20!AI61</f>
        <v>15</v>
      </c>
      <c r="H150" s="36">
        <f>base20!AJ61</f>
        <v>1</v>
      </c>
      <c r="I150" s="36">
        <f>base20!AK61</f>
        <v>17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base20!K62</f>
        <v>1</v>
      </c>
      <c r="C151" s="36">
        <f>base20!L62</f>
        <v>4</v>
      </c>
      <c r="D151" s="36">
        <f>base20!M62</f>
        <v>10</v>
      </c>
      <c r="E151" s="36">
        <f>base20!N62</f>
        <v>8</v>
      </c>
      <c r="F151" s="36">
        <f>base20!AH62</f>
        <v>10</v>
      </c>
      <c r="G151" s="36">
        <f>base20!AI62</f>
        <v>13</v>
      </c>
      <c r="H151" s="36">
        <f>base20!AJ62</f>
        <v>1</v>
      </c>
      <c r="I151" s="36">
        <f>base20!AK62</f>
        <v>17</v>
      </c>
      <c r="V151" s="72">
        <v>150</v>
      </c>
      <c r="W151" s="72" t="s">
        <v>138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base20!O13</f>
        <v>8</v>
      </c>
      <c r="C152" s="36">
        <f>base20!P13</f>
        <v>7</v>
      </c>
      <c r="D152" s="36">
        <f>base20!Q13</f>
        <v>11</v>
      </c>
      <c r="E152" s="36">
        <f>base20!R13</f>
        <v>16</v>
      </c>
      <c r="F152" s="36">
        <f>base20!AL13</f>
        <v>17</v>
      </c>
      <c r="G152" s="36">
        <f>base20!AM13</f>
        <v>16</v>
      </c>
      <c r="H152" s="36">
        <f>base20!AN13</f>
        <v>2</v>
      </c>
      <c r="I152" s="36">
        <f>base20!AO13</f>
        <v>7</v>
      </c>
      <c r="V152" s="72">
        <v>151</v>
      </c>
      <c r="W152" s="72" t="s">
        <v>138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base20!O14</f>
        <v>15</v>
      </c>
      <c r="C153" s="36">
        <f>base20!P14</f>
        <v>11</v>
      </c>
      <c r="D153" s="36">
        <f>base20!Q14</f>
        <v>13</v>
      </c>
      <c r="E153" s="36">
        <f>base20!R14</f>
        <v>16</v>
      </c>
      <c r="F153" s="36">
        <f>base20!AL14</f>
        <v>6</v>
      </c>
      <c r="G153" s="36">
        <f>base20!AM14</f>
        <v>2</v>
      </c>
      <c r="H153" s="36">
        <f>base20!AN14</f>
        <v>4</v>
      </c>
      <c r="I153" s="36">
        <f>base20!AO14</f>
        <v>7</v>
      </c>
      <c r="V153" s="72">
        <v>152</v>
      </c>
      <c r="W153" s="72" t="s">
        <v>138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base20!O15</f>
        <v>12</v>
      </c>
      <c r="C154" s="36">
        <f>base20!P15</f>
        <v>13</v>
      </c>
      <c r="D154" s="36">
        <f>base20!Q15</f>
        <v>16</v>
      </c>
      <c r="E154" s="36">
        <f>base20!R15</f>
        <v>15</v>
      </c>
      <c r="F154" s="36">
        <f>base20!AL15</f>
        <v>3</v>
      </c>
      <c r="G154" s="36">
        <f>base20!AM15</f>
        <v>4</v>
      </c>
      <c r="H154" s="36">
        <f>base20!AN15</f>
        <v>7</v>
      </c>
      <c r="I154" s="36">
        <f>base20!AO15</f>
        <v>6</v>
      </c>
      <c r="V154" s="72">
        <v>153</v>
      </c>
      <c r="W154" s="72" t="s">
        <v>138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base20!O16</f>
        <v>7</v>
      </c>
      <c r="C155" s="36">
        <f>base20!P16</f>
        <v>18</v>
      </c>
      <c r="D155" s="36">
        <f>base20!Q16</f>
        <v>15</v>
      </c>
      <c r="E155" s="36">
        <f>base20!R16</f>
        <v>16</v>
      </c>
      <c r="F155" s="36">
        <f>base20!AL16</f>
        <v>16</v>
      </c>
      <c r="G155" s="36">
        <f>base20!AM16</f>
        <v>9</v>
      </c>
      <c r="H155" s="36">
        <f>base20!AN16</f>
        <v>6</v>
      </c>
      <c r="I155" s="36">
        <f>base20!AO16</f>
        <v>7</v>
      </c>
      <c r="V155" s="72">
        <v>154</v>
      </c>
      <c r="W155" s="72" t="s">
        <v>138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base20!O17</f>
        <v>7</v>
      </c>
      <c r="C156" s="36">
        <f>base20!P17</f>
        <v>10</v>
      </c>
      <c r="D156" s="36">
        <f>base20!Q17</f>
        <v>11</v>
      </c>
      <c r="E156" s="36">
        <f>base20!R17</f>
        <v>16</v>
      </c>
      <c r="F156" s="36">
        <f>base20!AL17</f>
        <v>16</v>
      </c>
      <c r="G156" s="36">
        <f>base20!AM17</f>
        <v>1</v>
      </c>
      <c r="H156" s="36">
        <f>base20!AN17</f>
        <v>2</v>
      </c>
      <c r="I156" s="36">
        <f>base20!AO17</f>
        <v>7</v>
      </c>
      <c r="V156" s="72">
        <v>155</v>
      </c>
      <c r="W156" s="72" t="s">
        <v>138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base20!O18</f>
        <v>15</v>
      </c>
      <c r="C157" s="36">
        <f>base20!P18</f>
        <v>11</v>
      </c>
      <c r="D157" s="36">
        <f>base20!Q18</f>
        <v>13</v>
      </c>
      <c r="E157" s="36">
        <f>base20!R18</f>
        <v>16</v>
      </c>
      <c r="F157" s="36">
        <f>base20!AL18</f>
        <v>6</v>
      </c>
      <c r="G157" s="36">
        <f>base20!AM18</f>
        <v>2</v>
      </c>
      <c r="H157" s="36">
        <f>base20!AN18</f>
        <v>4</v>
      </c>
      <c r="I157" s="36">
        <f>base20!AO18</f>
        <v>7</v>
      </c>
      <c r="V157" s="72">
        <v>156</v>
      </c>
      <c r="W157" s="72" t="s">
        <v>138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base20!O19</f>
        <v>8</v>
      </c>
      <c r="C158" s="36">
        <f>base20!P19</f>
        <v>11</v>
      </c>
      <c r="D158" s="36">
        <f>base20!Q19</f>
        <v>15</v>
      </c>
      <c r="E158" s="36">
        <f>base20!R19</f>
        <v>16</v>
      </c>
      <c r="F158" s="36">
        <f>base20!AL19</f>
        <v>17</v>
      </c>
      <c r="G158" s="36">
        <f>base20!AM19</f>
        <v>2</v>
      </c>
      <c r="H158" s="36">
        <f>base20!AN19</f>
        <v>6</v>
      </c>
      <c r="I158" s="36">
        <f>base20!AO19</f>
        <v>7</v>
      </c>
      <c r="V158" s="72">
        <v>157</v>
      </c>
      <c r="W158" s="72" t="s">
        <v>138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base20!O20</f>
        <v>5</v>
      </c>
      <c r="C159" s="36">
        <f>base20!P20</f>
        <v>4</v>
      </c>
      <c r="D159" s="36">
        <f>base20!Q20</f>
        <v>11</v>
      </c>
      <c r="E159" s="36">
        <f>base20!R20</f>
        <v>6</v>
      </c>
      <c r="F159" s="36">
        <f>base20!AL20</f>
        <v>14</v>
      </c>
      <c r="G159" s="36">
        <f>base20!AM20</f>
        <v>13</v>
      </c>
      <c r="H159" s="36">
        <f>base20!AN20</f>
        <v>2</v>
      </c>
      <c r="I159" s="36">
        <f>base20!AO20</f>
        <v>15</v>
      </c>
      <c r="V159" s="72">
        <v>158</v>
      </c>
      <c r="W159" s="72" t="s">
        <v>138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base20!O21</f>
        <v>10</v>
      </c>
      <c r="C160" s="36">
        <f>base20!P21</f>
        <v>5</v>
      </c>
      <c r="D160" s="36">
        <f>base20!Q21</f>
        <v>8</v>
      </c>
      <c r="E160" s="36">
        <f>base20!R21</f>
        <v>11</v>
      </c>
      <c r="F160" s="36">
        <f>base20!AL21</f>
        <v>1</v>
      </c>
      <c r="G160" s="36">
        <f>base20!AM21</f>
        <v>14</v>
      </c>
      <c r="H160" s="36">
        <f>base20!AN21</f>
        <v>17</v>
      </c>
      <c r="I160" s="36">
        <f>base20!AO21</f>
        <v>2</v>
      </c>
      <c r="V160" s="72">
        <v>159</v>
      </c>
      <c r="W160" s="72" t="s">
        <v>138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base20!O22</f>
        <v>14</v>
      </c>
      <c r="C161" s="36">
        <f>base20!P22</f>
        <v>5</v>
      </c>
      <c r="D161" s="36">
        <f>base20!Q22</f>
        <v>6</v>
      </c>
      <c r="E161" s="36">
        <f>base20!R22</f>
        <v>16</v>
      </c>
      <c r="F161" s="36">
        <f>base20!AL22</f>
        <v>5</v>
      </c>
      <c r="G161" s="36">
        <f>base20!AM22</f>
        <v>14</v>
      </c>
      <c r="H161" s="36">
        <f>base20!AN22</f>
        <v>15</v>
      </c>
      <c r="I161" s="36">
        <f>base20!AO22</f>
        <v>7</v>
      </c>
      <c r="V161" s="72">
        <v>160</v>
      </c>
      <c r="W161" s="72" t="s">
        <v>138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base20!O23</f>
        <v>4</v>
      </c>
      <c r="C162" s="36">
        <f>base20!P23</f>
        <v>5</v>
      </c>
      <c r="D162" s="36">
        <f>base20!Q23</f>
        <v>8</v>
      </c>
      <c r="E162" s="36">
        <f>base20!R23</f>
        <v>11</v>
      </c>
      <c r="F162" s="36">
        <f>base20!AL23</f>
        <v>13</v>
      </c>
      <c r="G162" s="36">
        <f>base20!AM23</f>
        <v>14</v>
      </c>
      <c r="H162" s="36">
        <f>base20!AN23</f>
        <v>17</v>
      </c>
      <c r="I162" s="36">
        <f>base20!AO23</f>
        <v>2</v>
      </c>
      <c r="V162" s="72">
        <v>161</v>
      </c>
      <c r="W162" s="72" t="s">
        <v>138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base20!O24</f>
        <v>5</v>
      </c>
      <c r="C163" s="36">
        <f>base20!P24</f>
        <v>11</v>
      </c>
      <c r="D163" s="36">
        <f>base20!Q24</f>
        <v>4</v>
      </c>
      <c r="E163" s="36">
        <f>base20!R24</f>
        <v>6</v>
      </c>
      <c r="F163" s="36">
        <f>base20!AL24</f>
        <v>14</v>
      </c>
      <c r="G163" s="36">
        <f>base20!AM24</f>
        <v>2</v>
      </c>
      <c r="H163" s="36">
        <f>base20!AN24</f>
        <v>13</v>
      </c>
      <c r="I163" s="36">
        <f>base20!AO24</f>
        <v>15</v>
      </c>
      <c r="V163" s="72">
        <v>162</v>
      </c>
      <c r="W163" s="72" t="s">
        <v>138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base20!O25</f>
        <v>10</v>
      </c>
      <c r="C164" s="36">
        <f>base20!P25</f>
        <v>5</v>
      </c>
      <c r="D164" s="36">
        <f>base20!Q25</f>
        <v>8</v>
      </c>
      <c r="E164" s="36">
        <f>base20!R25</f>
        <v>11</v>
      </c>
      <c r="F164" s="36">
        <f>base20!AL25</f>
        <v>1</v>
      </c>
      <c r="G164" s="36">
        <f>base20!AM25</f>
        <v>14</v>
      </c>
      <c r="H164" s="36">
        <f>base20!AN25</f>
        <v>17</v>
      </c>
      <c r="I164" s="36">
        <f>base20!AO25</f>
        <v>2</v>
      </c>
      <c r="V164" s="72">
        <v>163</v>
      </c>
      <c r="W164" s="72" t="s">
        <v>138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base20!O26</f>
        <v>8</v>
      </c>
      <c r="C165" s="36">
        <f>base20!P26</f>
        <v>4</v>
      </c>
      <c r="D165" s="36">
        <f>base20!Q26</f>
        <v>5</v>
      </c>
      <c r="E165" s="36">
        <f>base20!R26</f>
        <v>11</v>
      </c>
      <c r="F165" s="36">
        <f>base20!AL26</f>
        <v>17</v>
      </c>
      <c r="G165" s="36">
        <f>base20!AM26</f>
        <v>13</v>
      </c>
      <c r="H165" s="36">
        <f>base20!AN26</f>
        <v>14</v>
      </c>
      <c r="I165" s="36">
        <f>base20!AO26</f>
        <v>2</v>
      </c>
      <c r="V165" s="72">
        <v>164</v>
      </c>
      <c r="W165" s="72" t="s">
        <v>138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base20!O27</f>
        <v>16</v>
      </c>
      <c r="C166" s="36">
        <f>base20!P27</f>
        <v>8</v>
      </c>
      <c r="D166" s="36">
        <f>base20!Q27</f>
        <v>4</v>
      </c>
      <c r="E166" s="36">
        <f>base20!R27</f>
        <v>5</v>
      </c>
      <c r="F166" s="36">
        <f>base20!AL27</f>
        <v>7</v>
      </c>
      <c r="G166" s="36">
        <f>base20!AM27</f>
        <v>17</v>
      </c>
      <c r="H166" s="36">
        <f>base20!AN27</f>
        <v>13</v>
      </c>
      <c r="I166" s="36">
        <f>base20!AO27</f>
        <v>14</v>
      </c>
      <c r="V166" s="72">
        <v>165</v>
      </c>
      <c r="W166" s="72" t="s">
        <v>138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base20!O28</f>
        <v>5</v>
      </c>
      <c r="C167" s="36">
        <f>base20!P28</f>
        <v>13</v>
      </c>
      <c r="D167" s="36">
        <f>base20!Q28</f>
        <v>2</v>
      </c>
      <c r="E167" s="36">
        <f>base20!R28</f>
        <v>4</v>
      </c>
      <c r="F167" s="36">
        <f>base20!AL28</f>
        <v>14</v>
      </c>
      <c r="G167" s="36">
        <f>base20!AM28</f>
        <v>4</v>
      </c>
      <c r="H167" s="36">
        <f>base20!AN28</f>
        <v>11</v>
      </c>
      <c r="I167" s="36">
        <f>base20!AO28</f>
        <v>13</v>
      </c>
      <c r="V167" s="72">
        <v>166</v>
      </c>
      <c r="W167" s="72" t="s">
        <v>138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base20!O29</f>
        <v>5</v>
      </c>
      <c r="C168" s="36">
        <f>base20!P29</f>
        <v>2</v>
      </c>
      <c r="D168" s="36">
        <f>base20!Q29</f>
        <v>6</v>
      </c>
      <c r="E168" s="36">
        <f>base20!R29</f>
        <v>4</v>
      </c>
      <c r="F168" s="36">
        <f>base20!AL29</f>
        <v>14</v>
      </c>
      <c r="G168" s="36">
        <f>base20!AM29</f>
        <v>11</v>
      </c>
      <c r="H168" s="36">
        <f>base20!AN29</f>
        <v>15</v>
      </c>
      <c r="I168" s="36">
        <f>base20!AO29</f>
        <v>13</v>
      </c>
      <c r="V168" s="72">
        <v>167</v>
      </c>
      <c r="W168" s="72" t="s">
        <v>138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base20!O30</f>
        <v>11</v>
      </c>
      <c r="C169" s="36">
        <f>base20!P30</f>
        <v>4</v>
      </c>
      <c r="D169" s="36">
        <f>base20!Q30</f>
        <v>6</v>
      </c>
      <c r="E169" s="36">
        <f>base20!R30</f>
        <v>5</v>
      </c>
      <c r="F169" s="36">
        <f>base20!AL30</f>
        <v>2</v>
      </c>
      <c r="G169" s="36">
        <f>base20!AM30</f>
        <v>13</v>
      </c>
      <c r="H169" s="36">
        <f>base20!AN30</f>
        <v>15</v>
      </c>
      <c r="I169" s="36">
        <f>base20!AO30</f>
        <v>14</v>
      </c>
      <c r="V169" s="72">
        <v>168</v>
      </c>
      <c r="W169" s="72" t="s">
        <v>138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base20!O31</f>
        <v>11</v>
      </c>
      <c r="C170" s="36">
        <f>base20!P31</f>
        <v>8</v>
      </c>
      <c r="D170" s="36">
        <f>base20!Q31</f>
        <v>4</v>
      </c>
      <c r="E170" s="36">
        <f>base20!R31</f>
        <v>5</v>
      </c>
      <c r="F170" s="36">
        <f>base20!AL31</f>
        <v>2</v>
      </c>
      <c r="G170" s="36">
        <f>base20!AM31</f>
        <v>17</v>
      </c>
      <c r="H170" s="36">
        <f>base20!AN31</f>
        <v>13</v>
      </c>
      <c r="I170" s="36">
        <f>base20!AO31</f>
        <v>14</v>
      </c>
      <c r="V170" s="72">
        <v>169</v>
      </c>
      <c r="W170" s="72" t="s">
        <v>138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base20!O32</f>
        <v>11</v>
      </c>
      <c r="C171" s="36">
        <f>base20!P32</f>
        <v>16</v>
      </c>
      <c r="D171" s="36">
        <f>base20!Q32</f>
        <v>8</v>
      </c>
      <c r="E171" s="36">
        <f>base20!R32</f>
        <v>5</v>
      </c>
      <c r="F171" s="36">
        <f>base20!AL32</f>
        <v>2</v>
      </c>
      <c r="G171" s="36">
        <f>base20!AM32</f>
        <v>7</v>
      </c>
      <c r="H171" s="36">
        <f>base20!AN32</f>
        <v>17</v>
      </c>
      <c r="I171" s="36">
        <f>base20!AO32</f>
        <v>14</v>
      </c>
      <c r="V171" s="72">
        <v>170</v>
      </c>
      <c r="W171" s="72" t="s">
        <v>138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base20!O33</f>
        <v>16</v>
      </c>
      <c r="C172" s="36">
        <f>base20!P33</f>
        <v>8</v>
      </c>
      <c r="D172" s="36">
        <f>base20!Q33</f>
        <v>4</v>
      </c>
      <c r="E172" s="36">
        <f>base20!R33</f>
        <v>5</v>
      </c>
      <c r="F172" s="36">
        <f>base20!AL33</f>
        <v>7</v>
      </c>
      <c r="G172" s="36">
        <f>base20!AM33</f>
        <v>17</v>
      </c>
      <c r="H172" s="36">
        <f>base20!AN33</f>
        <v>13</v>
      </c>
      <c r="I172" s="36">
        <f>base20!AO33</f>
        <v>14</v>
      </c>
      <c r="V172" s="72">
        <v>171</v>
      </c>
      <c r="W172" s="72" t="s">
        <v>138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base20!O34</f>
        <v>16</v>
      </c>
      <c r="C173" s="36">
        <f>base20!P34</f>
        <v>8</v>
      </c>
      <c r="D173" s="36">
        <f>base20!Q34</f>
        <v>4</v>
      </c>
      <c r="E173" s="36">
        <f>base20!R34</f>
        <v>5</v>
      </c>
      <c r="F173" s="36">
        <f>base20!AL34</f>
        <v>7</v>
      </c>
      <c r="G173" s="36">
        <f>base20!AM34</f>
        <v>17</v>
      </c>
      <c r="H173" s="36">
        <f>base20!AN34</f>
        <v>13</v>
      </c>
      <c r="I173" s="36">
        <f>base20!AO34</f>
        <v>14</v>
      </c>
      <c r="V173" s="72">
        <v>172</v>
      </c>
      <c r="W173" s="72" t="s">
        <v>138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base20!O35</f>
        <v>16</v>
      </c>
      <c r="C174" s="36">
        <f>base20!P35</f>
        <v>8</v>
      </c>
      <c r="D174" s="36">
        <f>base20!Q35</f>
        <v>4</v>
      </c>
      <c r="E174" s="36">
        <f>base20!R35</f>
        <v>5</v>
      </c>
      <c r="F174" s="36">
        <f>base20!AL35</f>
        <v>7</v>
      </c>
      <c r="G174" s="36">
        <f>base20!AM35</f>
        <v>17</v>
      </c>
      <c r="H174" s="36">
        <f>base20!AN35</f>
        <v>13</v>
      </c>
      <c r="I174" s="36">
        <f>base20!AO35</f>
        <v>14</v>
      </c>
      <c r="V174" s="72">
        <v>173</v>
      </c>
      <c r="W174" s="72" t="s">
        <v>138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base20!O36</f>
        <v>1</v>
      </c>
      <c r="C175" s="36">
        <f>base20!P36</f>
        <v>8</v>
      </c>
      <c r="D175" s="36">
        <f>base20!Q36</f>
        <v>5</v>
      </c>
      <c r="E175" s="36">
        <f>base20!R36</f>
        <v>4</v>
      </c>
      <c r="F175" s="36">
        <f>base20!AL36</f>
        <v>10</v>
      </c>
      <c r="G175" s="36">
        <f>base20!AM36</f>
        <v>17</v>
      </c>
      <c r="H175" s="36">
        <f>base20!AN36</f>
        <v>14</v>
      </c>
      <c r="I175" s="36">
        <f>base20!AO36</f>
        <v>13</v>
      </c>
      <c r="V175" s="72">
        <v>174</v>
      </c>
      <c r="W175" s="72" t="s">
        <v>138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base20!O37</f>
        <v>3</v>
      </c>
      <c r="C176" s="36">
        <f>base20!P37</f>
        <v>8</v>
      </c>
      <c r="D176" s="36">
        <f>base20!Q37</f>
        <v>5</v>
      </c>
      <c r="E176" s="36">
        <f>base20!R37</f>
        <v>2</v>
      </c>
      <c r="F176" s="36">
        <f>base20!AL37</f>
        <v>12</v>
      </c>
      <c r="G176" s="36">
        <f>base20!AM37</f>
        <v>17</v>
      </c>
      <c r="H176" s="36">
        <f>base20!AN37</f>
        <v>14</v>
      </c>
      <c r="I176" s="36">
        <f>base20!AO37</f>
        <v>11</v>
      </c>
      <c r="V176" s="72">
        <v>175</v>
      </c>
      <c r="W176" s="72" t="s">
        <v>138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base20!O38</f>
        <v>6</v>
      </c>
      <c r="C177" s="36">
        <f>base20!P38</f>
        <v>8</v>
      </c>
      <c r="D177" s="36">
        <f>base20!Q38</f>
        <v>5</v>
      </c>
      <c r="E177" s="36">
        <f>base20!R38</f>
        <v>4</v>
      </c>
      <c r="F177" s="36">
        <f>base20!AL38</f>
        <v>15</v>
      </c>
      <c r="G177" s="36">
        <f>base20!AM38</f>
        <v>17</v>
      </c>
      <c r="H177" s="36">
        <f>base20!AN38</f>
        <v>14</v>
      </c>
      <c r="I177" s="36">
        <f>base20!AO38</f>
        <v>13</v>
      </c>
      <c r="V177" s="72">
        <v>176</v>
      </c>
      <c r="W177" s="72" t="s">
        <v>138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base20!O39</f>
        <v>11</v>
      </c>
      <c r="C178" s="36">
        <f>base20!P39</f>
        <v>4</v>
      </c>
      <c r="D178" s="36">
        <f>base20!Q39</f>
        <v>6</v>
      </c>
      <c r="E178" s="36">
        <f>base20!R39</f>
        <v>5</v>
      </c>
      <c r="F178" s="36">
        <f>base20!AL39</f>
        <v>2</v>
      </c>
      <c r="G178" s="36">
        <f>base20!AM39</f>
        <v>13</v>
      </c>
      <c r="H178" s="36">
        <f>base20!AN39</f>
        <v>15</v>
      </c>
      <c r="I178" s="36">
        <f>base20!AO39</f>
        <v>14</v>
      </c>
      <c r="V178" s="72">
        <v>177</v>
      </c>
      <c r="W178" s="72" t="s">
        <v>138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base20!O40</f>
        <v>16</v>
      </c>
      <c r="C179" s="36">
        <f>base20!P40</f>
        <v>8</v>
      </c>
      <c r="D179" s="36">
        <f>base20!Q40</f>
        <v>11</v>
      </c>
      <c r="E179" s="36">
        <f>base20!R40</f>
        <v>4</v>
      </c>
      <c r="F179" s="36">
        <f>base20!AL40</f>
        <v>7</v>
      </c>
      <c r="G179" s="36">
        <f>base20!AM40</f>
        <v>17</v>
      </c>
      <c r="H179" s="36">
        <f>base20!AN40</f>
        <v>2</v>
      </c>
      <c r="I179" s="36">
        <f>base20!AO40</f>
        <v>13</v>
      </c>
      <c r="V179" s="72">
        <v>178</v>
      </c>
      <c r="W179" s="72" t="s">
        <v>138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base20!O41</f>
        <v>8</v>
      </c>
      <c r="C180" s="36">
        <f>base20!P41</f>
        <v>4</v>
      </c>
      <c r="D180" s="36">
        <f>base20!Q41</f>
        <v>6</v>
      </c>
      <c r="E180" s="36">
        <f>base20!R41</f>
        <v>5</v>
      </c>
      <c r="F180" s="36">
        <f>base20!AL41</f>
        <v>17</v>
      </c>
      <c r="G180" s="36">
        <f>base20!AM41</f>
        <v>13</v>
      </c>
      <c r="H180" s="36">
        <f>base20!AN41</f>
        <v>15</v>
      </c>
      <c r="I180" s="36">
        <f>base20!AO41</f>
        <v>14</v>
      </c>
      <c r="V180" s="72">
        <v>179</v>
      </c>
      <c r="W180" s="72" t="s">
        <v>138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base20!O42</f>
        <v>11</v>
      </c>
      <c r="C181" s="36">
        <f>base20!P42</f>
        <v>16</v>
      </c>
      <c r="D181" s="36">
        <f>base20!Q42</f>
        <v>8</v>
      </c>
      <c r="E181" s="36">
        <f>base20!R42</f>
        <v>5</v>
      </c>
      <c r="F181" s="36">
        <f>base20!AL42</f>
        <v>2</v>
      </c>
      <c r="G181" s="36">
        <f>base20!AM42</f>
        <v>7</v>
      </c>
      <c r="H181" s="36">
        <f>base20!AN42</f>
        <v>17</v>
      </c>
      <c r="I181" s="36">
        <f>base20!AO42</f>
        <v>14</v>
      </c>
      <c r="V181" s="72">
        <v>180</v>
      </c>
      <c r="W181" s="72" t="s">
        <v>138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base20!O43</f>
        <v>11</v>
      </c>
      <c r="C182" s="36">
        <f>base20!P43</f>
        <v>16</v>
      </c>
      <c r="D182" s="36">
        <f>base20!Q43</f>
        <v>8</v>
      </c>
      <c r="E182" s="36">
        <f>base20!R43</f>
        <v>5</v>
      </c>
      <c r="F182" s="36">
        <f>base20!AL43</f>
        <v>2</v>
      </c>
      <c r="G182" s="36">
        <f>base20!AM43</f>
        <v>7</v>
      </c>
      <c r="H182" s="36">
        <f>base20!AN43</f>
        <v>17</v>
      </c>
      <c r="I182" s="36">
        <f>base20!AO43</f>
        <v>14</v>
      </c>
      <c r="V182" s="72">
        <v>181</v>
      </c>
      <c r="W182" s="72" t="s">
        <v>138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base20!O44</f>
        <v>11</v>
      </c>
      <c r="C183" s="36">
        <f>base20!P44</f>
        <v>16</v>
      </c>
      <c r="D183" s="36">
        <f>base20!Q44</f>
        <v>8</v>
      </c>
      <c r="E183" s="36">
        <f>base20!R44</f>
        <v>5</v>
      </c>
      <c r="F183" s="36">
        <f>base20!AL44</f>
        <v>2</v>
      </c>
      <c r="G183" s="36">
        <f>base20!AM44</f>
        <v>7</v>
      </c>
      <c r="H183" s="36">
        <f>base20!AN44</f>
        <v>17</v>
      </c>
      <c r="I183" s="36">
        <f>base20!AO44</f>
        <v>14</v>
      </c>
      <c r="V183" s="72">
        <v>182</v>
      </c>
      <c r="W183" s="72" t="s">
        <v>138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base20!O45</f>
        <v>11</v>
      </c>
      <c r="C184" s="36">
        <f>base20!P45</f>
        <v>8</v>
      </c>
      <c r="D184" s="36">
        <f>base20!Q45</f>
        <v>4</v>
      </c>
      <c r="E184" s="36">
        <f>base20!R45</f>
        <v>5</v>
      </c>
      <c r="F184" s="36">
        <f>base20!AL45</f>
        <v>2</v>
      </c>
      <c r="G184" s="36">
        <f>base20!AM45</f>
        <v>17</v>
      </c>
      <c r="H184" s="36">
        <f>base20!AN45</f>
        <v>13</v>
      </c>
      <c r="I184" s="36">
        <f>base20!AO45</f>
        <v>14</v>
      </c>
      <c r="V184" s="72">
        <v>183</v>
      </c>
      <c r="W184" s="72" t="s">
        <v>138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base20!O46</f>
        <v>6</v>
      </c>
      <c r="C185" s="36">
        <f>base20!P46</f>
        <v>16</v>
      </c>
      <c r="D185" s="36">
        <f>base20!Q46</f>
        <v>4</v>
      </c>
      <c r="E185" s="36">
        <f>base20!R46</f>
        <v>5</v>
      </c>
      <c r="F185" s="36">
        <f>base20!AL46</f>
        <v>15</v>
      </c>
      <c r="G185" s="36">
        <f>base20!AM46</f>
        <v>7</v>
      </c>
      <c r="H185" s="36">
        <f>base20!AN46</f>
        <v>13</v>
      </c>
      <c r="I185" s="36">
        <f>base20!AO46</f>
        <v>14</v>
      </c>
      <c r="V185" s="72">
        <v>184</v>
      </c>
      <c r="W185" s="72" t="s">
        <v>138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base20!O47</f>
        <v>6</v>
      </c>
      <c r="C186" s="36">
        <f>base20!P47</f>
        <v>11</v>
      </c>
      <c r="D186" s="36">
        <f>base20!Q47</f>
        <v>4</v>
      </c>
      <c r="E186" s="36">
        <f>base20!R47</f>
        <v>5</v>
      </c>
      <c r="F186" s="36">
        <f>base20!AL47</f>
        <v>15</v>
      </c>
      <c r="G186" s="36">
        <f>base20!AM47</f>
        <v>2</v>
      </c>
      <c r="H186" s="36">
        <f>base20!AN47</f>
        <v>13</v>
      </c>
      <c r="I186" s="36">
        <f>base20!AO47</f>
        <v>14</v>
      </c>
      <c r="V186" s="72">
        <v>185</v>
      </c>
      <c r="W186" s="72" t="s">
        <v>138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base20!O48</f>
        <v>16</v>
      </c>
      <c r="C187" s="36">
        <f>base20!P48</f>
        <v>8</v>
      </c>
      <c r="D187" s="36">
        <f>base20!Q48</f>
        <v>5</v>
      </c>
      <c r="E187" s="36">
        <f>base20!R48</f>
        <v>6</v>
      </c>
      <c r="F187" s="36">
        <f>base20!AL48</f>
        <v>7</v>
      </c>
      <c r="G187" s="36">
        <f>base20!AM48</f>
        <v>17</v>
      </c>
      <c r="H187" s="36">
        <f>base20!AN48</f>
        <v>14</v>
      </c>
      <c r="I187" s="36">
        <f>base20!AO48</f>
        <v>15</v>
      </c>
      <c r="V187" s="72">
        <v>186</v>
      </c>
      <c r="W187" s="72" t="s">
        <v>138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base20!O49</f>
        <v>16</v>
      </c>
      <c r="C188" s="36">
        <f>base20!P49</f>
        <v>8</v>
      </c>
      <c r="D188" s="36">
        <f>base20!Q49</f>
        <v>5</v>
      </c>
      <c r="E188" s="36">
        <f>base20!R49</f>
        <v>4</v>
      </c>
      <c r="F188" s="36">
        <f>base20!AL49</f>
        <v>7</v>
      </c>
      <c r="G188" s="36">
        <f>base20!AM49</f>
        <v>17</v>
      </c>
      <c r="H188" s="36">
        <f>base20!AN49</f>
        <v>14</v>
      </c>
      <c r="I188" s="36">
        <f>base20!AO49</f>
        <v>13</v>
      </c>
      <c r="V188" s="72">
        <v>187</v>
      </c>
      <c r="W188" s="72" t="s">
        <v>138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base20!O50</f>
        <v>8</v>
      </c>
      <c r="C189" s="36">
        <f>base20!P50</f>
        <v>5</v>
      </c>
      <c r="D189" s="36">
        <f>base20!Q50</f>
        <v>6</v>
      </c>
      <c r="E189" s="36">
        <f>base20!R50</f>
        <v>4</v>
      </c>
      <c r="F189" s="36">
        <f>base20!AL50</f>
        <v>17</v>
      </c>
      <c r="G189" s="36">
        <f>base20!AM50</f>
        <v>14</v>
      </c>
      <c r="H189" s="36">
        <f>base20!AN50</f>
        <v>15</v>
      </c>
      <c r="I189" s="36">
        <f>base20!AO50</f>
        <v>13</v>
      </c>
      <c r="V189" s="72">
        <v>188</v>
      </c>
      <c r="W189" s="72" t="s">
        <v>138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base20!O51</f>
        <v>13</v>
      </c>
      <c r="C190" s="36">
        <f>base20!P51</f>
        <v>8</v>
      </c>
      <c r="D190" s="36">
        <f>base20!Q51</f>
        <v>11</v>
      </c>
      <c r="E190" s="36">
        <f>base20!R51</f>
        <v>16</v>
      </c>
      <c r="F190" s="36">
        <f>base20!AL51</f>
        <v>4</v>
      </c>
      <c r="G190" s="36">
        <f>base20!AM51</f>
        <v>17</v>
      </c>
      <c r="H190" s="36">
        <f>base20!AN51</f>
        <v>2</v>
      </c>
      <c r="I190" s="36">
        <f>base20!AO51</f>
        <v>7</v>
      </c>
      <c r="V190" s="72">
        <v>189</v>
      </c>
      <c r="W190" s="72" t="s">
        <v>138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base20!O52</f>
        <v>15</v>
      </c>
      <c r="C191" s="36">
        <f>base20!P52</f>
        <v>8</v>
      </c>
      <c r="D191" s="36">
        <f>base20!Q52</f>
        <v>11</v>
      </c>
      <c r="E191" s="36">
        <f>base20!R52</f>
        <v>16</v>
      </c>
      <c r="F191" s="36">
        <f>base20!AL52</f>
        <v>6</v>
      </c>
      <c r="G191" s="36">
        <f>base20!AM52</f>
        <v>17</v>
      </c>
      <c r="H191" s="36">
        <f>base20!AN52</f>
        <v>2</v>
      </c>
      <c r="I191" s="36">
        <f>base20!AO52</f>
        <v>7</v>
      </c>
      <c r="V191" s="72">
        <v>190</v>
      </c>
      <c r="W191" s="72" t="s">
        <v>138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base20!O53</f>
        <v>1</v>
      </c>
      <c r="C192" s="36">
        <f>base20!P53</f>
        <v>5</v>
      </c>
      <c r="D192" s="36">
        <f>base20!Q53</f>
        <v>8</v>
      </c>
      <c r="E192" s="36">
        <f>base20!R53</f>
        <v>16</v>
      </c>
      <c r="F192" s="36">
        <f>base20!AL53</f>
        <v>10</v>
      </c>
      <c r="G192" s="36">
        <f>base20!AM53</f>
        <v>14</v>
      </c>
      <c r="H192" s="36">
        <f>base20!AN53</f>
        <v>17</v>
      </c>
      <c r="I192" s="36">
        <f>base20!AO53</f>
        <v>7</v>
      </c>
      <c r="V192" s="72">
        <v>191</v>
      </c>
      <c r="W192" s="72" t="s">
        <v>138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base20!O54</f>
        <v>10</v>
      </c>
      <c r="C193" s="36">
        <f>base20!P54</f>
        <v>11</v>
      </c>
      <c r="D193" s="36">
        <f>base20!Q54</f>
        <v>13</v>
      </c>
      <c r="E193" s="36">
        <f>base20!R54</f>
        <v>16</v>
      </c>
      <c r="F193" s="36">
        <f>base20!AL54</f>
        <v>1</v>
      </c>
      <c r="G193" s="36">
        <f>base20!AM54</f>
        <v>2</v>
      </c>
      <c r="H193" s="36">
        <f>base20!AN54</f>
        <v>4</v>
      </c>
      <c r="I193" s="36">
        <f>base20!AO54</f>
        <v>7</v>
      </c>
      <c r="V193" s="72">
        <v>192</v>
      </c>
      <c r="W193" s="72" t="s">
        <v>138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base20!O55</f>
        <v>10</v>
      </c>
      <c r="C194" s="36">
        <f>base20!P55</f>
        <v>15</v>
      </c>
      <c r="D194" s="36">
        <f>base20!Q55</f>
        <v>11</v>
      </c>
      <c r="E194" s="36">
        <f>base20!R55</f>
        <v>16</v>
      </c>
      <c r="F194" s="36">
        <f>base20!AL55</f>
        <v>1</v>
      </c>
      <c r="G194" s="36">
        <f>base20!AM55</f>
        <v>6</v>
      </c>
      <c r="H194" s="36">
        <f>base20!AN55</f>
        <v>2</v>
      </c>
      <c r="I194" s="36">
        <f>base20!AO55</f>
        <v>7</v>
      </c>
      <c r="V194" s="72">
        <v>193</v>
      </c>
      <c r="W194" s="72" t="s">
        <v>138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base20!O56</f>
        <v>14</v>
      </c>
      <c r="C195" s="36">
        <f>base20!P56</f>
        <v>10</v>
      </c>
      <c r="D195" s="36">
        <f>base20!Q56</f>
        <v>15</v>
      </c>
      <c r="E195" s="36">
        <f>base20!R56</f>
        <v>11</v>
      </c>
      <c r="F195" s="36">
        <f>base20!AL56</f>
        <v>5</v>
      </c>
      <c r="G195" s="36">
        <f>base20!AM56</f>
        <v>1</v>
      </c>
      <c r="H195" s="36">
        <f>base20!AN56</f>
        <v>6</v>
      </c>
      <c r="I195" s="36">
        <f>base20!AO56</f>
        <v>2</v>
      </c>
      <c r="V195" s="72">
        <v>194</v>
      </c>
      <c r="W195" s="72" t="s">
        <v>138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base20!O57</f>
        <v>4</v>
      </c>
      <c r="C196" s="36">
        <f>base20!P57</f>
        <v>11</v>
      </c>
      <c r="D196" s="36">
        <f>base20!Q57</f>
        <v>8</v>
      </c>
      <c r="E196" s="36">
        <f>base20!R57</f>
        <v>16</v>
      </c>
      <c r="F196" s="36">
        <f>base20!AL57</f>
        <v>13</v>
      </c>
      <c r="G196" s="36">
        <f>base20!AM57</f>
        <v>2</v>
      </c>
      <c r="H196" s="36">
        <f>base20!AN57</f>
        <v>17</v>
      </c>
      <c r="I196" s="36">
        <f>base20!AO57</f>
        <v>7</v>
      </c>
      <c r="V196" s="72">
        <v>195</v>
      </c>
      <c r="W196" s="72" t="s">
        <v>138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base20!O58</f>
        <v>11</v>
      </c>
      <c r="C197" s="36">
        <f>base20!P58</f>
        <v>8</v>
      </c>
      <c r="D197" s="36">
        <f>base20!Q58</f>
        <v>16</v>
      </c>
      <c r="E197" s="36">
        <f>base20!R58</f>
        <v>15</v>
      </c>
      <c r="F197" s="36">
        <f>base20!AL58</f>
        <v>2</v>
      </c>
      <c r="G197" s="36">
        <f>base20!AM58</f>
        <v>17</v>
      </c>
      <c r="H197" s="36">
        <f>base20!AN58</f>
        <v>7</v>
      </c>
      <c r="I197" s="36">
        <f>base20!AO58</f>
        <v>6</v>
      </c>
      <c r="V197" s="72">
        <v>196</v>
      </c>
      <c r="W197" s="72" t="s">
        <v>138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base20!O59</f>
        <v>4</v>
      </c>
      <c r="C198" s="36">
        <f>base20!P59</f>
        <v>8</v>
      </c>
      <c r="D198" s="36">
        <f>base20!Q59</f>
        <v>16</v>
      </c>
      <c r="E198" s="36">
        <f>base20!R59</f>
        <v>15</v>
      </c>
      <c r="F198" s="36">
        <f>base20!AL59</f>
        <v>13</v>
      </c>
      <c r="G198" s="36">
        <f>base20!AM59</f>
        <v>17</v>
      </c>
      <c r="H198" s="36">
        <f>base20!AN59</f>
        <v>7</v>
      </c>
      <c r="I198" s="36">
        <f>base20!AO59</f>
        <v>6</v>
      </c>
      <c r="V198" s="72">
        <v>197</v>
      </c>
      <c r="W198" s="72" t="s">
        <v>138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base20!O60</f>
        <v>8</v>
      </c>
      <c r="C199" s="36">
        <f>base20!P60</f>
        <v>11</v>
      </c>
      <c r="D199" s="36">
        <f>base20!Q60</f>
        <v>12</v>
      </c>
      <c r="E199" s="36">
        <f>base20!R60</f>
        <v>18</v>
      </c>
      <c r="F199" s="36">
        <f>base20!AL60</f>
        <v>17</v>
      </c>
      <c r="G199" s="36">
        <f>base20!AM60</f>
        <v>2</v>
      </c>
      <c r="H199" s="36">
        <f>base20!AN60</f>
        <v>3</v>
      </c>
      <c r="I199" s="36">
        <f>base20!AO60</f>
        <v>9</v>
      </c>
      <c r="V199" s="72">
        <v>198</v>
      </c>
      <c r="W199" s="72" t="s">
        <v>138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base20!O61</f>
        <v>11</v>
      </c>
      <c r="C200" s="36">
        <f>base20!P61</f>
        <v>18</v>
      </c>
      <c r="D200" s="36">
        <f>base20!Q61</f>
        <v>15</v>
      </c>
      <c r="E200" s="36">
        <f>base20!R61</f>
        <v>16</v>
      </c>
      <c r="F200" s="36">
        <f>base20!AL61</f>
        <v>2</v>
      </c>
      <c r="G200" s="36">
        <f>base20!AM61</f>
        <v>9</v>
      </c>
      <c r="H200" s="36">
        <f>base20!AN61</f>
        <v>6</v>
      </c>
      <c r="I200" s="36">
        <f>base20!AO61</f>
        <v>7</v>
      </c>
      <c r="V200" s="72">
        <v>199</v>
      </c>
      <c r="W200" s="72" t="s">
        <v>138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base20!O62</f>
        <v>11</v>
      </c>
      <c r="C201" s="36">
        <f>base20!P62</f>
        <v>18</v>
      </c>
      <c r="D201" s="36">
        <f>base20!Q62</f>
        <v>15</v>
      </c>
      <c r="E201" s="36">
        <f>base20!R62</f>
        <v>16</v>
      </c>
      <c r="F201" s="36">
        <f>base20!AL62</f>
        <v>2</v>
      </c>
      <c r="G201" s="36">
        <f>base20!AM62</f>
        <v>9</v>
      </c>
      <c r="H201" s="36">
        <f>base20!AN62</f>
        <v>6</v>
      </c>
      <c r="I201" s="36">
        <f>base20!AO62</f>
        <v>7</v>
      </c>
      <c r="V201" s="72">
        <v>200</v>
      </c>
      <c r="W201" s="72" t="s">
        <v>138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base20!S13</f>
        <v>17</v>
      </c>
      <c r="C202" s="36">
        <f>base20!T13</f>
        <v>18</v>
      </c>
      <c r="D202" s="36">
        <f>base20!U13</f>
        <v>19</v>
      </c>
      <c r="E202" s="36">
        <f>base20!V13</f>
        <v>20</v>
      </c>
      <c r="F202" s="36">
        <f>base20!AP13</f>
        <v>8</v>
      </c>
      <c r="G202" s="36">
        <f>base20!AQ13</f>
        <v>9</v>
      </c>
      <c r="H202" s="36">
        <f>base20!AR13</f>
        <v>10</v>
      </c>
      <c r="I202" s="36">
        <f>base20!AS13</f>
        <v>11</v>
      </c>
      <c r="V202" s="72">
        <v>201</v>
      </c>
      <c r="W202" s="72" t="s">
        <v>138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base20!S14</f>
        <v>17</v>
      </c>
      <c r="C203" s="36">
        <f>base20!T14</f>
        <v>18</v>
      </c>
      <c r="D203" s="36">
        <f>base20!U14</f>
        <v>19</v>
      </c>
      <c r="E203" s="36">
        <f>base20!V14</f>
        <v>20</v>
      </c>
      <c r="F203" s="36">
        <f>base20!AP14</f>
        <v>8</v>
      </c>
      <c r="G203" s="36">
        <f>base20!AQ14</f>
        <v>9</v>
      </c>
      <c r="H203" s="36">
        <f>base20!AR14</f>
        <v>10</v>
      </c>
      <c r="I203" s="36">
        <f>base20!AS14</f>
        <v>11</v>
      </c>
      <c r="V203" s="72">
        <v>202</v>
      </c>
      <c r="W203" s="72" t="s">
        <v>138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base20!S15</f>
        <v>17</v>
      </c>
      <c r="C204" s="36">
        <f>base20!T15</f>
        <v>18</v>
      </c>
      <c r="D204" s="36">
        <f>base20!U15</f>
        <v>19</v>
      </c>
      <c r="E204" s="36">
        <f>base20!V15</f>
        <v>20</v>
      </c>
      <c r="F204" s="36">
        <f>base20!AP15</f>
        <v>8</v>
      </c>
      <c r="G204" s="36">
        <f>base20!AQ15</f>
        <v>9</v>
      </c>
      <c r="H204" s="36">
        <f>base20!AR15</f>
        <v>10</v>
      </c>
      <c r="I204" s="36">
        <f>base20!AS15</f>
        <v>11</v>
      </c>
      <c r="V204" s="72">
        <v>203</v>
      </c>
      <c r="W204" s="72" t="s">
        <v>138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base20!S16</f>
        <v>5</v>
      </c>
      <c r="C205" s="36">
        <f>base20!T16</f>
        <v>17</v>
      </c>
      <c r="D205" s="36">
        <f>base20!U16</f>
        <v>19</v>
      </c>
      <c r="E205" s="36">
        <f>base20!V16</f>
        <v>20</v>
      </c>
      <c r="F205" s="36">
        <f>base20!AP16</f>
        <v>14</v>
      </c>
      <c r="G205" s="36">
        <f>base20!AQ16</f>
        <v>8</v>
      </c>
      <c r="H205" s="36">
        <f>base20!AR16</f>
        <v>10</v>
      </c>
      <c r="I205" s="36">
        <f>base20!AS16</f>
        <v>11</v>
      </c>
      <c r="V205" s="72">
        <v>204</v>
      </c>
      <c r="W205" s="72" t="s">
        <v>138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base20!S17</f>
        <v>17</v>
      </c>
      <c r="C206" s="36">
        <f>base20!T17</f>
        <v>18</v>
      </c>
      <c r="D206" s="36">
        <f>base20!U17</f>
        <v>19</v>
      </c>
      <c r="E206" s="36">
        <f>base20!V17</f>
        <v>20</v>
      </c>
      <c r="F206" s="36">
        <f>base20!AP17</f>
        <v>8</v>
      </c>
      <c r="G206" s="36">
        <f>base20!AQ17</f>
        <v>9</v>
      </c>
      <c r="H206" s="36">
        <f>base20!AR17</f>
        <v>10</v>
      </c>
      <c r="I206" s="36">
        <f>base20!AS17</f>
        <v>11</v>
      </c>
      <c r="V206" s="72">
        <v>205</v>
      </c>
      <c r="W206" s="72" t="s">
        <v>138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base20!S18</f>
        <v>17</v>
      </c>
      <c r="C207" s="36">
        <f>base20!T18</f>
        <v>18</v>
      </c>
      <c r="D207" s="36">
        <f>base20!U18</f>
        <v>19</v>
      </c>
      <c r="E207" s="36">
        <f>base20!V18</f>
        <v>20</v>
      </c>
      <c r="F207" s="36">
        <f>base20!AP18</f>
        <v>8</v>
      </c>
      <c r="G207" s="36">
        <f>base20!AQ18</f>
        <v>9</v>
      </c>
      <c r="H207" s="36">
        <f>base20!AR18</f>
        <v>10</v>
      </c>
      <c r="I207" s="36">
        <f>base20!AS18</f>
        <v>11</v>
      </c>
      <c r="V207" s="72">
        <v>206</v>
      </c>
      <c r="W207" s="72" t="s">
        <v>138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base20!S19</f>
        <v>17</v>
      </c>
      <c r="C208" s="36">
        <f>base20!T19</f>
        <v>18</v>
      </c>
      <c r="D208" s="36">
        <f>base20!U19</f>
        <v>19</v>
      </c>
      <c r="E208" s="36">
        <f>base20!V19</f>
        <v>20</v>
      </c>
      <c r="F208" s="36">
        <f>base20!AP19</f>
        <v>8</v>
      </c>
      <c r="G208" s="36">
        <f>base20!AQ19</f>
        <v>9</v>
      </c>
      <c r="H208" s="36">
        <f>base20!AR19</f>
        <v>10</v>
      </c>
      <c r="I208" s="36">
        <f>base20!AS19</f>
        <v>11</v>
      </c>
      <c r="V208" s="72">
        <v>207</v>
      </c>
      <c r="W208" s="72" t="s">
        <v>138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base20!S20</f>
        <v>17</v>
      </c>
      <c r="C209" s="36">
        <f>base20!T20</f>
        <v>18</v>
      </c>
      <c r="D209" s="36">
        <f>base20!U20</f>
        <v>19</v>
      </c>
      <c r="E209" s="36">
        <f>base20!V20</f>
        <v>20</v>
      </c>
      <c r="F209" s="36">
        <f>base20!AP20</f>
        <v>8</v>
      </c>
      <c r="G209" s="36">
        <f>base20!AQ20</f>
        <v>9</v>
      </c>
      <c r="H209" s="36">
        <f>base20!AR20</f>
        <v>10</v>
      </c>
      <c r="I209" s="36">
        <f>base20!AS20</f>
        <v>11</v>
      </c>
      <c r="V209" s="72">
        <v>208</v>
      </c>
      <c r="W209" s="72" t="s">
        <v>138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base20!S21</f>
        <v>17</v>
      </c>
      <c r="C210" s="36">
        <f>base20!T21</f>
        <v>18</v>
      </c>
      <c r="D210" s="36">
        <f>base20!U21</f>
        <v>19</v>
      </c>
      <c r="E210" s="36">
        <f>base20!V21</f>
        <v>20</v>
      </c>
      <c r="F210" s="36">
        <f>base20!AP21</f>
        <v>8</v>
      </c>
      <c r="G210" s="36">
        <f>base20!AQ21</f>
        <v>9</v>
      </c>
      <c r="H210" s="36">
        <f>base20!AR21</f>
        <v>10</v>
      </c>
      <c r="I210" s="36">
        <f>base20!AS21</f>
        <v>11</v>
      </c>
      <c r="V210" s="72">
        <v>209</v>
      </c>
      <c r="W210" s="72" t="s">
        <v>138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base20!S22</f>
        <v>17</v>
      </c>
      <c r="C211" s="36">
        <f>base20!T22</f>
        <v>18</v>
      </c>
      <c r="D211" s="36">
        <f>base20!U22</f>
        <v>19</v>
      </c>
      <c r="E211" s="36">
        <f>base20!V22</f>
        <v>20</v>
      </c>
      <c r="F211" s="36">
        <f>base20!AP22</f>
        <v>8</v>
      </c>
      <c r="G211" s="36">
        <f>base20!AQ22</f>
        <v>9</v>
      </c>
      <c r="H211" s="36">
        <f>base20!AR22</f>
        <v>10</v>
      </c>
      <c r="I211" s="36">
        <f>base20!AS22</f>
        <v>11</v>
      </c>
      <c r="V211" s="72">
        <v>210</v>
      </c>
      <c r="W211" s="72" t="s">
        <v>138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base20!S23</f>
        <v>17</v>
      </c>
      <c r="C212" s="36">
        <f>base20!T23</f>
        <v>18</v>
      </c>
      <c r="D212" s="36">
        <f>base20!U23</f>
        <v>19</v>
      </c>
      <c r="E212" s="36">
        <f>base20!V23</f>
        <v>20</v>
      </c>
      <c r="F212" s="36">
        <f>base20!AP23</f>
        <v>8</v>
      </c>
      <c r="G212" s="36">
        <f>base20!AQ23</f>
        <v>9</v>
      </c>
      <c r="H212" s="36">
        <f>base20!AR23</f>
        <v>10</v>
      </c>
      <c r="I212" s="36">
        <f>base20!AS23</f>
        <v>11</v>
      </c>
      <c r="V212" s="72">
        <v>211</v>
      </c>
      <c r="W212" s="72" t="s">
        <v>138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base20!S24</f>
        <v>17</v>
      </c>
      <c r="C213" s="36">
        <f>base20!T24</f>
        <v>18</v>
      </c>
      <c r="D213" s="36">
        <f>base20!U24</f>
        <v>19</v>
      </c>
      <c r="E213" s="36">
        <f>base20!V24</f>
        <v>20</v>
      </c>
      <c r="F213" s="36">
        <f>base20!AP24</f>
        <v>8</v>
      </c>
      <c r="G213" s="36">
        <f>base20!AQ24</f>
        <v>9</v>
      </c>
      <c r="H213" s="36">
        <f>base20!AR24</f>
        <v>10</v>
      </c>
      <c r="I213" s="36">
        <f>base20!AS24</f>
        <v>11</v>
      </c>
      <c r="V213" s="72">
        <v>212</v>
      </c>
      <c r="W213" s="72" t="s">
        <v>138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base20!S25</f>
        <v>17</v>
      </c>
      <c r="C214" s="36">
        <f>base20!T25</f>
        <v>18</v>
      </c>
      <c r="D214" s="36">
        <f>base20!U25</f>
        <v>19</v>
      </c>
      <c r="E214" s="36">
        <f>base20!V25</f>
        <v>20</v>
      </c>
      <c r="F214" s="36">
        <f>base20!AP25</f>
        <v>8</v>
      </c>
      <c r="G214" s="36">
        <f>base20!AQ25</f>
        <v>9</v>
      </c>
      <c r="H214" s="36">
        <f>base20!AR25</f>
        <v>10</v>
      </c>
      <c r="I214" s="36">
        <f>base20!AS25</f>
        <v>11</v>
      </c>
      <c r="V214" s="72">
        <v>213</v>
      </c>
      <c r="W214" s="72" t="s">
        <v>138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base20!S26</f>
        <v>17</v>
      </c>
      <c r="C215" s="36">
        <f>base20!T26</f>
        <v>18</v>
      </c>
      <c r="D215" s="36">
        <f>base20!U26</f>
        <v>19</v>
      </c>
      <c r="E215" s="36">
        <f>base20!V26</f>
        <v>20</v>
      </c>
      <c r="F215" s="36">
        <f>base20!AP26</f>
        <v>8</v>
      </c>
      <c r="G215" s="36">
        <f>base20!AQ26</f>
        <v>9</v>
      </c>
      <c r="H215" s="36">
        <f>base20!AR26</f>
        <v>10</v>
      </c>
      <c r="I215" s="36">
        <f>base20!AS26</f>
        <v>11</v>
      </c>
      <c r="V215" s="72">
        <v>214</v>
      </c>
      <c r="W215" s="72" t="s">
        <v>138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base20!S27</f>
        <v>17</v>
      </c>
      <c r="C216" s="36">
        <f>base20!T27</f>
        <v>18</v>
      </c>
      <c r="D216" s="36">
        <f>base20!U27</f>
        <v>19</v>
      </c>
      <c r="E216" s="36">
        <f>base20!V27</f>
        <v>20</v>
      </c>
      <c r="F216" s="36">
        <f>base20!AP27</f>
        <v>8</v>
      </c>
      <c r="G216" s="36">
        <f>base20!AQ27</f>
        <v>9</v>
      </c>
      <c r="H216" s="36">
        <f>base20!AR27</f>
        <v>10</v>
      </c>
      <c r="I216" s="36">
        <f>base20!AS27</f>
        <v>11</v>
      </c>
      <c r="V216" s="72">
        <v>215</v>
      </c>
      <c r="W216" s="72" t="s">
        <v>138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base20!S28</f>
        <v>17</v>
      </c>
      <c r="C217" s="36">
        <f>base20!T28</f>
        <v>18</v>
      </c>
      <c r="D217" s="36">
        <f>base20!U28</f>
        <v>19</v>
      </c>
      <c r="E217" s="36">
        <f>base20!V28</f>
        <v>20</v>
      </c>
      <c r="F217" s="36">
        <f>base20!AP28</f>
        <v>8</v>
      </c>
      <c r="G217" s="36">
        <f>base20!AQ28</f>
        <v>9</v>
      </c>
      <c r="H217" s="36">
        <f>base20!AR28</f>
        <v>10</v>
      </c>
      <c r="I217" s="36">
        <f>base20!AS28</f>
        <v>11</v>
      </c>
      <c r="V217" s="72">
        <v>216</v>
      </c>
      <c r="W217" s="72" t="s">
        <v>138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base20!S29</f>
        <v>17</v>
      </c>
      <c r="C218" s="36">
        <f>base20!T29</f>
        <v>18</v>
      </c>
      <c r="D218" s="36">
        <f>base20!U29</f>
        <v>19</v>
      </c>
      <c r="E218" s="36">
        <f>base20!V29</f>
        <v>20</v>
      </c>
      <c r="F218" s="36">
        <f>base20!AP29</f>
        <v>8</v>
      </c>
      <c r="G218" s="36">
        <f>base20!AQ29</f>
        <v>9</v>
      </c>
      <c r="H218" s="36">
        <f>base20!AR29</f>
        <v>10</v>
      </c>
      <c r="I218" s="36">
        <f>base20!AS29</f>
        <v>11</v>
      </c>
      <c r="V218" s="72">
        <v>217</v>
      </c>
      <c r="W218" s="72" t="s">
        <v>138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base20!S30</f>
        <v>17</v>
      </c>
      <c r="C219" s="36">
        <f>base20!T30</f>
        <v>18</v>
      </c>
      <c r="D219" s="36">
        <f>base20!U30</f>
        <v>19</v>
      </c>
      <c r="E219" s="36">
        <f>base20!V30</f>
        <v>20</v>
      </c>
      <c r="F219" s="36">
        <f>base20!AP30</f>
        <v>8</v>
      </c>
      <c r="G219" s="36">
        <f>base20!AQ30</f>
        <v>9</v>
      </c>
      <c r="H219" s="36">
        <f>base20!AR30</f>
        <v>10</v>
      </c>
      <c r="I219" s="36">
        <f>base20!AS30</f>
        <v>11</v>
      </c>
      <c r="V219" s="72">
        <v>218</v>
      </c>
      <c r="W219" s="72" t="s">
        <v>138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base20!S31</f>
        <v>17</v>
      </c>
      <c r="C220" s="36">
        <f>base20!T31</f>
        <v>18</v>
      </c>
      <c r="D220" s="36">
        <f>base20!U31</f>
        <v>19</v>
      </c>
      <c r="E220" s="36">
        <f>base20!V31</f>
        <v>20</v>
      </c>
      <c r="F220" s="36">
        <f>base20!AP31</f>
        <v>8</v>
      </c>
      <c r="G220" s="36">
        <f>base20!AQ31</f>
        <v>9</v>
      </c>
      <c r="H220" s="36">
        <f>base20!AR31</f>
        <v>10</v>
      </c>
      <c r="I220" s="36">
        <f>base20!AS31</f>
        <v>11</v>
      </c>
      <c r="V220" s="72">
        <v>219</v>
      </c>
      <c r="W220" s="72" t="s">
        <v>138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base20!S32</f>
        <v>17</v>
      </c>
      <c r="C221" s="36">
        <f>base20!T32</f>
        <v>18</v>
      </c>
      <c r="D221" s="36">
        <f>base20!U32</f>
        <v>19</v>
      </c>
      <c r="E221" s="36">
        <f>base20!V32</f>
        <v>20</v>
      </c>
      <c r="F221" s="36">
        <f>base20!AP32</f>
        <v>8</v>
      </c>
      <c r="G221" s="36">
        <f>base20!AQ32</f>
        <v>9</v>
      </c>
      <c r="H221" s="36">
        <f>base20!AR32</f>
        <v>10</v>
      </c>
      <c r="I221" s="36">
        <f>base20!AS32</f>
        <v>11</v>
      </c>
      <c r="V221" s="72">
        <v>220</v>
      </c>
      <c r="W221" s="72" t="s">
        <v>138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base20!S33</f>
        <v>17</v>
      </c>
      <c r="C222" s="36">
        <f>base20!T33</f>
        <v>18</v>
      </c>
      <c r="D222" s="36">
        <f>base20!U33</f>
        <v>0</v>
      </c>
      <c r="E222" s="36">
        <f>base20!V33</f>
        <v>20</v>
      </c>
      <c r="F222" s="36">
        <f>base20!AP33</f>
        <v>8</v>
      </c>
      <c r="G222" s="36">
        <f>base20!AQ33</f>
        <v>9</v>
      </c>
      <c r="H222" s="36">
        <f>base20!AR33</f>
        <v>9</v>
      </c>
      <c r="I222" s="36">
        <f>base20!AS33</f>
        <v>11</v>
      </c>
      <c r="V222" s="72">
        <v>221</v>
      </c>
      <c r="W222" s="72" t="s">
        <v>138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base20!S34</f>
        <v>17</v>
      </c>
      <c r="C223" s="36">
        <f>base20!T34</f>
        <v>18</v>
      </c>
      <c r="D223" s="36">
        <f>base20!U34</f>
        <v>0</v>
      </c>
      <c r="E223" s="36">
        <f>base20!V34</f>
        <v>20</v>
      </c>
      <c r="F223" s="36">
        <f>base20!AP34</f>
        <v>8</v>
      </c>
      <c r="G223" s="36">
        <f>base20!AQ34</f>
        <v>9</v>
      </c>
      <c r="H223" s="36">
        <f>base20!AR34</f>
        <v>9</v>
      </c>
      <c r="I223" s="36">
        <f>base20!AS34</f>
        <v>11</v>
      </c>
      <c r="V223" s="72">
        <v>222</v>
      </c>
      <c r="W223" s="72" t="s">
        <v>138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base20!S35</f>
        <v>17</v>
      </c>
      <c r="C224" s="36">
        <f>base20!T35</f>
        <v>18</v>
      </c>
      <c r="D224" s="36">
        <f>base20!U35</f>
        <v>0</v>
      </c>
      <c r="E224" s="36">
        <f>base20!V35</f>
        <v>20</v>
      </c>
      <c r="F224" s="36">
        <f>base20!AP35</f>
        <v>8</v>
      </c>
      <c r="G224" s="36">
        <f>base20!AQ35</f>
        <v>9</v>
      </c>
      <c r="H224" s="36">
        <f>base20!AR35</f>
        <v>9</v>
      </c>
      <c r="I224" s="36">
        <f>base20!AS35</f>
        <v>11</v>
      </c>
      <c r="V224" s="72">
        <v>223</v>
      </c>
      <c r="W224" s="72" t="s">
        <v>138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base20!S36</f>
        <v>17</v>
      </c>
      <c r="C225" s="36">
        <f>base20!T36</f>
        <v>18</v>
      </c>
      <c r="D225" s="36">
        <f>base20!U36</f>
        <v>19</v>
      </c>
      <c r="E225" s="36">
        <f>base20!V36</f>
        <v>20</v>
      </c>
      <c r="F225" s="36">
        <f>base20!AP36</f>
        <v>8</v>
      </c>
      <c r="G225" s="36">
        <f>base20!AQ36</f>
        <v>9</v>
      </c>
      <c r="H225" s="36">
        <f>base20!AR36</f>
        <v>10</v>
      </c>
      <c r="I225" s="36">
        <f>base20!AS36</f>
        <v>11</v>
      </c>
      <c r="V225" s="72">
        <v>224</v>
      </c>
      <c r="W225" s="72" t="s">
        <v>138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base20!S37</f>
        <v>17</v>
      </c>
      <c r="C226" s="36">
        <f>base20!T37</f>
        <v>18</v>
      </c>
      <c r="D226" s="36">
        <f>base20!U37</f>
        <v>19</v>
      </c>
      <c r="E226" s="36">
        <f>base20!V37</f>
        <v>20</v>
      </c>
      <c r="F226" s="36">
        <f>base20!AP37</f>
        <v>8</v>
      </c>
      <c r="G226" s="36">
        <f>base20!AQ37</f>
        <v>9</v>
      </c>
      <c r="H226" s="36">
        <f>base20!AR37</f>
        <v>10</v>
      </c>
      <c r="I226" s="36">
        <f>base20!AS37</f>
        <v>11</v>
      </c>
      <c r="V226" s="72">
        <v>225</v>
      </c>
      <c r="W226" s="72" t="s">
        <v>138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base20!S38</f>
        <v>17</v>
      </c>
      <c r="C227" s="36">
        <f>base20!T38</f>
        <v>18</v>
      </c>
      <c r="D227" s="36">
        <f>base20!U38</f>
        <v>19</v>
      </c>
      <c r="E227" s="36">
        <f>base20!V38</f>
        <v>20</v>
      </c>
      <c r="F227" s="36">
        <f>base20!AP38</f>
        <v>8</v>
      </c>
      <c r="G227" s="36">
        <f>base20!AQ38</f>
        <v>9</v>
      </c>
      <c r="H227" s="36">
        <f>base20!AR38</f>
        <v>10</v>
      </c>
      <c r="I227" s="36">
        <f>base20!AS38</f>
        <v>11</v>
      </c>
      <c r="V227" s="72">
        <v>226</v>
      </c>
      <c r="W227" s="72" t="s">
        <v>138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base20!S39</f>
        <v>17</v>
      </c>
      <c r="C228" s="36">
        <f>base20!T39</f>
        <v>18</v>
      </c>
      <c r="D228" s="36">
        <f>base20!U39</f>
        <v>0</v>
      </c>
      <c r="E228" s="36">
        <f>base20!V39</f>
        <v>20</v>
      </c>
      <c r="F228" s="36">
        <f>base20!AP39</f>
        <v>8</v>
      </c>
      <c r="G228" s="36">
        <f>base20!AQ39</f>
        <v>9</v>
      </c>
      <c r="H228" s="36">
        <f>base20!AR39</f>
        <v>9</v>
      </c>
      <c r="I228" s="36">
        <f>base20!AS39</f>
        <v>11</v>
      </c>
      <c r="V228" s="72">
        <v>227</v>
      </c>
      <c r="W228" s="72" t="s">
        <v>138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base20!S40</f>
        <v>5</v>
      </c>
      <c r="C229" s="36">
        <f>base20!T40</f>
        <v>17</v>
      </c>
      <c r="D229" s="36">
        <f>base20!U40</f>
        <v>0</v>
      </c>
      <c r="E229" s="36">
        <f>base20!V40</f>
        <v>20</v>
      </c>
      <c r="F229" s="36">
        <f>base20!AP40</f>
        <v>14</v>
      </c>
      <c r="G229" s="36">
        <f>base20!AQ40</f>
        <v>8</v>
      </c>
      <c r="H229" s="36">
        <f>base20!AR40</f>
        <v>9</v>
      </c>
      <c r="I229" s="36">
        <f>base20!AS40</f>
        <v>11</v>
      </c>
      <c r="V229" s="72">
        <v>228</v>
      </c>
      <c r="W229" s="72" t="s">
        <v>138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base20!S41</f>
        <v>17</v>
      </c>
      <c r="C230" s="36">
        <f>base20!T41</f>
        <v>18</v>
      </c>
      <c r="D230" s="36">
        <f>base20!U41</f>
        <v>0</v>
      </c>
      <c r="E230" s="36">
        <f>base20!V41</f>
        <v>20</v>
      </c>
      <c r="F230" s="36">
        <f>base20!AP41</f>
        <v>8</v>
      </c>
      <c r="G230" s="36">
        <f>base20!AQ41</f>
        <v>9</v>
      </c>
      <c r="H230" s="36">
        <f>base20!AR41</f>
        <v>9</v>
      </c>
      <c r="I230" s="36">
        <f>base20!AS41</f>
        <v>11</v>
      </c>
      <c r="V230" s="72">
        <v>229</v>
      </c>
      <c r="W230" s="72" t="s">
        <v>138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base20!S42</f>
        <v>17</v>
      </c>
      <c r="C231" s="36">
        <f>base20!T42</f>
        <v>18</v>
      </c>
      <c r="D231" s="36">
        <f>base20!U42</f>
        <v>20</v>
      </c>
      <c r="E231" s="36">
        <f>base20!V42</f>
        <v>20</v>
      </c>
      <c r="F231" s="36">
        <f>base20!AP42</f>
        <v>8</v>
      </c>
      <c r="G231" s="36">
        <f>base20!AQ42</f>
        <v>9</v>
      </c>
      <c r="H231" s="36">
        <f>base20!AR42</f>
        <v>11</v>
      </c>
      <c r="I231" s="36">
        <f>base20!AS42</f>
        <v>11</v>
      </c>
      <c r="V231" s="72">
        <v>230</v>
      </c>
      <c r="W231" s="72" t="s">
        <v>138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base20!S43</f>
        <v>17</v>
      </c>
      <c r="C232" s="36">
        <f>base20!T43</f>
        <v>20</v>
      </c>
      <c r="D232" s="36">
        <f>base20!U43</f>
        <v>0</v>
      </c>
      <c r="E232" s="36">
        <f>base20!V43</f>
        <v>20</v>
      </c>
      <c r="F232" s="36">
        <f>base20!AP43</f>
        <v>8</v>
      </c>
      <c r="G232" s="36">
        <f>base20!AQ43</f>
        <v>11</v>
      </c>
      <c r="H232" s="36">
        <f>base20!AR43</f>
        <v>9</v>
      </c>
      <c r="I232" s="36">
        <f>base20!AS43</f>
        <v>11</v>
      </c>
      <c r="V232" s="72">
        <v>231</v>
      </c>
      <c r="W232" s="72" t="s">
        <v>138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base20!S44</f>
        <v>17</v>
      </c>
      <c r="C233" s="36">
        <f>base20!T44</f>
        <v>18</v>
      </c>
      <c r="D233" s="36">
        <f>base20!U44</f>
        <v>19</v>
      </c>
      <c r="E233" s="36">
        <f>base20!V44</f>
        <v>20</v>
      </c>
      <c r="F233" s="36">
        <f>base20!AP44</f>
        <v>8</v>
      </c>
      <c r="G233" s="36">
        <f>base20!AQ44</f>
        <v>9</v>
      </c>
      <c r="H233" s="36">
        <f>base20!AR44</f>
        <v>10</v>
      </c>
      <c r="I233" s="36">
        <f>base20!AS44</f>
        <v>11</v>
      </c>
      <c r="V233" s="72">
        <v>232</v>
      </c>
      <c r="W233" s="72" t="s">
        <v>138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base20!S45</f>
        <v>17</v>
      </c>
      <c r="C234" s="36">
        <f>base20!T45</f>
        <v>18</v>
      </c>
      <c r="D234" s="36">
        <f>base20!U45</f>
        <v>19</v>
      </c>
      <c r="E234" s="36">
        <f>base20!V45</f>
        <v>20</v>
      </c>
      <c r="F234" s="36">
        <f>base20!AP45</f>
        <v>8</v>
      </c>
      <c r="G234" s="36">
        <f>base20!AQ45</f>
        <v>9</v>
      </c>
      <c r="H234" s="36">
        <f>base20!AR45</f>
        <v>10</v>
      </c>
      <c r="I234" s="36">
        <f>base20!AS45</f>
        <v>11</v>
      </c>
      <c r="V234" s="72">
        <v>233</v>
      </c>
      <c r="W234" s="72" t="s">
        <v>138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base20!S46</f>
        <v>17</v>
      </c>
      <c r="C235" s="36">
        <f>base20!T46</f>
        <v>18</v>
      </c>
      <c r="D235" s="36">
        <f>base20!U46</f>
        <v>0</v>
      </c>
      <c r="E235" s="36">
        <f>base20!V46</f>
        <v>20</v>
      </c>
      <c r="F235" s="36">
        <f>base20!AP46</f>
        <v>8</v>
      </c>
      <c r="G235" s="36">
        <f>base20!AQ46</f>
        <v>9</v>
      </c>
      <c r="H235" s="36">
        <f>base20!AR46</f>
        <v>9</v>
      </c>
      <c r="I235" s="36">
        <f>base20!AS46</f>
        <v>11</v>
      </c>
      <c r="V235" s="72">
        <v>234</v>
      </c>
      <c r="W235" s="72" t="s">
        <v>138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base20!S47</f>
        <v>17</v>
      </c>
      <c r="C236" s="36">
        <f>base20!T47</f>
        <v>18</v>
      </c>
      <c r="D236" s="36">
        <f>base20!U47</f>
        <v>0</v>
      </c>
      <c r="E236" s="36">
        <f>base20!V47</f>
        <v>20</v>
      </c>
      <c r="F236" s="36">
        <f>base20!AP47</f>
        <v>8</v>
      </c>
      <c r="G236" s="36">
        <f>base20!AQ47</f>
        <v>9</v>
      </c>
      <c r="H236" s="36">
        <f>base20!AR47</f>
        <v>9</v>
      </c>
      <c r="I236" s="36">
        <f>base20!AS47</f>
        <v>11</v>
      </c>
      <c r="V236" s="72">
        <v>235</v>
      </c>
      <c r="W236" s="72" t="s">
        <v>138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base20!S48</f>
        <v>17</v>
      </c>
      <c r="C237" s="36">
        <f>base20!T48</f>
        <v>18</v>
      </c>
      <c r="D237" s="36">
        <f>base20!U48</f>
        <v>19</v>
      </c>
      <c r="E237" s="36">
        <f>base20!V48</f>
        <v>20</v>
      </c>
      <c r="F237" s="36">
        <f>base20!AP48</f>
        <v>8</v>
      </c>
      <c r="G237" s="36">
        <f>base20!AQ48</f>
        <v>9</v>
      </c>
      <c r="H237" s="36">
        <f>base20!AR48</f>
        <v>10</v>
      </c>
      <c r="I237" s="36">
        <f>base20!AS48</f>
        <v>11</v>
      </c>
      <c r="V237" s="72">
        <v>236</v>
      </c>
      <c r="W237" s="72" t="s">
        <v>138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base20!S49</f>
        <v>17</v>
      </c>
      <c r="C238" s="36">
        <f>base20!T49</f>
        <v>18</v>
      </c>
      <c r="D238" s="36">
        <f>base20!U49</f>
        <v>19</v>
      </c>
      <c r="E238" s="36">
        <f>base20!V49</f>
        <v>20</v>
      </c>
      <c r="F238" s="36">
        <f>base20!AP49</f>
        <v>8</v>
      </c>
      <c r="G238" s="36">
        <f>base20!AQ49</f>
        <v>9</v>
      </c>
      <c r="H238" s="36">
        <f>base20!AR49</f>
        <v>10</v>
      </c>
      <c r="I238" s="36">
        <f>base20!AS49</f>
        <v>11</v>
      </c>
      <c r="V238" s="72">
        <v>237</v>
      </c>
      <c r="W238" s="72" t="s">
        <v>138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base20!S50</f>
        <v>17</v>
      </c>
      <c r="C239" s="36">
        <f>base20!T50</f>
        <v>18</v>
      </c>
      <c r="D239" s="36">
        <f>base20!U50</f>
        <v>19</v>
      </c>
      <c r="E239" s="36">
        <f>base20!V50</f>
        <v>20</v>
      </c>
      <c r="F239" s="36">
        <f>base20!AP50</f>
        <v>8</v>
      </c>
      <c r="G239" s="36">
        <f>base20!AQ50</f>
        <v>9</v>
      </c>
      <c r="H239" s="36">
        <f>base20!AR50</f>
        <v>10</v>
      </c>
      <c r="I239" s="36">
        <f>base20!AS50</f>
        <v>11</v>
      </c>
      <c r="V239" s="72">
        <v>238</v>
      </c>
      <c r="W239" s="72" t="s">
        <v>138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base20!S51</f>
        <v>17</v>
      </c>
      <c r="C240" s="36">
        <f>base20!T51</f>
        <v>18</v>
      </c>
      <c r="D240" s="36">
        <f>base20!U51</f>
        <v>19</v>
      </c>
      <c r="E240" s="36">
        <f>base20!V51</f>
        <v>20</v>
      </c>
      <c r="F240" s="36">
        <f>base20!AP51</f>
        <v>8</v>
      </c>
      <c r="G240" s="36">
        <f>base20!AQ51</f>
        <v>9</v>
      </c>
      <c r="H240" s="36">
        <f>base20!AR51</f>
        <v>10</v>
      </c>
      <c r="I240" s="36">
        <f>base20!AS51</f>
        <v>11</v>
      </c>
      <c r="V240" s="72">
        <v>239</v>
      </c>
      <c r="W240" s="72" t="s">
        <v>138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base20!S52</f>
        <v>17</v>
      </c>
      <c r="C241" s="36">
        <f>base20!T52</f>
        <v>18</v>
      </c>
      <c r="D241" s="36">
        <f>base20!U52</f>
        <v>19</v>
      </c>
      <c r="E241" s="36">
        <f>base20!V52</f>
        <v>20</v>
      </c>
      <c r="F241" s="36">
        <f>base20!AP52</f>
        <v>8</v>
      </c>
      <c r="G241" s="36">
        <f>base20!AQ52</f>
        <v>9</v>
      </c>
      <c r="H241" s="36">
        <f>base20!AR52</f>
        <v>10</v>
      </c>
      <c r="I241" s="36">
        <f>base20!AS52</f>
        <v>11</v>
      </c>
      <c r="V241" s="72">
        <v>240</v>
      </c>
      <c r="W241" s="72" t="s">
        <v>138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base20!S53</f>
        <v>17</v>
      </c>
      <c r="C242" s="36">
        <f>base20!T53</f>
        <v>18</v>
      </c>
      <c r="D242" s="36">
        <f>base20!U53</f>
        <v>19</v>
      </c>
      <c r="E242" s="36">
        <f>base20!V53</f>
        <v>20</v>
      </c>
      <c r="F242" s="36">
        <f>base20!AP53</f>
        <v>8</v>
      </c>
      <c r="G242" s="36">
        <f>base20!AQ53</f>
        <v>9</v>
      </c>
      <c r="H242" s="36">
        <f>base20!AR53</f>
        <v>10</v>
      </c>
      <c r="I242" s="36">
        <f>base20!AS53</f>
        <v>11</v>
      </c>
      <c r="V242" s="72">
        <v>241</v>
      </c>
      <c r="W242" s="72" t="s">
        <v>138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base20!S54</f>
        <v>17</v>
      </c>
      <c r="C243" s="36">
        <f>base20!T54</f>
        <v>18</v>
      </c>
      <c r="D243" s="36">
        <f>base20!U54</f>
        <v>19</v>
      </c>
      <c r="E243" s="36">
        <f>base20!V54</f>
        <v>20</v>
      </c>
      <c r="F243" s="36">
        <f>base20!AP54</f>
        <v>8</v>
      </c>
      <c r="G243" s="36">
        <f>base20!AQ54</f>
        <v>9</v>
      </c>
      <c r="H243" s="36">
        <f>base20!AR54</f>
        <v>10</v>
      </c>
      <c r="I243" s="36">
        <f>base20!AS54</f>
        <v>11</v>
      </c>
      <c r="V243" s="72">
        <v>242</v>
      </c>
      <c r="W243" s="72" t="s">
        <v>138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base20!S55</f>
        <v>17</v>
      </c>
      <c r="C244" s="36">
        <f>base20!T55</f>
        <v>18</v>
      </c>
      <c r="D244" s="36">
        <f>base20!U55</f>
        <v>19</v>
      </c>
      <c r="E244" s="36">
        <f>base20!V55</f>
        <v>20</v>
      </c>
      <c r="F244" s="36">
        <f>base20!AP55</f>
        <v>8</v>
      </c>
      <c r="G244" s="36">
        <f>base20!AQ55</f>
        <v>9</v>
      </c>
      <c r="H244" s="36">
        <f>base20!AR55</f>
        <v>10</v>
      </c>
      <c r="I244" s="36">
        <f>base20!AS55</f>
        <v>11</v>
      </c>
      <c r="V244" s="72">
        <v>243</v>
      </c>
      <c r="W244" s="72" t="s">
        <v>138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base20!S56</f>
        <v>16</v>
      </c>
      <c r="C245" s="36">
        <f>base20!T56</f>
        <v>18</v>
      </c>
      <c r="D245" s="36">
        <f>base20!U56</f>
        <v>19</v>
      </c>
      <c r="E245" s="36">
        <f>base20!V56</f>
        <v>20</v>
      </c>
      <c r="F245" s="36">
        <f>base20!AP56</f>
        <v>7</v>
      </c>
      <c r="G245" s="36">
        <f>base20!AQ56</f>
        <v>9</v>
      </c>
      <c r="H245" s="36">
        <f>base20!AR56</f>
        <v>10</v>
      </c>
      <c r="I245" s="36">
        <f>base20!AS56</f>
        <v>11</v>
      </c>
      <c r="V245" s="72">
        <v>244</v>
      </c>
      <c r="W245" s="72" t="s">
        <v>138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base20!S57</f>
        <v>17</v>
      </c>
      <c r="C246" s="36">
        <f>base20!T57</f>
        <v>18</v>
      </c>
      <c r="D246" s="36">
        <f>base20!U57</f>
        <v>19</v>
      </c>
      <c r="E246" s="36">
        <f>base20!V57</f>
        <v>20</v>
      </c>
      <c r="F246" s="36">
        <f>base20!AP57</f>
        <v>8</v>
      </c>
      <c r="G246" s="36">
        <f>base20!AQ57</f>
        <v>9</v>
      </c>
      <c r="H246" s="36">
        <f>base20!AR57</f>
        <v>10</v>
      </c>
      <c r="I246" s="36">
        <f>base20!AS57</f>
        <v>11</v>
      </c>
      <c r="V246" s="72">
        <v>245</v>
      </c>
      <c r="W246" s="72" t="s">
        <v>138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base20!S58</f>
        <v>17</v>
      </c>
      <c r="C247" s="36">
        <f>base20!T58</f>
        <v>18</v>
      </c>
      <c r="D247" s="36">
        <f>base20!U58</f>
        <v>19</v>
      </c>
      <c r="E247" s="36">
        <f>base20!V58</f>
        <v>20</v>
      </c>
      <c r="F247" s="36">
        <f>base20!AP58</f>
        <v>8</v>
      </c>
      <c r="G247" s="36">
        <f>base20!AQ58</f>
        <v>9</v>
      </c>
      <c r="H247" s="36">
        <f>base20!AR58</f>
        <v>10</v>
      </c>
      <c r="I247" s="36">
        <f>base20!AS58</f>
        <v>11</v>
      </c>
      <c r="V247" s="72">
        <v>246</v>
      </c>
      <c r="W247" s="72" t="s">
        <v>138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base20!S59</f>
        <v>17</v>
      </c>
      <c r="C248" s="36">
        <f>base20!T59</f>
        <v>18</v>
      </c>
      <c r="D248" s="36">
        <f>base20!U59</f>
        <v>19</v>
      </c>
      <c r="E248" s="36">
        <f>base20!V59</f>
        <v>20</v>
      </c>
      <c r="F248" s="36">
        <f>base20!AP59</f>
        <v>8</v>
      </c>
      <c r="G248" s="36">
        <f>base20!AQ59</f>
        <v>9</v>
      </c>
      <c r="H248" s="36">
        <f>base20!AR59</f>
        <v>10</v>
      </c>
      <c r="I248" s="36">
        <f>base20!AS59</f>
        <v>11</v>
      </c>
      <c r="V248" s="72">
        <v>247</v>
      </c>
      <c r="W248" s="72" t="s">
        <v>138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base20!S60</f>
        <v>15</v>
      </c>
      <c r="C249" s="36">
        <f>base20!T60</f>
        <v>5</v>
      </c>
      <c r="D249" s="36">
        <f>base20!U60</f>
        <v>17</v>
      </c>
      <c r="E249" s="36">
        <f>base20!V60</f>
        <v>20</v>
      </c>
      <c r="F249" s="36">
        <f>base20!AP60</f>
        <v>6</v>
      </c>
      <c r="G249" s="36">
        <f>base20!AQ60</f>
        <v>14</v>
      </c>
      <c r="H249" s="36">
        <f>base20!AR60</f>
        <v>8</v>
      </c>
      <c r="I249" s="36">
        <f>base20!AS60</f>
        <v>11</v>
      </c>
      <c r="V249" s="72">
        <v>248</v>
      </c>
      <c r="W249" s="72" t="s">
        <v>138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base20!S61</f>
        <v>5</v>
      </c>
      <c r="C250" s="36">
        <f>base20!T61</f>
        <v>17</v>
      </c>
      <c r="D250" s="36">
        <f>base20!U61</f>
        <v>19</v>
      </c>
      <c r="E250" s="36">
        <f>base20!V61</f>
        <v>20</v>
      </c>
      <c r="F250" s="36">
        <f>base20!AP61</f>
        <v>14</v>
      </c>
      <c r="G250" s="36">
        <f>base20!AQ61</f>
        <v>8</v>
      </c>
      <c r="H250" s="36">
        <f>base20!AR61</f>
        <v>10</v>
      </c>
      <c r="I250" s="36">
        <f>base20!AS61</f>
        <v>11</v>
      </c>
      <c r="V250" s="72">
        <v>249</v>
      </c>
      <c r="W250" s="72" t="s">
        <v>138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base20!S62</f>
        <v>5</v>
      </c>
      <c r="C251" s="36">
        <f>base20!T62</f>
        <v>17</v>
      </c>
      <c r="D251" s="36">
        <f>base20!U62</f>
        <v>19</v>
      </c>
      <c r="E251" s="36">
        <f>base20!V62</f>
        <v>20</v>
      </c>
      <c r="F251" s="36">
        <f>base20!AP62</f>
        <v>14</v>
      </c>
      <c r="G251" s="36">
        <f>base20!AQ62</f>
        <v>8</v>
      </c>
      <c r="H251" s="36">
        <f>base20!AR62</f>
        <v>10</v>
      </c>
      <c r="I251" s="36">
        <f>base20!AS62</f>
        <v>11</v>
      </c>
      <c r="V251" s="72">
        <v>250</v>
      </c>
      <c r="W251" s="72" t="s">
        <v>138</v>
      </c>
      <c r="X251" s="72">
        <v>2</v>
      </c>
      <c r="Z251" s="72">
        <v>1</v>
      </c>
    </row>
  </sheetData>
  <conditionalFormatting sqref="B1:P1 J3:P3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 J3:P3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25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25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2:I25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base20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2021-07-09T20:37:34Z</dcterms:modified>
</cp:coreProperties>
</file>